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zjsxzy_in_js\Research\data\"/>
    </mc:Choice>
  </mc:AlternateContent>
  <bookViews>
    <workbookView xWindow="240" yWindow="15" windowWidth="16095" windowHeight="9660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AF3" i="1" l="1"/>
  <c r="AF11" i="1"/>
  <c r="AF19" i="1"/>
  <c r="AF27" i="1"/>
  <c r="AF35" i="1"/>
  <c r="AF43" i="1"/>
  <c r="AF51" i="1"/>
  <c r="AF59" i="1"/>
  <c r="AF67" i="1"/>
  <c r="AF75" i="1"/>
  <c r="AF83" i="1"/>
  <c r="AF91" i="1"/>
  <c r="AF99" i="1"/>
  <c r="AF107" i="1"/>
  <c r="AF115" i="1"/>
  <c r="AF123" i="1"/>
  <c r="AF131" i="1"/>
  <c r="AF139" i="1"/>
  <c r="AF147" i="1"/>
  <c r="AF155" i="1"/>
  <c r="AF163" i="1"/>
  <c r="AF171" i="1"/>
  <c r="AF179" i="1"/>
  <c r="AF187" i="1"/>
  <c r="AF195" i="1"/>
  <c r="AF203" i="1"/>
  <c r="AF211" i="1"/>
  <c r="AF219" i="1"/>
  <c r="AF227" i="1"/>
  <c r="AF235" i="1"/>
  <c r="AF243" i="1"/>
  <c r="AF251" i="1"/>
  <c r="AF259" i="1"/>
  <c r="AF267" i="1"/>
  <c r="AF275" i="1"/>
  <c r="AF283" i="1"/>
  <c r="AF291" i="1"/>
  <c r="AF299" i="1"/>
  <c r="AF307" i="1"/>
  <c r="AF315" i="1"/>
  <c r="AF323" i="1"/>
  <c r="AF331" i="1"/>
  <c r="AF339" i="1"/>
  <c r="AF347" i="1"/>
  <c r="AF355" i="1"/>
  <c r="AF363" i="1"/>
  <c r="AF371" i="1"/>
  <c r="AF379" i="1"/>
  <c r="AF387" i="1"/>
  <c r="AF395" i="1"/>
  <c r="AF403" i="1"/>
  <c r="AF411" i="1"/>
  <c r="AF419" i="1"/>
  <c r="AF427" i="1"/>
  <c r="AF435" i="1"/>
  <c r="AF443" i="1"/>
  <c r="AF451" i="1"/>
  <c r="AF459" i="1"/>
  <c r="AF467" i="1"/>
  <c r="AF475" i="1"/>
  <c r="AF483" i="1"/>
  <c r="AF491" i="1"/>
  <c r="AF499" i="1"/>
  <c r="AF507" i="1"/>
  <c r="AF515" i="1"/>
  <c r="AF523" i="1"/>
  <c r="AF531" i="1"/>
  <c r="AF539" i="1"/>
  <c r="AF547" i="1"/>
  <c r="AF555" i="1"/>
  <c r="AF563" i="1"/>
  <c r="AF571" i="1"/>
  <c r="AF579" i="1"/>
  <c r="AF587" i="1"/>
  <c r="AF595" i="1"/>
  <c r="AF603" i="1"/>
  <c r="AF611" i="1"/>
  <c r="AF619" i="1"/>
  <c r="AF627" i="1"/>
  <c r="AF635" i="1"/>
  <c r="AF643" i="1"/>
  <c r="AF651" i="1"/>
  <c r="AF659" i="1"/>
  <c r="AF667" i="1"/>
  <c r="AF675" i="1"/>
  <c r="AF683" i="1"/>
  <c r="AF691" i="1"/>
  <c r="AF699" i="1"/>
  <c r="AF707" i="1"/>
  <c r="AF715" i="1"/>
  <c r="AF723" i="1"/>
  <c r="AF731" i="1"/>
  <c r="AF739" i="1"/>
  <c r="AF747" i="1"/>
  <c r="AF755" i="1"/>
  <c r="AF763" i="1"/>
  <c r="AF6" i="1"/>
  <c r="AF14" i="1"/>
  <c r="AF22" i="1"/>
  <c r="AF30" i="1"/>
  <c r="AF38" i="1"/>
  <c r="AF46" i="1"/>
  <c r="AF54" i="1"/>
  <c r="AF62" i="1"/>
  <c r="AF70" i="1"/>
  <c r="AF78" i="1"/>
  <c r="AF86" i="1"/>
  <c r="AF94" i="1"/>
  <c r="AF102" i="1"/>
  <c r="AF110" i="1"/>
  <c r="AF118" i="1"/>
  <c r="AF126" i="1"/>
  <c r="AF134" i="1"/>
  <c r="AF142" i="1"/>
  <c r="AF150" i="1"/>
  <c r="AF158" i="1"/>
  <c r="AF166" i="1"/>
  <c r="AF174" i="1"/>
  <c r="AF182" i="1"/>
  <c r="AF190" i="1"/>
  <c r="AF198" i="1"/>
  <c r="AF206" i="1"/>
  <c r="AF214" i="1"/>
  <c r="AF222" i="1"/>
  <c r="AF230" i="1"/>
  <c r="AF238" i="1"/>
  <c r="AF246" i="1"/>
  <c r="AF254" i="1"/>
  <c r="AF262" i="1"/>
  <c r="AF270" i="1"/>
  <c r="AF278" i="1"/>
  <c r="AF286" i="1"/>
  <c r="AF294" i="1"/>
  <c r="AF302" i="1"/>
  <c r="AF310" i="1"/>
  <c r="AF318" i="1"/>
  <c r="AF326" i="1"/>
  <c r="AF334" i="1"/>
  <c r="AF342" i="1"/>
  <c r="AF350" i="1"/>
  <c r="AF358" i="1"/>
  <c r="AF366" i="1"/>
  <c r="AF374" i="1"/>
  <c r="AF382" i="1"/>
  <c r="AF390" i="1"/>
  <c r="AF398" i="1"/>
  <c r="AF406" i="1"/>
  <c r="AF414" i="1"/>
  <c r="AF422" i="1"/>
  <c r="AF430" i="1"/>
  <c r="AF438" i="1"/>
  <c r="AF446" i="1"/>
  <c r="AF454" i="1"/>
  <c r="AF462" i="1"/>
  <c r="AF470" i="1"/>
  <c r="AF478" i="1"/>
  <c r="AF486" i="1"/>
  <c r="AF494" i="1"/>
  <c r="AF502" i="1"/>
  <c r="AF510" i="1"/>
  <c r="AF518" i="1"/>
  <c r="AF526" i="1"/>
  <c r="AF534" i="1"/>
  <c r="AF542" i="1"/>
  <c r="AF550" i="1"/>
  <c r="AF558" i="1"/>
  <c r="AF566" i="1"/>
  <c r="AF574" i="1"/>
  <c r="AF582" i="1"/>
  <c r="AF590" i="1"/>
  <c r="AF598" i="1"/>
  <c r="AF606" i="1"/>
  <c r="AF614" i="1"/>
  <c r="AF622" i="1"/>
  <c r="AF630" i="1"/>
  <c r="AF638" i="1"/>
  <c r="AF646" i="1"/>
  <c r="AF654" i="1"/>
  <c r="AF662" i="1"/>
  <c r="AF670" i="1"/>
  <c r="AF678" i="1"/>
  <c r="AF686" i="1"/>
  <c r="AF694" i="1"/>
  <c r="AF702" i="1"/>
  <c r="AF710" i="1"/>
  <c r="AF718" i="1"/>
  <c r="AF726" i="1"/>
  <c r="AF734" i="1"/>
  <c r="AF742" i="1"/>
  <c r="AF750" i="1"/>
  <c r="AF758" i="1"/>
  <c r="AF766" i="1"/>
  <c r="AF774" i="1"/>
  <c r="AF782" i="1"/>
  <c r="AF790" i="1"/>
  <c r="AF798" i="1"/>
  <c r="AF806" i="1"/>
  <c r="AF814" i="1"/>
  <c r="AF822" i="1"/>
  <c r="AF830" i="1"/>
  <c r="AF838" i="1"/>
  <c r="AF846" i="1"/>
  <c r="AF854" i="1"/>
  <c r="AF862" i="1"/>
  <c r="AF870" i="1"/>
  <c r="AF878" i="1"/>
  <c r="AF886" i="1"/>
  <c r="AF894" i="1"/>
  <c r="AF902" i="1"/>
  <c r="AF910" i="1"/>
  <c r="AF918" i="1"/>
  <c r="AF926" i="1"/>
  <c r="AF934" i="1"/>
  <c r="AF942" i="1"/>
  <c r="AF7" i="1"/>
  <c r="AF15" i="1"/>
  <c r="AF23" i="1"/>
  <c r="AF31" i="1"/>
  <c r="AF39" i="1"/>
  <c r="AF47" i="1"/>
  <c r="AF55" i="1"/>
  <c r="AF63" i="1"/>
  <c r="AF71" i="1"/>
  <c r="AF79" i="1"/>
  <c r="AF87" i="1"/>
  <c r="AF95" i="1"/>
  <c r="AF103" i="1"/>
  <c r="AF111" i="1"/>
  <c r="AF119" i="1"/>
  <c r="AF127" i="1"/>
  <c r="AF135" i="1"/>
  <c r="AF143" i="1"/>
  <c r="AF151" i="1"/>
  <c r="AF159" i="1"/>
  <c r="AF167" i="1"/>
  <c r="AF175" i="1"/>
  <c r="AF183" i="1"/>
  <c r="AF191" i="1"/>
  <c r="AF199" i="1"/>
  <c r="AF207" i="1"/>
  <c r="AF215" i="1"/>
  <c r="AF223" i="1"/>
  <c r="AF231" i="1"/>
  <c r="AF239" i="1"/>
  <c r="AF247" i="1"/>
  <c r="AF255" i="1"/>
  <c r="AF263" i="1"/>
  <c r="AF271" i="1"/>
  <c r="AF279" i="1"/>
  <c r="AF287" i="1"/>
  <c r="AF295" i="1"/>
  <c r="AF303" i="1"/>
  <c r="AF311" i="1"/>
  <c r="AF319" i="1"/>
  <c r="AF327" i="1"/>
  <c r="AF335" i="1"/>
  <c r="AF343" i="1"/>
  <c r="AF351" i="1"/>
  <c r="AF359" i="1"/>
  <c r="AF367" i="1"/>
  <c r="AF375" i="1"/>
  <c r="AF383" i="1"/>
  <c r="AF391" i="1"/>
  <c r="AF399" i="1"/>
  <c r="AF407" i="1"/>
  <c r="AF415" i="1"/>
  <c r="AF423" i="1"/>
  <c r="AF431" i="1"/>
  <c r="AF439" i="1"/>
  <c r="AF447" i="1"/>
  <c r="AF455" i="1"/>
  <c r="AF463" i="1"/>
  <c r="AF471" i="1"/>
  <c r="AF479" i="1"/>
  <c r="AF487" i="1"/>
  <c r="AF495" i="1"/>
  <c r="AF503" i="1"/>
  <c r="AF511" i="1"/>
  <c r="AF519" i="1"/>
  <c r="AF527" i="1"/>
  <c r="AF535" i="1"/>
  <c r="AF543" i="1"/>
  <c r="AF551" i="1"/>
  <c r="AF559" i="1"/>
  <c r="AF567" i="1"/>
  <c r="AF575" i="1"/>
  <c r="AF583" i="1"/>
  <c r="AF591" i="1"/>
  <c r="AF599" i="1"/>
  <c r="AF607" i="1"/>
  <c r="AF615" i="1"/>
  <c r="AF623" i="1"/>
  <c r="AF631" i="1"/>
  <c r="AF639" i="1"/>
  <c r="AF647" i="1"/>
  <c r="AF655" i="1"/>
  <c r="AF663" i="1"/>
  <c r="AF671" i="1"/>
  <c r="AF679" i="1"/>
  <c r="AF687" i="1"/>
  <c r="AF695" i="1"/>
  <c r="AF703" i="1"/>
  <c r="AF711" i="1"/>
  <c r="AF719" i="1"/>
  <c r="AF727" i="1"/>
  <c r="AF735" i="1"/>
  <c r="AF743" i="1"/>
  <c r="AF751" i="1"/>
  <c r="AF759" i="1"/>
  <c r="AF767" i="1"/>
  <c r="AF775" i="1"/>
  <c r="AF783" i="1"/>
  <c r="AF791" i="1"/>
  <c r="AF799" i="1"/>
  <c r="AF807" i="1"/>
  <c r="AF815" i="1"/>
  <c r="AF823" i="1"/>
  <c r="AF831" i="1"/>
  <c r="AF839" i="1"/>
  <c r="AF847" i="1"/>
  <c r="AF855" i="1"/>
  <c r="AF863" i="1"/>
  <c r="AF871" i="1"/>
  <c r="AF879" i="1"/>
  <c r="AF887" i="1"/>
  <c r="AF895" i="1"/>
  <c r="AF903" i="1"/>
  <c r="AF911" i="1"/>
  <c r="AF919" i="1"/>
  <c r="AF927" i="1"/>
  <c r="AF935" i="1"/>
  <c r="AF943" i="1"/>
  <c r="AF951" i="1"/>
  <c r="AF959" i="1"/>
  <c r="AF967" i="1"/>
  <c r="AF975" i="1"/>
  <c r="AF983" i="1"/>
  <c r="AF991" i="1"/>
  <c r="AF999" i="1"/>
  <c r="AF1007" i="1"/>
  <c r="AF1015" i="1"/>
  <c r="AF4" i="1"/>
  <c r="AF17" i="1"/>
  <c r="AF29" i="1"/>
  <c r="AF42" i="1"/>
  <c r="AF56" i="1"/>
  <c r="AF68" i="1"/>
  <c r="AF81" i="1"/>
  <c r="AF93" i="1"/>
  <c r="AF106" i="1"/>
  <c r="AF120" i="1"/>
  <c r="AF132" i="1"/>
  <c r="AF145" i="1"/>
  <c r="AF157" i="1"/>
  <c r="AF170" i="1"/>
  <c r="AF184" i="1"/>
  <c r="AF196" i="1"/>
  <c r="AF209" i="1"/>
  <c r="AF221" i="1"/>
  <c r="AF234" i="1"/>
  <c r="AF248" i="1"/>
  <c r="AF260" i="1"/>
  <c r="AF273" i="1"/>
  <c r="AF285" i="1"/>
  <c r="AF298" i="1"/>
  <c r="AF312" i="1"/>
  <c r="AF324" i="1"/>
  <c r="AF337" i="1"/>
  <c r="AF349" i="1"/>
  <c r="AF362" i="1"/>
  <c r="AF376" i="1"/>
  <c r="AF388" i="1"/>
  <c r="AF401" i="1"/>
  <c r="AF413" i="1"/>
  <c r="AF426" i="1"/>
  <c r="AF440" i="1"/>
  <c r="AF452" i="1"/>
  <c r="AF465" i="1"/>
  <c r="AF477" i="1"/>
  <c r="AF490" i="1"/>
  <c r="AF504" i="1"/>
  <c r="AF516" i="1"/>
  <c r="AF529" i="1"/>
  <c r="AF541" i="1"/>
  <c r="AF554" i="1"/>
  <c r="AF568" i="1"/>
  <c r="AF580" i="1"/>
  <c r="AF593" i="1"/>
  <c r="AF605" i="1"/>
  <c r="AF618" i="1"/>
  <c r="AF632" i="1"/>
  <c r="AF644" i="1"/>
  <c r="AF657" i="1"/>
  <c r="AF669" i="1"/>
  <c r="AF682" i="1"/>
  <c r="AF9" i="1"/>
  <c r="AF21" i="1"/>
  <c r="AF34" i="1"/>
  <c r="AF48" i="1"/>
  <c r="AF60" i="1"/>
  <c r="AF73" i="1"/>
  <c r="AF85" i="1"/>
  <c r="AF98" i="1"/>
  <c r="AF112" i="1"/>
  <c r="AF124" i="1"/>
  <c r="AF137" i="1"/>
  <c r="AF149" i="1"/>
  <c r="AF162" i="1"/>
  <c r="AF176" i="1"/>
  <c r="AF188" i="1"/>
  <c r="AF201" i="1"/>
  <c r="AF213" i="1"/>
  <c r="AF226" i="1"/>
  <c r="AF240" i="1"/>
  <c r="AF252" i="1"/>
  <c r="AF265" i="1"/>
  <c r="AF277" i="1"/>
  <c r="AF290" i="1"/>
  <c r="AF304" i="1"/>
  <c r="AF316" i="1"/>
  <c r="AF329" i="1"/>
  <c r="AF341" i="1"/>
  <c r="AF354" i="1"/>
  <c r="AF368" i="1"/>
  <c r="AF380" i="1"/>
  <c r="AF393" i="1"/>
  <c r="AF405" i="1"/>
  <c r="AF418" i="1"/>
  <c r="AF432" i="1"/>
  <c r="AF444" i="1"/>
  <c r="AF457" i="1"/>
  <c r="AF469" i="1"/>
  <c r="AF482" i="1"/>
  <c r="AF496" i="1"/>
  <c r="AF508" i="1"/>
  <c r="AF521" i="1"/>
  <c r="AF533" i="1"/>
  <c r="AF546" i="1"/>
  <c r="AF560" i="1"/>
  <c r="AF572" i="1"/>
  <c r="AF585" i="1"/>
  <c r="AF597" i="1"/>
  <c r="AF610" i="1"/>
  <c r="AF624" i="1"/>
  <c r="AF636" i="1"/>
  <c r="AF649" i="1"/>
  <c r="AF661" i="1"/>
  <c r="AF674" i="1"/>
  <c r="AF688" i="1"/>
  <c r="AF700" i="1"/>
  <c r="AF713" i="1"/>
  <c r="AF725" i="1"/>
  <c r="AF738" i="1"/>
  <c r="AF752" i="1"/>
  <c r="AF764" i="1"/>
  <c r="AF776" i="1"/>
  <c r="AF786" i="1"/>
  <c r="AF796" i="1"/>
  <c r="AF808" i="1"/>
  <c r="AF818" i="1"/>
  <c r="AF828" i="1"/>
  <c r="AF840" i="1"/>
  <c r="AF850" i="1"/>
  <c r="AF860" i="1"/>
  <c r="AF872" i="1"/>
  <c r="AF882" i="1"/>
  <c r="AF892" i="1"/>
  <c r="AF904" i="1"/>
  <c r="AF914" i="1"/>
  <c r="AF924" i="1"/>
  <c r="AF936" i="1"/>
  <c r="AF946" i="1"/>
  <c r="AF955" i="1"/>
  <c r="AF964" i="1"/>
  <c r="AF973" i="1"/>
  <c r="AF982" i="1"/>
  <c r="AF992" i="1"/>
  <c r="AF1001" i="1"/>
  <c r="AF1010" i="1"/>
  <c r="AF1019" i="1"/>
  <c r="AF1027" i="1"/>
  <c r="AF1035" i="1"/>
  <c r="AF1043" i="1"/>
  <c r="AF1051" i="1"/>
  <c r="AF1059" i="1"/>
  <c r="AF1067" i="1"/>
  <c r="AF1075" i="1"/>
  <c r="AF1083" i="1"/>
  <c r="AF1091" i="1"/>
  <c r="AF1099" i="1"/>
  <c r="AF1107" i="1"/>
  <c r="AF1115" i="1"/>
  <c r="AF1123" i="1"/>
  <c r="AF1131" i="1"/>
  <c r="AF1139" i="1"/>
  <c r="AF1147" i="1"/>
  <c r="AF1155" i="1"/>
  <c r="AF1163" i="1"/>
  <c r="AF1171" i="1"/>
  <c r="AF1179" i="1"/>
  <c r="AF1187" i="1"/>
  <c r="AF1195" i="1"/>
  <c r="AF1203" i="1"/>
  <c r="AF1211" i="1"/>
  <c r="AF1219" i="1"/>
  <c r="AF1227" i="1"/>
  <c r="AF1235" i="1"/>
  <c r="AF1243" i="1"/>
  <c r="AF1251" i="1"/>
  <c r="AF1259" i="1"/>
  <c r="AF1267" i="1"/>
  <c r="AF1275" i="1"/>
  <c r="AF1283" i="1"/>
  <c r="AF1291" i="1"/>
  <c r="AF1299" i="1"/>
  <c r="AF1307" i="1"/>
  <c r="AF1315" i="1"/>
  <c r="AF1323" i="1"/>
  <c r="AF1331" i="1"/>
  <c r="AF1339" i="1"/>
  <c r="AF1347" i="1"/>
  <c r="AF1355" i="1"/>
  <c r="AF10" i="1"/>
  <c r="AF24" i="1"/>
  <c r="AF36" i="1"/>
  <c r="AF49" i="1"/>
  <c r="AF61" i="1"/>
  <c r="AF74" i="1"/>
  <c r="AF88" i="1"/>
  <c r="AF100" i="1"/>
  <c r="AF113" i="1"/>
  <c r="AF125" i="1"/>
  <c r="AF138" i="1"/>
  <c r="AF152" i="1"/>
  <c r="AF164" i="1"/>
  <c r="AF177" i="1"/>
  <c r="AF189" i="1"/>
  <c r="AF202" i="1"/>
  <c r="AF216" i="1"/>
  <c r="AF228" i="1"/>
  <c r="AF241" i="1"/>
  <c r="AF253" i="1"/>
  <c r="AF266" i="1"/>
  <c r="AF280" i="1"/>
  <c r="AF292" i="1"/>
  <c r="AF305" i="1"/>
  <c r="AF317" i="1"/>
  <c r="AF330" i="1"/>
  <c r="AF344" i="1"/>
  <c r="AF356" i="1"/>
  <c r="AF369" i="1"/>
  <c r="AF381" i="1"/>
  <c r="AF394" i="1"/>
  <c r="AF408" i="1"/>
  <c r="AF420" i="1"/>
  <c r="AF433" i="1"/>
  <c r="AF445" i="1"/>
  <c r="AF458" i="1"/>
  <c r="AF472" i="1"/>
  <c r="AF484" i="1"/>
  <c r="AF497" i="1"/>
  <c r="AF509" i="1"/>
  <c r="AF522" i="1"/>
  <c r="AF536" i="1"/>
  <c r="AF548" i="1"/>
  <c r="AF561" i="1"/>
  <c r="AF573" i="1"/>
  <c r="AF586" i="1"/>
  <c r="AF600" i="1"/>
  <c r="AF612" i="1"/>
  <c r="AF625" i="1"/>
  <c r="AF637" i="1"/>
  <c r="AF650" i="1"/>
  <c r="AF664" i="1"/>
  <c r="AF676" i="1"/>
  <c r="AF689" i="1"/>
  <c r="AF701" i="1"/>
  <c r="AF714" i="1"/>
  <c r="AF728" i="1"/>
  <c r="AF740" i="1"/>
  <c r="AF753" i="1"/>
  <c r="AF765" i="1"/>
  <c r="AF777" i="1"/>
  <c r="AF787" i="1"/>
  <c r="AF797" i="1"/>
  <c r="AF809" i="1"/>
  <c r="AF819" i="1"/>
  <c r="AF829" i="1"/>
  <c r="AF841" i="1"/>
  <c r="AF851" i="1"/>
  <c r="AF861" i="1"/>
  <c r="AF873" i="1"/>
  <c r="AF883" i="1"/>
  <c r="AF893" i="1"/>
  <c r="AF905" i="1"/>
  <c r="AF915" i="1"/>
  <c r="AF925" i="1"/>
  <c r="AF937" i="1"/>
  <c r="AF947" i="1"/>
  <c r="AF956" i="1"/>
  <c r="AF965" i="1"/>
  <c r="AF974" i="1"/>
  <c r="AF984" i="1"/>
  <c r="AF993" i="1"/>
  <c r="AF1002" i="1"/>
  <c r="AF1011" i="1"/>
  <c r="AF1020" i="1"/>
  <c r="AF1028" i="1"/>
  <c r="AF1036" i="1"/>
  <c r="AF1044" i="1"/>
  <c r="AF1052" i="1"/>
  <c r="AF1060" i="1"/>
  <c r="AF1068" i="1"/>
  <c r="AF1076" i="1"/>
  <c r="AF1084" i="1"/>
  <c r="AF1092" i="1"/>
  <c r="AF1100" i="1"/>
  <c r="AF1108" i="1"/>
  <c r="AF1116" i="1"/>
  <c r="AF1124" i="1"/>
  <c r="AF1132" i="1"/>
  <c r="AF1140" i="1"/>
  <c r="AF1148" i="1"/>
  <c r="AF1156" i="1"/>
  <c r="AF1164" i="1"/>
  <c r="AF1172" i="1"/>
  <c r="AF1180" i="1"/>
  <c r="AF1188" i="1"/>
  <c r="AF1196" i="1"/>
  <c r="AF1204" i="1"/>
  <c r="AF1212" i="1"/>
  <c r="AF1220" i="1"/>
  <c r="AF1228" i="1"/>
  <c r="AF1236" i="1"/>
  <c r="AF1244" i="1"/>
  <c r="AF1252" i="1"/>
  <c r="AF1260" i="1"/>
  <c r="AF1268" i="1"/>
  <c r="AF1276" i="1"/>
  <c r="AF1284" i="1"/>
  <c r="AF1292" i="1"/>
  <c r="AF1300" i="1"/>
  <c r="AF1308" i="1"/>
  <c r="AF1316" i="1"/>
  <c r="AF1324" i="1"/>
  <c r="AF1332" i="1"/>
  <c r="AF1340" i="1"/>
  <c r="AF1348" i="1"/>
  <c r="AF1356" i="1"/>
  <c r="AF1364" i="1"/>
  <c r="AF1372" i="1"/>
  <c r="AF1380" i="1"/>
  <c r="AF1388" i="1"/>
  <c r="AF1396" i="1"/>
  <c r="AF1404" i="1"/>
  <c r="AF1412" i="1"/>
  <c r="AF1420" i="1"/>
  <c r="AF1428" i="1"/>
  <c r="AF1436" i="1"/>
  <c r="AF1444" i="1"/>
  <c r="AF1452" i="1"/>
  <c r="AF1460" i="1"/>
  <c r="AF1468" i="1"/>
  <c r="AF5" i="1"/>
  <c r="AF26" i="1"/>
  <c r="AF45" i="1"/>
  <c r="AF66" i="1"/>
  <c r="AF89" i="1"/>
  <c r="AF108" i="1"/>
  <c r="AF129" i="1"/>
  <c r="AF148" i="1"/>
  <c r="AF169" i="1"/>
  <c r="AF192" i="1"/>
  <c r="AF210" i="1"/>
  <c r="AF232" i="1"/>
  <c r="AF250" i="1"/>
  <c r="AF272" i="1"/>
  <c r="AF293" i="1"/>
  <c r="AF313" i="1"/>
  <c r="AF333" i="1"/>
  <c r="AF353" i="1"/>
  <c r="AF373" i="1"/>
  <c r="AF396" i="1"/>
  <c r="AF416" i="1"/>
  <c r="AF436" i="1"/>
  <c r="AF456" i="1"/>
  <c r="AF476" i="1"/>
  <c r="AF498" i="1"/>
  <c r="AF517" i="1"/>
  <c r="AF538" i="1"/>
  <c r="AF557" i="1"/>
  <c r="AF578" i="1"/>
  <c r="AF601" i="1"/>
  <c r="AF620" i="1"/>
  <c r="AF641" i="1"/>
  <c r="AF660" i="1"/>
  <c r="AF681" i="1"/>
  <c r="AF698" i="1"/>
  <c r="AF717" i="1"/>
  <c r="AF733" i="1"/>
  <c r="AF749" i="1"/>
  <c r="AF769" i="1"/>
  <c r="AF781" i="1"/>
  <c r="AF795" i="1"/>
  <c r="AF811" i="1"/>
  <c r="AF825" i="1"/>
  <c r="AF837" i="1"/>
  <c r="AF853" i="1"/>
  <c r="AF867" i="1"/>
  <c r="AF881" i="1"/>
  <c r="AF897" i="1"/>
  <c r="AF909" i="1"/>
  <c r="AF923" i="1"/>
  <c r="AF939" i="1"/>
  <c r="AF952" i="1"/>
  <c r="AF963" i="1"/>
  <c r="AF977" i="1"/>
  <c r="AF988" i="1"/>
  <c r="AF1000" i="1"/>
  <c r="AF1013" i="1"/>
  <c r="AF1024" i="1"/>
  <c r="AF1034" i="1"/>
  <c r="AF1046" i="1"/>
  <c r="AF1056" i="1"/>
  <c r="AF1066" i="1"/>
  <c r="AF1078" i="1"/>
  <c r="AF1088" i="1"/>
  <c r="AF1098" i="1"/>
  <c r="AF1110" i="1"/>
  <c r="AF1120" i="1"/>
  <c r="AF1130" i="1"/>
  <c r="AF1142" i="1"/>
  <c r="AF1152" i="1"/>
  <c r="AF1162" i="1"/>
  <c r="AF1174" i="1"/>
  <c r="AF1184" i="1"/>
  <c r="AF1194" i="1"/>
  <c r="AF1206" i="1"/>
  <c r="AF1216" i="1"/>
  <c r="AF1226" i="1"/>
  <c r="AF1238" i="1"/>
  <c r="AF1248" i="1"/>
  <c r="AF1258" i="1"/>
  <c r="AF1270" i="1"/>
  <c r="AF1280" i="1"/>
  <c r="AF1290" i="1"/>
  <c r="AF1302" i="1"/>
  <c r="AF1312" i="1"/>
  <c r="AF1322" i="1"/>
  <c r="AF1334" i="1"/>
  <c r="AF1344" i="1"/>
  <c r="AF1354" i="1"/>
  <c r="AF1365" i="1"/>
  <c r="AF1374" i="1"/>
  <c r="AF1383" i="1"/>
  <c r="AF1392" i="1"/>
  <c r="AF1401" i="1"/>
  <c r="AF1410" i="1"/>
  <c r="AF1419" i="1"/>
  <c r="AF1429" i="1"/>
  <c r="AF1438" i="1"/>
  <c r="AF1447" i="1"/>
  <c r="AF1456" i="1"/>
  <c r="AF1465" i="1"/>
  <c r="AF1474" i="1"/>
  <c r="AF1482" i="1"/>
  <c r="AF1490" i="1"/>
  <c r="AF1498" i="1"/>
  <c r="AF1506" i="1"/>
  <c r="AF1514" i="1"/>
  <c r="AF1522" i="1"/>
  <c r="AF1530" i="1"/>
  <c r="AF1538" i="1"/>
  <c r="AF1546" i="1"/>
  <c r="AF1554" i="1"/>
  <c r="AF1562" i="1"/>
  <c r="AF1570" i="1"/>
  <c r="AF1578" i="1"/>
  <c r="AF1586" i="1"/>
  <c r="AF1594" i="1"/>
  <c r="AF1602" i="1"/>
  <c r="AF1610" i="1"/>
  <c r="AF1618" i="1"/>
  <c r="AF1626" i="1"/>
  <c r="AF1634" i="1"/>
  <c r="AF1642" i="1"/>
  <c r="AF1650" i="1"/>
  <c r="AF1658" i="1"/>
  <c r="AF1666" i="1"/>
  <c r="AF1674" i="1"/>
  <c r="AF13" i="1"/>
  <c r="AF33" i="1"/>
  <c r="AF53" i="1"/>
  <c r="AF76" i="1"/>
  <c r="AF96" i="1"/>
  <c r="AF116" i="1"/>
  <c r="AF136" i="1"/>
  <c r="AF156" i="1"/>
  <c r="AF178" i="1"/>
  <c r="AF197" i="1"/>
  <c r="AF218" i="1"/>
  <c r="AF237" i="1"/>
  <c r="AF258" i="1"/>
  <c r="AF281" i="1"/>
  <c r="AF300" i="1"/>
  <c r="AF321" i="1"/>
  <c r="AF340" i="1"/>
  <c r="AF361" i="1"/>
  <c r="AF384" i="1"/>
  <c r="AF402" i="1"/>
  <c r="AF424" i="1"/>
  <c r="AF442" i="1"/>
  <c r="AF464" i="1"/>
  <c r="AF485" i="1"/>
  <c r="AF505" i="1"/>
  <c r="AF525" i="1"/>
  <c r="AF545" i="1"/>
  <c r="AF565" i="1"/>
  <c r="AF588" i="1"/>
  <c r="AF608" i="1"/>
  <c r="AF628" i="1"/>
  <c r="AF648" i="1"/>
  <c r="AF668" i="1"/>
  <c r="AF690" i="1"/>
  <c r="AF706" i="1"/>
  <c r="AF722" i="1"/>
  <c r="AF741" i="1"/>
  <c r="AF757" i="1"/>
  <c r="AF772" i="1"/>
  <c r="AF788" i="1"/>
  <c r="AF802" i="1"/>
  <c r="AF816" i="1"/>
  <c r="AF832" i="1"/>
  <c r="AF844" i="1"/>
  <c r="AF858" i="1"/>
  <c r="AF874" i="1"/>
  <c r="AF888" i="1"/>
  <c r="AF900" i="1"/>
  <c r="AF916" i="1"/>
  <c r="AF930" i="1"/>
  <c r="AF944" i="1"/>
  <c r="AF957" i="1"/>
  <c r="AF969" i="1"/>
  <c r="AF980" i="1"/>
  <c r="AF994" i="1"/>
  <c r="AF1005" i="1"/>
  <c r="AF1017" i="1"/>
  <c r="AF1029" i="1"/>
  <c r="AF1039" i="1"/>
  <c r="AF1049" i="1"/>
  <c r="AF1061" i="1"/>
  <c r="AF1071" i="1"/>
  <c r="AF1081" i="1"/>
  <c r="AF1093" i="1"/>
  <c r="AF1103" i="1"/>
  <c r="AF1113" i="1"/>
  <c r="AF1125" i="1"/>
  <c r="AF1135" i="1"/>
  <c r="AF1145" i="1"/>
  <c r="AF1157" i="1"/>
  <c r="AF1167" i="1"/>
  <c r="AF1177" i="1"/>
  <c r="AF1189" i="1"/>
  <c r="AF1199" i="1"/>
  <c r="AF1209" i="1"/>
  <c r="AF1221" i="1"/>
  <c r="AF1231" i="1"/>
  <c r="AF1241" i="1"/>
  <c r="AF1253" i="1"/>
  <c r="AF1263" i="1"/>
  <c r="AF1273" i="1"/>
  <c r="AF1285" i="1"/>
  <c r="AF1295" i="1"/>
  <c r="AF1305" i="1"/>
  <c r="AF1317" i="1"/>
  <c r="AF1327" i="1"/>
  <c r="AF1337" i="1"/>
  <c r="AF1349" i="1"/>
  <c r="AF1359" i="1"/>
  <c r="AF1368" i="1"/>
  <c r="AF1377" i="1"/>
  <c r="AF1386" i="1"/>
  <c r="AF1395" i="1"/>
  <c r="AF1405" i="1"/>
  <c r="AF1414" i="1"/>
  <c r="AF1423" i="1"/>
  <c r="AF1432" i="1"/>
  <c r="AF1441" i="1"/>
  <c r="AF1450" i="1"/>
  <c r="AF1459" i="1"/>
  <c r="AF1469" i="1"/>
  <c r="AF1477" i="1"/>
  <c r="AF1485" i="1"/>
  <c r="AF1493" i="1"/>
  <c r="AF1501" i="1"/>
  <c r="AF1509" i="1"/>
  <c r="AF1517" i="1"/>
  <c r="AF1525" i="1"/>
  <c r="AF1533" i="1"/>
  <c r="AF1541" i="1"/>
  <c r="AF1549" i="1"/>
  <c r="AF1557" i="1"/>
  <c r="AF1565" i="1"/>
  <c r="AF1573" i="1"/>
  <c r="AF1581" i="1"/>
  <c r="AF1589" i="1"/>
  <c r="AF1597" i="1"/>
  <c r="AF1605" i="1"/>
  <c r="AF1613" i="1"/>
  <c r="AF1621" i="1"/>
  <c r="AF1629" i="1"/>
  <c r="AF1637" i="1"/>
  <c r="AF1645" i="1"/>
  <c r="AF1653" i="1"/>
  <c r="AF1661" i="1"/>
  <c r="AF1669" i="1"/>
  <c r="AF1677" i="1"/>
  <c r="AF1685" i="1"/>
  <c r="AF1693" i="1"/>
  <c r="AF1701" i="1"/>
  <c r="AF1709" i="1"/>
  <c r="AF1717" i="1"/>
  <c r="AF1725" i="1"/>
  <c r="AF1733" i="1"/>
  <c r="AF1741" i="1"/>
  <c r="AF1749" i="1"/>
  <c r="AF1757" i="1"/>
  <c r="AF1765" i="1"/>
  <c r="AF1773" i="1"/>
  <c r="AF1781" i="1"/>
  <c r="AF1789" i="1"/>
  <c r="AF1797" i="1"/>
  <c r="AF1805" i="1"/>
  <c r="AF1813" i="1"/>
  <c r="AF1821" i="1"/>
  <c r="AF1829" i="1"/>
  <c r="AF1837" i="1"/>
  <c r="AF1845" i="1"/>
  <c r="AF1853" i="1"/>
  <c r="AF1861" i="1"/>
  <c r="AF1869" i="1"/>
  <c r="AF1877" i="1"/>
  <c r="AF1885" i="1"/>
  <c r="AF1893" i="1"/>
  <c r="AF1901" i="1"/>
  <c r="AF1909" i="1"/>
  <c r="AF1917" i="1"/>
  <c r="AF1925" i="1"/>
  <c r="AF1933" i="1"/>
  <c r="AF1941" i="1"/>
  <c r="AF1949" i="1"/>
  <c r="AF1957" i="1"/>
  <c r="AF1965" i="1"/>
  <c r="AF1973" i="1"/>
  <c r="AF1981" i="1"/>
  <c r="AF1989" i="1"/>
  <c r="AF1997" i="1"/>
  <c r="AF2005" i="1"/>
  <c r="AF2013" i="1"/>
  <c r="AF2021" i="1"/>
  <c r="AF2029" i="1"/>
  <c r="AF2037" i="1"/>
  <c r="AF2045" i="1"/>
  <c r="AF2053" i="1"/>
  <c r="AF2061" i="1"/>
  <c r="AF2069" i="1"/>
  <c r="AF2077" i="1"/>
  <c r="AF2085" i="1"/>
  <c r="AF2093" i="1"/>
  <c r="AF2101" i="1"/>
  <c r="AF2109" i="1"/>
  <c r="AF2117" i="1"/>
  <c r="AF16" i="1"/>
  <c r="AF37" i="1"/>
  <c r="AF57" i="1"/>
  <c r="AF77" i="1"/>
  <c r="AF97" i="1"/>
  <c r="AF117" i="1"/>
  <c r="AF140" i="1"/>
  <c r="AF160" i="1"/>
  <c r="AF180" i="1"/>
  <c r="AF200" i="1"/>
  <c r="AF220" i="1"/>
  <c r="AF242" i="1"/>
  <c r="AF261" i="1"/>
  <c r="AF282" i="1"/>
  <c r="AF301" i="1"/>
  <c r="AF322" i="1"/>
  <c r="AF345" i="1"/>
  <c r="AF364" i="1"/>
  <c r="AF385" i="1"/>
  <c r="AF404" i="1"/>
  <c r="AF425" i="1"/>
  <c r="AF448" i="1"/>
  <c r="AF466" i="1"/>
  <c r="AF488" i="1"/>
  <c r="AF506" i="1"/>
  <c r="AF528" i="1"/>
  <c r="AF549" i="1"/>
  <c r="AF569" i="1"/>
  <c r="AF589" i="1"/>
  <c r="AF609" i="1"/>
  <c r="AF629" i="1"/>
  <c r="AF652" i="1"/>
  <c r="AF672" i="1"/>
  <c r="AF692" i="1"/>
  <c r="AF708" i="1"/>
  <c r="AF724" i="1"/>
  <c r="AF744" i="1"/>
  <c r="AF760" i="1"/>
  <c r="AF773" i="1"/>
  <c r="AF789" i="1"/>
  <c r="AF803" i="1"/>
  <c r="AF817" i="1"/>
  <c r="AF833" i="1"/>
  <c r="AF845" i="1"/>
  <c r="AF859" i="1"/>
  <c r="AF875" i="1"/>
  <c r="AF889" i="1"/>
  <c r="AF901" i="1"/>
  <c r="AF917" i="1"/>
  <c r="AF931" i="1"/>
  <c r="AF945" i="1"/>
  <c r="AF958" i="1"/>
  <c r="AF970" i="1"/>
  <c r="AF981" i="1"/>
  <c r="AF995" i="1"/>
  <c r="AF1006" i="1"/>
  <c r="AF1018" i="1"/>
  <c r="AF1030" i="1"/>
  <c r="AF1040" i="1"/>
  <c r="AF1050" i="1"/>
  <c r="AF1062" i="1"/>
  <c r="AF1072" i="1"/>
  <c r="AF1082" i="1"/>
  <c r="AF1094" i="1"/>
  <c r="AF1104" i="1"/>
  <c r="AF1114" i="1"/>
  <c r="AF1126" i="1"/>
  <c r="AF1136" i="1"/>
  <c r="AF1146" i="1"/>
  <c r="AF1158" i="1"/>
  <c r="AF1168" i="1"/>
  <c r="AF1178" i="1"/>
  <c r="AF1190" i="1"/>
  <c r="AF1200" i="1"/>
  <c r="AF1210" i="1"/>
  <c r="AF1222" i="1"/>
  <c r="AF1232" i="1"/>
  <c r="AF1242" i="1"/>
  <c r="AF1254" i="1"/>
  <c r="AF1264" i="1"/>
  <c r="AF1274" i="1"/>
  <c r="AF1286" i="1"/>
  <c r="AF1296" i="1"/>
  <c r="AF1306" i="1"/>
  <c r="AF1318" i="1"/>
  <c r="AF1328" i="1"/>
  <c r="AF1338" i="1"/>
  <c r="AF1350" i="1"/>
  <c r="AF1360" i="1"/>
  <c r="AF1369" i="1"/>
  <c r="AF1378" i="1"/>
  <c r="AF1387" i="1"/>
  <c r="AF1397" i="1"/>
  <c r="AF1406" i="1"/>
  <c r="AF1415" i="1"/>
  <c r="AF1424" i="1"/>
  <c r="AF1433" i="1"/>
  <c r="AF1442" i="1"/>
  <c r="AF1451" i="1"/>
  <c r="AF1461" i="1"/>
  <c r="AF1470" i="1"/>
  <c r="AF1478" i="1"/>
  <c r="AF1486" i="1"/>
  <c r="AF1494" i="1"/>
  <c r="AF1502" i="1"/>
  <c r="AF1510" i="1"/>
  <c r="AF1518" i="1"/>
  <c r="AF1526" i="1"/>
  <c r="AF1534" i="1"/>
  <c r="AF1542" i="1"/>
  <c r="AF1550" i="1"/>
  <c r="AF1558" i="1"/>
  <c r="AF1566" i="1"/>
  <c r="AF1574" i="1"/>
  <c r="AF1582" i="1"/>
  <c r="AF1590" i="1"/>
  <c r="AF1598" i="1"/>
  <c r="AF1606" i="1"/>
  <c r="AF1614" i="1"/>
  <c r="AF1622" i="1"/>
  <c r="AF1630" i="1"/>
  <c r="AF1638" i="1"/>
  <c r="AF1646" i="1"/>
  <c r="AF1654" i="1"/>
  <c r="AF1662" i="1"/>
  <c r="AF1670" i="1"/>
  <c r="AF1678" i="1"/>
  <c r="AF1686" i="1"/>
  <c r="AF1694" i="1"/>
  <c r="AF1702" i="1"/>
  <c r="AF1710" i="1"/>
  <c r="AF1718" i="1"/>
  <c r="AF1726" i="1"/>
  <c r="AF1734" i="1"/>
  <c r="AF1742" i="1"/>
  <c r="AF1750" i="1"/>
  <c r="AF1758" i="1"/>
  <c r="AF1766" i="1"/>
  <c r="AF1774" i="1"/>
  <c r="AF1782" i="1"/>
  <c r="AF1790" i="1"/>
  <c r="AF1798" i="1"/>
  <c r="AF1806" i="1"/>
  <c r="AF1814" i="1"/>
  <c r="AF1822" i="1"/>
  <c r="AF1830" i="1"/>
  <c r="AF1838" i="1"/>
  <c r="AF1846" i="1"/>
  <c r="AF1854" i="1"/>
  <c r="AF1862" i="1"/>
  <c r="AF1870" i="1"/>
  <c r="AF1878" i="1"/>
  <c r="AF1886" i="1"/>
  <c r="AF1894" i="1"/>
  <c r="AF1902" i="1"/>
  <c r="AF1910" i="1"/>
  <c r="AF1918" i="1"/>
  <c r="AF1926" i="1"/>
  <c r="AF1934" i="1"/>
  <c r="AF1942" i="1"/>
  <c r="AF1950" i="1"/>
  <c r="AF1958" i="1"/>
  <c r="AF1966" i="1"/>
  <c r="AF1974" i="1"/>
  <c r="AF1982" i="1"/>
  <c r="AF1990" i="1"/>
  <c r="AF1998" i="1"/>
  <c r="AF2006" i="1"/>
  <c r="AF2014" i="1"/>
  <c r="AF2022" i="1"/>
  <c r="AF2030" i="1"/>
  <c r="AF2038" i="1"/>
  <c r="AF2046" i="1"/>
  <c r="AF2054" i="1"/>
  <c r="AF2062" i="1"/>
  <c r="AF2070" i="1"/>
  <c r="AF2078" i="1"/>
  <c r="AF2086" i="1"/>
  <c r="AF2094" i="1"/>
  <c r="AF2102" i="1"/>
  <c r="AF2110" i="1"/>
  <c r="AF2118" i="1"/>
  <c r="AF2126" i="1"/>
  <c r="AF2134" i="1"/>
  <c r="AF2142" i="1"/>
  <c r="AF2150" i="1"/>
  <c r="AF2158" i="1"/>
  <c r="AF2166" i="1"/>
  <c r="AF2174" i="1"/>
  <c r="AF2182" i="1"/>
  <c r="AF2190" i="1"/>
  <c r="AF2198" i="1"/>
  <c r="AF2206" i="1"/>
  <c r="AF2214" i="1"/>
  <c r="AF2222" i="1"/>
  <c r="AF2230" i="1"/>
  <c r="AF2238" i="1"/>
  <c r="AF2246" i="1"/>
  <c r="AF2254" i="1"/>
  <c r="AF2262" i="1"/>
  <c r="AF2270" i="1"/>
  <c r="AF2278" i="1"/>
  <c r="AF2286" i="1"/>
  <c r="AF2294" i="1"/>
  <c r="AF2302" i="1"/>
  <c r="AF2310" i="1"/>
  <c r="AF2318" i="1"/>
  <c r="AF2326" i="1"/>
  <c r="AF2334" i="1"/>
  <c r="AF2342" i="1"/>
  <c r="AF2350" i="1"/>
  <c r="AF2358" i="1"/>
  <c r="AF2366" i="1"/>
  <c r="AF8" i="1"/>
  <c r="AF41" i="1"/>
  <c r="AF72" i="1"/>
  <c r="AF105" i="1"/>
  <c r="AF141" i="1"/>
  <c r="AF172" i="1"/>
  <c r="AF205" i="1"/>
  <c r="AF236" i="1"/>
  <c r="AF269" i="1"/>
  <c r="AF306" i="1"/>
  <c r="AF336" i="1"/>
  <c r="AF370" i="1"/>
  <c r="AF400" i="1"/>
  <c r="AF434" i="1"/>
  <c r="AF468" i="1"/>
  <c r="AF500" i="1"/>
  <c r="AF532" i="1"/>
  <c r="AF564" i="1"/>
  <c r="AF596" i="1"/>
  <c r="AF633" i="1"/>
  <c r="AF665" i="1"/>
  <c r="AF696" i="1"/>
  <c r="AF721" i="1"/>
  <c r="AF748" i="1"/>
  <c r="AF778" i="1"/>
  <c r="AF800" i="1"/>
  <c r="AF821" i="1"/>
  <c r="AF843" i="1"/>
  <c r="AF866" i="1"/>
  <c r="AF890" i="1"/>
  <c r="AF912" i="1"/>
  <c r="AF933" i="1"/>
  <c r="AF954" i="1"/>
  <c r="AF976" i="1"/>
  <c r="AF996" i="1"/>
  <c r="AF1014" i="1"/>
  <c r="AF1032" i="1"/>
  <c r="AF1048" i="1"/>
  <c r="AF1065" i="1"/>
  <c r="AF1085" i="1"/>
  <c r="AF1101" i="1"/>
  <c r="AF1118" i="1"/>
  <c r="AF1134" i="1"/>
  <c r="AF1151" i="1"/>
  <c r="AF1169" i="1"/>
  <c r="AF1185" i="1"/>
  <c r="AF1202" i="1"/>
  <c r="AF1218" i="1"/>
  <c r="AF1237" i="1"/>
  <c r="AF1255" i="1"/>
  <c r="AF1271" i="1"/>
  <c r="AF1288" i="1"/>
  <c r="AF1304" i="1"/>
  <c r="AF1321" i="1"/>
  <c r="AF1341" i="1"/>
  <c r="AF1357" i="1"/>
  <c r="AF1371" i="1"/>
  <c r="AF1385" i="1"/>
  <c r="AF1400" i="1"/>
  <c r="AF1416" i="1"/>
  <c r="AF1430" i="1"/>
  <c r="AF1445" i="1"/>
  <c r="AF1458" i="1"/>
  <c r="AF1473" i="1"/>
  <c r="AF1487" i="1"/>
  <c r="AF1499" i="1"/>
  <c r="AF1512" i="1"/>
  <c r="AF1524" i="1"/>
  <c r="AF1537" i="1"/>
  <c r="AF1551" i="1"/>
  <c r="AF1563" i="1"/>
  <c r="AF1576" i="1"/>
  <c r="AF1588" i="1"/>
  <c r="AF1601" i="1"/>
  <c r="AF1615" i="1"/>
  <c r="AF1627" i="1"/>
  <c r="AF1640" i="1"/>
  <c r="AF1652" i="1"/>
  <c r="AF1665" i="1"/>
  <c r="AF1679" i="1"/>
  <c r="AF1689" i="1"/>
  <c r="AF1699" i="1"/>
  <c r="AF1711" i="1"/>
  <c r="AF1721" i="1"/>
  <c r="AF1731" i="1"/>
  <c r="AF1743" i="1"/>
  <c r="AF1753" i="1"/>
  <c r="AF1763" i="1"/>
  <c r="AF1775" i="1"/>
  <c r="AF1785" i="1"/>
  <c r="AF1795" i="1"/>
  <c r="AF1807" i="1"/>
  <c r="AF1817" i="1"/>
  <c r="AF1827" i="1"/>
  <c r="AF1839" i="1"/>
  <c r="AF1849" i="1"/>
  <c r="AF1859" i="1"/>
  <c r="AF1871" i="1"/>
  <c r="AF1881" i="1"/>
  <c r="AF1891" i="1"/>
  <c r="AF1903" i="1"/>
  <c r="AF1913" i="1"/>
  <c r="AF1923" i="1"/>
  <c r="AF1935" i="1"/>
  <c r="AF1945" i="1"/>
  <c r="AF1955" i="1"/>
  <c r="AF1967" i="1"/>
  <c r="AF1977" i="1"/>
  <c r="AF1987" i="1"/>
  <c r="AF1999" i="1"/>
  <c r="AF2009" i="1"/>
  <c r="AF2019" i="1"/>
  <c r="AF2031" i="1"/>
  <c r="AF2041" i="1"/>
  <c r="AF2051" i="1"/>
  <c r="AF2063" i="1"/>
  <c r="AF2073" i="1"/>
  <c r="AF2083" i="1"/>
  <c r="AF2095" i="1"/>
  <c r="AF2105" i="1"/>
  <c r="AF2115" i="1"/>
  <c r="AF2125" i="1"/>
  <c r="AF2135" i="1"/>
  <c r="AF2144" i="1"/>
  <c r="AF2153" i="1"/>
  <c r="AF2162" i="1"/>
  <c r="AF2171" i="1"/>
  <c r="AF2180" i="1"/>
  <c r="AF2189" i="1"/>
  <c r="AF2199" i="1"/>
  <c r="AF2208" i="1"/>
  <c r="AF2217" i="1"/>
  <c r="AF2226" i="1"/>
  <c r="AF2235" i="1"/>
  <c r="AF2244" i="1"/>
  <c r="AF2253" i="1"/>
  <c r="AF2263" i="1"/>
  <c r="AF2272" i="1"/>
  <c r="AF2281" i="1"/>
  <c r="AF2290" i="1"/>
  <c r="AF2299" i="1"/>
  <c r="AF2308" i="1"/>
  <c r="AF2317" i="1"/>
  <c r="AF2327" i="1"/>
  <c r="AF2336" i="1"/>
  <c r="AF2345" i="1"/>
  <c r="AF2354" i="1"/>
  <c r="AF2363" i="1"/>
  <c r="AF2372" i="1"/>
  <c r="AF2380" i="1"/>
  <c r="AF2388" i="1"/>
  <c r="AF2396" i="1"/>
  <c r="AF2404" i="1"/>
  <c r="AF2412" i="1"/>
  <c r="AF2420" i="1"/>
  <c r="AF2428" i="1"/>
  <c r="AF2436" i="1"/>
  <c r="AF2444" i="1"/>
  <c r="AF2452" i="1"/>
  <c r="AF2460" i="1"/>
  <c r="AF2468" i="1"/>
  <c r="AF20" i="1"/>
  <c r="AF52" i="1"/>
  <c r="AF84" i="1"/>
  <c r="AF121" i="1"/>
  <c r="AF153" i="1"/>
  <c r="AF185" i="1"/>
  <c r="AF217" i="1"/>
  <c r="AF249" i="1"/>
  <c r="AF284" i="1"/>
  <c r="AF314" i="1"/>
  <c r="AF348" i="1"/>
  <c r="AF378" i="1"/>
  <c r="AF412" i="1"/>
  <c r="AF449" i="1"/>
  <c r="AF480" i="1"/>
  <c r="AF513" i="1"/>
  <c r="AF544" i="1"/>
  <c r="AF577" i="1"/>
  <c r="AF613" i="1"/>
  <c r="AF642" i="1"/>
  <c r="AF677" i="1"/>
  <c r="AF705" i="1"/>
  <c r="AF732" i="1"/>
  <c r="AF761" i="1"/>
  <c r="AF784" i="1"/>
  <c r="AF805" i="1"/>
  <c r="AF827" i="1"/>
  <c r="AF852" i="1"/>
  <c r="AF876" i="1"/>
  <c r="AF898" i="1"/>
  <c r="AF921" i="1"/>
  <c r="AF941" i="1"/>
  <c r="AF962" i="1"/>
  <c r="AF985" i="1"/>
  <c r="AF1003" i="1"/>
  <c r="AF1022" i="1"/>
  <c r="AF1038" i="1"/>
  <c r="AF1055" i="1"/>
  <c r="AF1073" i="1"/>
  <c r="AF1089" i="1"/>
  <c r="AF1106" i="1"/>
  <c r="AF1122" i="1"/>
  <c r="AF1141" i="1"/>
  <c r="AF1159" i="1"/>
  <c r="AF1175" i="1"/>
  <c r="AF1192" i="1"/>
  <c r="AF1208" i="1"/>
  <c r="AF1225" i="1"/>
  <c r="AF1245" i="1"/>
  <c r="AF1261" i="1"/>
  <c r="AF1278" i="1"/>
  <c r="AF1294" i="1"/>
  <c r="AF1311" i="1"/>
  <c r="AF1329" i="1"/>
  <c r="AF1345" i="1"/>
  <c r="AF1362" i="1"/>
  <c r="AF1376" i="1"/>
  <c r="AF1391" i="1"/>
  <c r="AF1407" i="1"/>
  <c r="AF1421" i="1"/>
  <c r="AF1435" i="1"/>
  <c r="AF1449" i="1"/>
  <c r="AF1464" i="1"/>
  <c r="AF1479" i="1"/>
  <c r="AF1491" i="1"/>
  <c r="AF1504" i="1"/>
  <c r="AF1516" i="1"/>
  <c r="AF1529" i="1"/>
  <c r="AF1543" i="1"/>
  <c r="AF1555" i="1"/>
  <c r="AF1568" i="1"/>
  <c r="AF1580" i="1"/>
  <c r="AF1593" i="1"/>
  <c r="AF1607" i="1"/>
  <c r="AF1619" i="1"/>
  <c r="AF1632" i="1"/>
  <c r="AF1644" i="1"/>
  <c r="AF1657" i="1"/>
  <c r="AF1671" i="1"/>
  <c r="AF1682" i="1"/>
  <c r="AF1692" i="1"/>
  <c r="AF1704" i="1"/>
  <c r="AF1714" i="1"/>
  <c r="AF1724" i="1"/>
  <c r="AF1736" i="1"/>
  <c r="AF1746" i="1"/>
  <c r="AF1756" i="1"/>
  <c r="AF1768" i="1"/>
  <c r="AF1778" i="1"/>
  <c r="AF1788" i="1"/>
  <c r="AF1800" i="1"/>
  <c r="AF1810" i="1"/>
  <c r="AF1820" i="1"/>
  <c r="AF1832" i="1"/>
  <c r="AF1842" i="1"/>
  <c r="AF1852" i="1"/>
  <c r="AF1864" i="1"/>
  <c r="AF1874" i="1"/>
  <c r="AF1884" i="1"/>
  <c r="AF1896" i="1"/>
  <c r="AF1906" i="1"/>
  <c r="AF1916" i="1"/>
  <c r="AF1928" i="1"/>
  <c r="AF1938" i="1"/>
  <c r="AF1948" i="1"/>
  <c r="AF1960" i="1"/>
  <c r="AF1970" i="1"/>
  <c r="AF1980" i="1"/>
  <c r="AF1992" i="1"/>
  <c r="AF2002" i="1"/>
  <c r="AF2012" i="1"/>
  <c r="AF2024" i="1"/>
  <c r="AF2034" i="1"/>
  <c r="AF2044" i="1"/>
  <c r="AF2056" i="1"/>
  <c r="AF2066" i="1"/>
  <c r="AF2076" i="1"/>
  <c r="AF2088" i="1"/>
  <c r="AF2098" i="1"/>
  <c r="AF2108" i="1"/>
  <c r="AF2120" i="1"/>
  <c r="AF2129" i="1"/>
  <c r="AF2138" i="1"/>
  <c r="AF2147" i="1"/>
  <c r="AF2156" i="1"/>
  <c r="AF2165" i="1"/>
  <c r="AF2175" i="1"/>
  <c r="AF2184" i="1"/>
  <c r="AF2193" i="1"/>
  <c r="AF2202" i="1"/>
  <c r="AF2211" i="1"/>
  <c r="AF2220" i="1"/>
  <c r="AF2229" i="1"/>
  <c r="AF2239" i="1"/>
  <c r="AF2248" i="1"/>
  <c r="AF2257" i="1"/>
  <c r="AF2266" i="1"/>
  <c r="AF2275" i="1"/>
  <c r="AF2284" i="1"/>
  <c r="AF2293" i="1"/>
  <c r="AF2303" i="1"/>
  <c r="AF2312" i="1"/>
  <c r="AF2321" i="1"/>
  <c r="AF2330" i="1"/>
  <c r="AF2339" i="1"/>
  <c r="AF2348" i="1"/>
  <c r="AF2357" i="1"/>
  <c r="AF2367" i="1"/>
  <c r="AF2375" i="1"/>
  <c r="AF2383" i="1"/>
  <c r="AF2391" i="1"/>
  <c r="AF2399" i="1"/>
  <c r="AF2407" i="1"/>
  <c r="AF2415" i="1"/>
  <c r="AF2423" i="1"/>
  <c r="AF2431" i="1"/>
  <c r="AF2439" i="1"/>
  <c r="AF2447" i="1"/>
  <c r="AF2455" i="1"/>
  <c r="AF2463" i="1"/>
  <c r="AF2471" i="1"/>
  <c r="AF2479" i="1"/>
  <c r="AF2487" i="1"/>
  <c r="AF2495" i="1"/>
  <c r="AF2503" i="1"/>
  <c r="AF2511" i="1"/>
  <c r="AF2519" i="1"/>
  <c r="AF2527" i="1"/>
  <c r="AF2535" i="1"/>
  <c r="AF2543" i="1"/>
  <c r="AF2551" i="1"/>
  <c r="AF2559" i="1"/>
  <c r="AF2567" i="1"/>
  <c r="AF2575" i="1"/>
  <c r="AF2583" i="1"/>
  <c r="AF2591" i="1"/>
  <c r="AF2599" i="1"/>
  <c r="AF2607" i="1"/>
  <c r="AF2615" i="1"/>
  <c r="AF2623" i="1"/>
  <c r="AF2631" i="1"/>
  <c r="AF2639" i="1"/>
  <c r="AF2647" i="1"/>
  <c r="AF2655" i="1"/>
  <c r="AF2663" i="1"/>
  <c r="AF2671" i="1"/>
  <c r="AF2679" i="1"/>
  <c r="AF2687" i="1"/>
  <c r="AF2695" i="1"/>
  <c r="AF2703" i="1"/>
  <c r="AF2711" i="1"/>
  <c r="AF2719" i="1"/>
  <c r="AF2727" i="1"/>
  <c r="AF2735" i="1"/>
  <c r="AF2743" i="1"/>
  <c r="AF2751" i="1"/>
  <c r="AF2759" i="1"/>
  <c r="AF2767" i="1"/>
  <c r="AF2775" i="1"/>
  <c r="AF2783" i="1"/>
  <c r="AF2791" i="1"/>
  <c r="AF2799" i="1"/>
  <c r="AF2807" i="1"/>
  <c r="AF2815" i="1"/>
  <c r="AF2823" i="1"/>
  <c r="AF2831" i="1"/>
  <c r="AF2839" i="1"/>
  <c r="AF2847" i="1"/>
  <c r="AF2855" i="1"/>
  <c r="AF2863" i="1"/>
  <c r="AF2871" i="1"/>
  <c r="AF2879" i="1"/>
  <c r="AF2887" i="1"/>
  <c r="AF2895" i="1"/>
  <c r="AF2903" i="1"/>
  <c r="AF2911" i="1"/>
  <c r="AF2919" i="1"/>
  <c r="AF2927" i="1"/>
  <c r="AF2935" i="1"/>
  <c r="AF2943" i="1"/>
  <c r="AF2951" i="1"/>
  <c r="AF2959" i="1"/>
  <c r="AF2967" i="1"/>
  <c r="AF2975" i="1"/>
  <c r="AF2983" i="1"/>
  <c r="AF2991" i="1"/>
  <c r="AF2999" i="1"/>
  <c r="AF3007" i="1"/>
  <c r="AF3015" i="1"/>
  <c r="AF3023" i="1"/>
  <c r="AF3031" i="1"/>
  <c r="AF3039" i="1"/>
  <c r="AF3047" i="1"/>
  <c r="AF3055" i="1"/>
  <c r="AF3063" i="1"/>
  <c r="AF3071" i="1"/>
  <c r="AF3079" i="1"/>
  <c r="AF3087" i="1"/>
  <c r="AF3095" i="1"/>
  <c r="AF3103" i="1"/>
  <c r="AF3111" i="1"/>
  <c r="AF3119" i="1"/>
  <c r="AF3127" i="1"/>
  <c r="AF3135" i="1"/>
  <c r="AF3143" i="1"/>
  <c r="AF3151" i="1"/>
  <c r="AF25" i="1"/>
  <c r="AF58" i="1"/>
  <c r="AF90" i="1"/>
  <c r="AF122" i="1"/>
  <c r="AF154" i="1"/>
  <c r="AF186" i="1"/>
  <c r="AF224" i="1"/>
  <c r="AF256" i="1"/>
  <c r="AF288" i="1"/>
  <c r="AF320" i="1"/>
  <c r="AF352" i="1"/>
  <c r="AF386" i="1"/>
  <c r="AF417" i="1"/>
  <c r="AF450" i="1"/>
  <c r="AF481" i="1"/>
  <c r="AF514" i="1"/>
  <c r="AF552" i="1"/>
  <c r="AF581" i="1"/>
  <c r="AF616" i="1"/>
  <c r="AF645" i="1"/>
  <c r="AF680" i="1"/>
  <c r="AF709" i="1"/>
  <c r="AF736" i="1"/>
  <c r="AF762" i="1"/>
  <c r="AF785" i="1"/>
  <c r="AF810" i="1"/>
  <c r="AF834" i="1"/>
  <c r="AF856" i="1"/>
  <c r="AF877" i="1"/>
  <c r="AF899" i="1"/>
  <c r="AF922" i="1"/>
  <c r="AF948" i="1"/>
  <c r="AF966" i="1"/>
  <c r="AF986" i="1"/>
  <c r="AF1004" i="1"/>
  <c r="AF1023" i="1"/>
  <c r="AF1041" i="1"/>
  <c r="AF1057" i="1"/>
  <c r="AF1074" i="1"/>
  <c r="AF1090" i="1"/>
  <c r="AF1109" i="1"/>
  <c r="AF1127" i="1"/>
  <c r="AF1143" i="1"/>
  <c r="AF1160" i="1"/>
  <c r="AF1176" i="1"/>
  <c r="AF1193" i="1"/>
  <c r="AF1213" i="1"/>
  <c r="AF1229" i="1"/>
  <c r="AF1246" i="1"/>
  <c r="AF1262" i="1"/>
  <c r="AF1279" i="1"/>
  <c r="AF1297" i="1"/>
  <c r="AF1313" i="1"/>
  <c r="AF1330" i="1"/>
  <c r="AF1346" i="1"/>
  <c r="AF1363" i="1"/>
  <c r="AF1379" i="1"/>
  <c r="AF1393" i="1"/>
  <c r="AF1408" i="1"/>
  <c r="AF1422" i="1"/>
  <c r="AF1437" i="1"/>
  <c r="AF1453" i="1"/>
  <c r="AF1466" i="1"/>
  <c r="AF1480" i="1"/>
  <c r="AF1492" i="1"/>
  <c r="AF1505" i="1"/>
  <c r="AF1519" i="1"/>
  <c r="AF1531" i="1"/>
  <c r="AF1544" i="1"/>
  <c r="AF1556" i="1"/>
  <c r="AF1569" i="1"/>
  <c r="AF1583" i="1"/>
  <c r="AF1595" i="1"/>
  <c r="AF1608" i="1"/>
  <c r="AF1620" i="1"/>
  <c r="AF1633" i="1"/>
  <c r="AF1647" i="1"/>
  <c r="AF1659" i="1"/>
  <c r="AF1672" i="1"/>
  <c r="AF1683" i="1"/>
  <c r="AF1695" i="1"/>
  <c r="AF1705" i="1"/>
  <c r="AF1715" i="1"/>
  <c r="AF1727" i="1"/>
  <c r="AF1737" i="1"/>
  <c r="AF1747" i="1"/>
  <c r="AF1759" i="1"/>
  <c r="AF1769" i="1"/>
  <c r="AF1779" i="1"/>
  <c r="AF1791" i="1"/>
  <c r="AF1801" i="1"/>
  <c r="AF1811" i="1"/>
  <c r="AF1823" i="1"/>
  <c r="AF1833" i="1"/>
  <c r="AF1843" i="1"/>
  <c r="AF1855" i="1"/>
  <c r="AF1865" i="1"/>
  <c r="AF1875" i="1"/>
  <c r="AF1887" i="1"/>
  <c r="AF1897" i="1"/>
  <c r="AF1907" i="1"/>
  <c r="AF1919" i="1"/>
  <c r="AF1929" i="1"/>
  <c r="AF1939" i="1"/>
  <c r="AF1951" i="1"/>
  <c r="AF1961" i="1"/>
  <c r="AF1971" i="1"/>
  <c r="AF1983" i="1"/>
  <c r="AF1993" i="1"/>
  <c r="AF2003" i="1"/>
  <c r="AF2015" i="1"/>
  <c r="AF2025" i="1"/>
  <c r="AF2035" i="1"/>
  <c r="AF2047" i="1"/>
  <c r="AF2057" i="1"/>
  <c r="AF2067" i="1"/>
  <c r="AF2079" i="1"/>
  <c r="AF2089" i="1"/>
  <c r="AF2099" i="1"/>
  <c r="AF2111" i="1"/>
  <c r="AF2121" i="1"/>
  <c r="AF2130" i="1"/>
  <c r="AF2139" i="1"/>
  <c r="AF2148" i="1"/>
  <c r="AF2157" i="1"/>
  <c r="AF2167" i="1"/>
  <c r="AF2176" i="1"/>
  <c r="AF2185" i="1"/>
  <c r="AF2194" i="1"/>
  <c r="AF2203" i="1"/>
  <c r="AF2212" i="1"/>
  <c r="AF2221" i="1"/>
  <c r="AF2231" i="1"/>
  <c r="AF2240" i="1"/>
  <c r="AF2249" i="1"/>
  <c r="AF2258" i="1"/>
  <c r="AF2267" i="1"/>
  <c r="AF2276" i="1"/>
  <c r="AF2285" i="1"/>
  <c r="AF2295" i="1"/>
  <c r="AF2304" i="1"/>
  <c r="AF2313" i="1"/>
  <c r="AF2322" i="1"/>
  <c r="AF2331" i="1"/>
  <c r="AF2340" i="1"/>
  <c r="AF2349" i="1"/>
  <c r="AF2359" i="1"/>
  <c r="AF2368" i="1"/>
  <c r="AF2376" i="1"/>
  <c r="AF2384" i="1"/>
  <c r="AF2392" i="1"/>
  <c r="AF2400" i="1"/>
  <c r="AF2408" i="1"/>
  <c r="AF2416" i="1"/>
  <c r="AF2424" i="1"/>
  <c r="AF2432" i="1"/>
  <c r="AF2440" i="1"/>
  <c r="AF2448" i="1"/>
  <c r="AF2456" i="1"/>
  <c r="AF2464" i="1"/>
  <c r="AF2472" i="1"/>
  <c r="AF2480" i="1"/>
  <c r="AF2488" i="1"/>
  <c r="AF2496" i="1"/>
  <c r="AF2504" i="1"/>
  <c r="AF2512" i="1"/>
  <c r="AF2520" i="1"/>
  <c r="AF2528" i="1"/>
  <c r="AF2536" i="1"/>
  <c r="AF2544" i="1"/>
  <c r="AF2552" i="1"/>
  <c r="AF2560" i="1"/>
  <c r="AF2568" i="1"/>
  <c r="AF2576" i="1"/>
  <c r="AF2584" i="1"/>
  <c r="AF2592" i="1"/>
  <c r="AF2600" i="1"/>
  <c r="AF2608" i="1"/>
  <c r="AF2616" i="1"/>
  <c r="AF2624" i="1"/>
  <c r="AF2632" i="1"/>
  <c r="AF2640" i="1"/>
  <c r="AF2648" i="1"/>
  <c r="AF2656" i="1"/>
  <c r="AF2664" i="1"/>
  <c r="AF2672" i="1"/>
  <c r="AF2680" i="1"/>
  <c r="AF2688" i="1"/>
  <c r="AF2696" i="1"/>
  <c r="AF2704" i="1"/>
  <c r="AF2712" i="1"/>
  <c r="AF2720" i="1"/>
  <c r="AF2728" i="1"/>
  <c r="AF2736" i="1"/>
  <c r="AF2744" i="1"/>
  <c r="AF2752" i="1"/>
  <c r="AF2760" i="1"/>
  <c r="AF2768" i="1"/>
  <c r="AF2776" i="1"/>
  <c r="AF2784" i="1"/>
  <c r="AF2792" i="1"/>
  <c r="AF2800" i="1"/>
  <c r="AF2808" i="1"/>
  <c r="AF2816" i="1"/>
  <c r="AF2824" i="1"/>
  <c r="AF2832" i="1"/>
  <c r="AF2840" i="1"/>
  <c r="AF2848" i="1"/>
  <c r="AF2856" i="1"/>
  <c r="AF2864" i="1"/>
  <c r="AF2872" i="1"/>
  <c r="AF2880" i="1"/>
  <c r="AF2888" i="1"/>
  <c r="AF2896" i="1"/>
  <c r="AF2904" i="1"/>
  <c r="AF2912" i="1"/>
  <c r="AF2920" i="1"/>
  <c r="AF2928" i="1"/>
  <c r="AF2936" i="1"/>
  <c r="AF2944" i="1"/>
  <c r="AF2952" i="1"/>
  <c r="AF2960" i="1"/>
  <c r="AF2968" i="1"/>
  <c r="AF2976" i="1"/>
  <c r="AF2984" i="1"/>
  <c r="AF2992" i="1"/>
  <c r="AF3000" i="1"/>
  <c r="AF3008" i="1"/>
  <c r="AF3016" i="1"/>
  <c r="AF3024" i="1"/>
  <c r="AF3032" i="1"/>
  <c r="AF3040" i="1"/>
  <c r="AF3048" i="1"/>
  <c r="AF3056" i="1"/>
  <c r="AF3064" i="1"/>
  <c r="AF3072" i="1"/>
  <c r="AF3080" i="1"/>
  <c r="AF3088" i="1"/>
  <c r="AF3096" i="1"/>
  <c r="AF3104" i="1"/>
  <c r="AF3112" i="1"/>
  <c r="AF3120" i="1"/>
  <c r="AF3128" i="1"/>
  <c r="AF3136" i="1"/>
  <c r="AF3144" i="1"/>
  <c r="AF3152" i="1"/>
  <c r="AF3160" i="1"/>
  <c r="AF3168" i="1"/>
  <c r="AF3176" i="1"/>
  <c r="AF3184" i="1"/>
  <c r="AF3192" i="1"/>
  <c r="AF3200" i="1"/>
  <c r="AF3208" i="1"/>
  <c r="AF3216" i="1"/>
  <c r="AF3224" i="1"/>
  <c r="AF12" i="1"/>
  <c r="AF65" i="1"/>
  <c r="AF114" i="1"/>
  <c r="AF168" i="1"/>
  <c r="AF225" i="1"/>
  <c r="AF274" i="1"/>
  <c r="AF328" i="1"/>
  <c r="AF377" i="1"/>
  <c r="AF429" i="1"/>
  <c r="AF489" i="1"/>
  <c r="AF537" i="1"/>
  <c r="AF592" i="1"/>
  <c r="AF640" i="1"/>
  <c r="AF693" i="1"/>
  <c r="AF737" i="1"/>
  <c r="AF779" i="1"/>
  <c r="AF813" i="1"/>
  <c r="AF849" i="1"/>
  <c r="AF885" i="1"/>
  <c r="AF928" i="1"/>
  <c r="AF960" i="1"/>
  <c r="AF989" i="1"/>
  <c r="AF1021" i="1"/>
  <c r="AF1047" i="1"/>
  <c r="AF1077" i="1"/>
  <c r="AF1102" i="1"/>
  <c r="AF1129" i="1"/>
  <c r="AF1154" i="1"/>
  <c r="AF1183" i="1"/>
  <c r="AF1214" i="1"/>
  <c r="AF1239" i="1"/>
  <c r="AF1266" i="1"/>
  <c r="AF1293" i="1"/>
  <c r="AF1320" i="1"/>
  <c r="AF1351" i="1"/>
  <c r="AF1373" i="1"/>
  <c r="AF1398" i="1"/>
  <c r="AF1418" i="1"/>
  <c r="AF1443" i="1"/>
  <c r="AF1467" i="1"/>
  <c r="AF1488" i="1"/>
  <c r="AF1508" i="1"/>
  <c r="AF1528" i="1"/>
  <c r="AF1548" i="1"/>
  <c r="AF1571" i="1"/>
  <c r="AF1591" i="1"/>
  <c r="AF1611" i="1"/>
  <c r="AF1631" i="1"/>
  <c r="AF1651" i="1"/>
  <c r="AF1673" i="1"/>
  <c r="AF1690" i="1"/>
  <c r="AF1707" i="1"/>
  <c r="AF1723" i="1"/>
  <c r="AF1740" i="1"/>
  <c r="AF1760" i="1"/>
  <c r="AF1776" i="1"/>
  <c r="AF1793" i="1"/>
  <c r="AF1809" i="1"/>
  <c r="AF1826" i="1"/>
  <c r="AF1844" i="1"/>
  <c r="AF1860" i="1"/>
  <c r="AF1879" i="1"/>
  <c r="AF1895" i="1"/>
  <c r="AF1912" i="1"/>
  <c r="AF1930" i="1"/>
  <c r="AF1946" i="1"/>
  <c r="AF1963" i="1"/>
  <c r="AF1979" i="1"/>
  <c r="AF1996" i="1"/>
  <c r="AF2016" i="1"/>
  <c r="AF2032" i="1"/>
  <c r="AF2049" i="1"/>
  <c r="AF2065" i="1"/>
  <c r="AF2082" i="1"/>
  <c r="AF2100" i="1"/>
  <c r="AF2116" i="1"/>
  <c r="AF2132" i="1"/>
  <c r="AF2146" i="1"/>
  <c r="AF2161" i="1"/>
  <c r="AF2177" i="1"/>
  <c r="AF2191" i="1"/>
  <c r="AF2205" i="1"/>
  <c r="AF2219" i="1"/>
  <c r="AF2234" i="1"/>
  <c r="AF2250" i="1"/>
  <c r="AF2264" i="1"/>
  <c r="AF2279" i="1"/>
  <c r="AF2292" i="1"/>
  <c r="AF2307" i="1"/>
  <c r="AF2323" i="1"/>
  <c r="AF2337" i="1"/>
  <c r="AF2352" i="1"/>
  <c r="AF2365" i="1"/>
  <c r="AF2379" i="1"/>
  <c r="AF2393" i="1"/>
  <c r="AF2405" i="1"/>
  <c r="AF2418" i="1"/>
  <c r="AF2430" i="1"/>
  <c r="AF2443" i="1"/>
  <c r="AF2457" i="1"/>
  <c r="AF2469" i="1"/>
  <c r="AF2481" i="1"/>
  <c r="AF2491" i="1"/>
  <c r="AF2501" i="1"/>
  <c r="AF2513" i="1"/>
  <c r="AF2523" i="1"/>
  <c r="AF2533" i="1"/>
  <c r="AF2545" i="1"/>
  <c r="AF2555" i="1"/>
  <c r="AF2565" i="1"/>
  <c r="AF2577" i="1"/>
  <c r="AF2587" i="1"/>
  <c r="AF2597" i="1"/>
  <c r="AF2609" i="1"/>
  <c r="AF2619" i="1"/>
  <c r="AF2629" i="1"/>
  <c r="AF2641" i="1"/>
  <c r="AF2651" i="1"/>
  <c r="AF2661" i="1"/>
  <c r="AF2673" i="1"/>
  <c r="AF2683" i="1"/>
  <c r="AF2693" i="1"/>
  <c r="AF2705" i="1"/>
  <c r="AF2715" i="1"/>
  <c r="AF2725" i="1"/>
  <c r="AF2737" i="1"/>
  <c r="AF2747" i="1"/>
  <c r="AF2757" i="1"/>
  <c r="AF2769" i="1"/>
  <c r="AF2779" i="1"/>
  <c r="AF2789" i="1"/>
  <c r="AF2801" i="1"/>
  <c r="AF2811" i="1"/>
  <c r="AF2821" i="1"/>
  <c r="AF2833" i="1"/>
  <c r="AF2843" i="1"/>
  <c r="AF2853" i="1"/>
  <c r="AF2865" i="1"/>
  <c r="AF2875" i="1"/>
  <c r="AF2885" i="1"/>
  <c r="AF2897" i="1"/>
  <c r="AF2907" i="1"/>
  <c r="AF2917" i="1"/>
  <c r="AF2929" i="1"/>
  <c r="AF2939" i="1"/>
  <c r="AF2949" i="1"/>
  <c r="AF2961" i="1"/>
  <c r="AF2971" i="1"/>
  <c r="AF2981" i="1"/>
  <c r="AF2993" i="1"/>
  <c r="AF3003" i="1"/>
  <c r="AF3013" i="1"/>
  <c r="AF3025" i="1"/>
  <c r="AF3035" i="1"/>
  <c r="AF3045" i="1"/>
  <c r="AF3057" i="1"/>
  <c r="AF3067" i="1"/>
  <c r="AF3077" i="1"/>
  <c r="AF3089" i="1"/>
  <c r="AF3099" i="1"/>
  <c r="AF3109" i="1"/>
  <c r="AF3121" i="1"/>
  <c r="AF3131" i="1"/>
  <c r="AF3141" i="1"/>
  <c r="AF3153" i="1"/>
  <c r="AF3162" i="1"/>
  <c r="AF32" i="1"/>
  <c r="AF82" i="1"/>
  <c r="AF133" i="1"/>
  <c r="AF193" i="1"/>
  <c r="AF244" i="1"/>
  <c r="AF296" i="1"/>
  <c r="AF346" i="1"/>
  <c r="AF397" i="1"/>
  <c r="AF453" i="1"/>
  <c r="AF501" i="1"/>
  <c r="AF556" i="1"/>
  <c r="AF604" i="1"/>
  <c r="AF658" i="1"/>
  <c r="AF712" i="1"/>
  <c r="AF754" i="1"/>
  <c r="AF793" i="1"/>
  <c r="AF826" i="1"/>
  <c r="AF865" i="1"/>
  <c r="AF906" i="1"/>
  <c r="AF938" i="1"/>
  <c r="AF971" i="1"/>
  <c r="AF998" i="1"/>
  <c r="AF1031" i="1"/>
  <c r="AF1058" i="1"/>
  <c r="AF1086" i="1"/>
  <c r="AF1112" i="1"/>
  <c r="AF1138" i="1"/>
  <c r="AF1166" i="1"/>
  <c r="AF1197" i="1"/>
  <c r="AF1223" i="1"/>
  <c r="AF1249" i="1"/>
  <c r="AF1277" i="1"/>
  <c r="AF1303" i="1"/>
  <c r="AF1333" i="1"/>
  <c r="AF1358" i="1"/>
  <c r="AF1382" i="1"/>
  <c r="AF1403" i="1"/>
  <c r="AF1427" i="1"/>
  <c r="AF1454" i="1"/>
  <c r="AF1475" i="1"/>
  <c r="AF1496" i="1"/>
  <c r="AF1515" i="1"/>
  <c r="AF1536" i="1"/>
  <c r="AF1559" i="1"/>
  <c r="AF1577" i="1"/>
  <c r="AF1599" i="1"/>
  <c r="AF1617" i="1"/>
  <c r="AF1639" i="1"/>
  <c r="AF1660" i="1"/>
  <c r="AF1680" i="1"/>
  <c r="AF1697" i="1"/>
  <c r="AF1713" i="1"/>
  <c r="AF1730" i="1"/>
  <c r="AF1748" i="1"/>
  <c r="AF1764" i="1"/>
  <c r="AF1783" i="1"/>
  <c r="AF1799" i="1"/>
  <c r="AF1816" i="1"/>
  <c r="AF1834" i="1"/>
  <c r="AF1850" i="1"/>
  <c r="AF1867" i="1"/>
  <c r="AF1883" i="1"/>
  <c r="AF1900" i="1"/>
  <c r="AF1920" i="1"/>
  <c r="AF1936" i="1"/>
  <c r="AF1953" i="1"/>
  <c r="AF1969" i="1"/>
  <c r="AF1986" i="1"/>
  <c r="AF2004" i="1"/>
  <c r="AF2020" i="1"/>
  <c r="AF2039" i="1"/>
  <c r="AF2055" i="1"/>
  <c r="AF2072" i="1"/>
  <c r="AF2090" i="1"/>
  <c r="AF2106" i="1"/>
  <c r="AF2123" i="1"/>
  <c r="AF2137" i="1"/>
  <c r="AF2152" i="1"/>
  <c r="AF2168" i="1"/>
  <c r="AF2181" i="1"/>
  <c r="AF2196" i="1"/>
  <c r="AF2210" i="1"/>
  <c r="AF2225" i="1"/>
  <c r="AF2241" i="1"/>
  <c r="AF2255" i="1"/>
  <c r="AF2269" i="1"/>
  <c r="AF2283" i="1"/>
  <c r="AF2298" i="1"/>
  <c r="AF2314" i="1"/>
  <c r="AF2328" i="1"/>
  <c r="AF2343" i="1"/>
  <c r="AF2356" i="1"/>
  <c r="AF2371" i="1"/>
  <c r="AF2385" i="1"/>
  <c r="AF2397" i="1"/>
  <c r="AF2410" i="1"/>
  <c r="AF2422" i="1"/>
  <c r="AF2435" i="1"/>
  <c r="AF2449" i="1"/>
  <c r="AF2461" i="1"/>
  <c r="AF2474" i="1"/>
  <c r="AF2484" i="1"/>
  <c r="AF2494" i="1"/>
  <c r="AF2506" i="1"/>
  <c r="AF2516" i="1"/>
  <c r="AF2526" i="1"/>
  <c r="AF2538" i="1"/>
  <c r="AF2548" i="1"/>
  <c r="AF2558" i="1"/>
  <c r="AF2570" i="1"/>
  <c r="AF2580" i="1"/>
  <c r="AF2590" i="1"/>
  <c r="AF2602" i="1"/>
  <c r="AF2612" i="1"/>
  <c r="AF2622" i="1"/>
  <c r="AF2634" i="1"/>
  <c r="AF2644" i="1"/>
  <c r="AF2654" i="1"/>
  <c r="AF2666" i="1"/>
  <c r="AF2676" i="1"/>
  <c r="AF2686" i="1"/>
  <c r="AF2698" i="1"/>
  <c r="AF2708" i="1"/>
  <c r="AF2718" i="1"/>
  <c r="AF2730" i="1"/>
  <c r="AF2740" i="1"/>
  <c r="AF2750" i="1"/>
  <c r="AF2762" i="1"/>
  <c r="AF2772" i="1"/>
  <c r="AF2782" i="1"/>
  <c r="AF2794" i="1"/>
  <c r="AF2804" i="1"/>
  <c r="AF2814" i="1"/>
  <c r="AF2826" i="1"/>
  <c r="AF2836" i="1"/>
  <c r="AF2846" i="1"/>
  <c r="AF2858" i="1"/>
  <c r="AF2868" i="1"/>
  <c r="AF2878" i="1"/>
  <c r="AF2890" i="1"/>
  <c r="AF2900" i="1"/>
  <c r="AF2910" i="1"/>
  <c r="AF2922" i="1"/>
  <c r="AF2932" i="1"/>
  <c r="AF2942" i="1"/>
  <c r="AF2954" i="1"/>
  <c r="AF2964" i="1"/>
  <c r="AF2974" i="1"/>
  <c r="AF2986" i="1"/>
  <c r="AF2996" i="1"/>
  <c r="AF3006" i="1"/>
  <c r="AF3018" i="1"/>
  <c r="AF3028" i="1"/>
  <c r="AF3038" i="1"/>
  <c r="AF3050" i="1"/>
  <c r="AF3060" i="1"/>
  <c r="AF3070" i="1"/>
  <c r="AF3082" i="1"/>
  <c r="AF3092" i="1"/>
  <c r="AF3102" i="1"/>
  <c r="AF3114" i="1"/>
  <c r="AF3124" i="1"/>
  <c r="AF3134" i="1"/>
  <c r="AF3146" i="1"/>
  <c r="AF3156" i="1"/>
  <c r="AF3165" i="1"/>
  <c r="AF3174" i="1"/>
  <c r="AF3183" i="1"/>
  <c r="AF3193" i="1"/>
  <c r="AF3202" i="1"/>
  <c r="AF3211" i="1"/>
  <c r="AF3220" i="1"/>
  <c r="AF3229" i="1"/>
  <c r="AF3237" i="1"/>
  <c r="AF3245" i="1"/>
  <c r="AF3253" i="1"/>
  <c r="AF3261" i="1"/>
  <c r="AF3269" i="1"/>
  <c r="AF3277" i="1"/>
  <c r="AF3285" i="1"/>
  <c r="AF3293" i="1"/>
  <c r="AF3301" i="1"/>
  <c r="AF3309" i="1"/>
  <c r="AF3317" i="1"/>
  <c r="AF3325" i="1"/>
  <c r="AF3333" i="1"/>
  <c r="AF3341" i="1"/>
  <c r="AF3349" i="1"/>
  <c r="AF3357" i="1"/>
  <c r="AF3365" i="1"/>
  <c r="AF3373" i="1"/>
  <c r="AF3381" i="1"/>
  <c r="AF3389" i="1"/>
  <c r="AF3397" i="1"/>
  <c r="AF3405" i="1"/>
  <c r="AF3413" i="1"/>
  <c r="AF3421" i="1"/>
  <c r="AF3429" i="1"/>
  <c r="AF3437" i="1"/>
  <c r="AF3445" i="1"/>
  <c r="AF3453" i="1"/>
  <c r="AF3461" i="1"/>
  <c r="AF3469" i="1"/>
  <c r="AF3477" i="1"/>
  <c r="AF3485" i="1"/>
  <c r="AF3493" i="1"/>
  <c r="AF3501" i="1"/>
  <c r="AF3509" i="1"/>
  <c r="AF3517" i="1"/>
  <c r="AF3525" i="1"/>
  <c r="AF3533" i="1"/>
  <c r="AF3541" i="1"/>
  <c r="AF3549" i="1"/>
  <c r="AF3557" i="1"/>
  <c r="AF3565" i="1"/>
  <c r="AF3573" i="1"/>
  <c r="AF3581" i="1"/>
  <c r="AF3589" i="1"/>
  <c r="AF3597" i="1"/>
  <c r="AF3605" i="1"/>
  <c r="AF3613" i="1"/>
  <c r="AF3621" i="1"/>
  <c r="AF3629" i="1"/>
  <c r="AF3637" i="1"/>
  <c r="AF3645" i="1"/>
  <c r="AF3653" i="1"/>
  <c r="AF3661" i="1"/>
  <c r="AF3669" i="1"/>
  <c r="AF3677" i="1"/>
  <c r="AF3685" i="1"/>
  <c r="AF3693" i="1"/>
  <c r="AF3701" i="1"/>
  <c r="AF3709" i="1"/>
  <c r="AF3717" i="1"/>
  <c r="AF3725" i="1"/>
  <c r="AF3733" i="1"/>
  <c r="AF3741" i="1"/>
  <c r="AF3749" i="1"/>
  <c r="AF3757" i="1"/>
  <c r="AF3765" i="1"/>
  <c r="AF3773" i="1"/>
  <c r="AF3781" i="1"/>
  <c r="AF3789" i="1"/>
  <c r="AF3797" i="1"/>
  <c r="AF3805" i="1"/>
  <c r="AF3813" i="1"/>
  <c r="AF3821" i="1"/>
  <c r="AF3829" i="1"/>
  <c r="AF3837" i="1"/>
  <c r="AF3845" i="1"/>
  <c r="AF3853" i="1"/>
  <c r="AF3861" i="1"/>
  <c r="AF3869" i="1"/>
  <c r="AF3877" i="1"/>
  <c r="AF3885" i="1"/>
  <c r="AF40" i="1"/>
  <c r="AF92" i="1"/>
  <c r="AF144" i="1"/>
  <c r="AF194" i="1"/>
  <c r="AF245" i="1"/>
  <c r="AF297" i="1"/>
  <c r="AF357" i="1"/>
  <c r="AF409" i="1"/>
  <c r="AF460" i="1"/>
  <c r="AF512" i="1"/>
  <c r="AF562" i="1"/>
  <c r="AF617" i="1"/>
  <c r="AF666" i="1"/>
  <c r="AF716" i="1"/>
  <c r="AF756" i="1"/>
  <c r="AF794" i="1"/>
  <c r="AF835" i="1"/>
  <c r="AF868" i="1"/>
  <c r="AF907" i="1"/>
  <c r="AF940" i="1"/>
  <c r="AF972" i="1"/>
  <c r="AF1008" i="1"/>
  <c r="AF1033" i="1"/>
  <c r="AF1063" i="1"/>
  <c r="AF1087" i="1"/>
  <c r="AF1117" i="1"/>
  <c r="AF1144" i="1"/>
  <c r="AF1170" i="1"/>
  <c r="AF1198" i="1"/>
  <c r="AF1224" i="1"/>
  <c r="AF1250" i="1"/>
  <c r="AF1281" i="1"/>
  <c r="AF1309" i="1"/>
  <c r="AF1335" i="1"/>
  <c r="AF1361" i="1"/>
  <c r="AF1384" i="1"/>
  <c r="AF1409" i="1"/>
  <c r="AF1431" i="1"/>
  <c r="AF1455" i="1"/>
  <c r="AF1476" i="1"/>
  <c r="AF1497" i="1"/>
  <c r="AF1520" i="1"/>
  <c r="AF1539" i="1"/>
  <c r="AF1560" i="1"/>
  <c r="AF1579" i="1"/>
  <c r="AF1600" i="1"/>
  <c r="AF1623" i="1"/>
  <c r="AF1641" i="1"/>
  <c r="AF1663" i="1"/>
  <c r="AF1681" i="1"/>
  <c r="AF1698" i="1"/>
  <c r="AF1716" i="1"/>
  <c r="AF1732" i="1"/>
  <c r="AF1751" i="1"/>
  <c r="AF1767" i="1"/>
  <c r="AF1784" i="1"/>
  <c r="AF1802" i="1"/>
  <c r="AF1818" i="1"/>
  <c r="AF1835" i="1"/>
  <c r="AF1851" i="1"/>
  <c r="AF1868" i="1"/>
  <c r="AF1888" i="1"/>
  <c r="AF1904" i="1"/>
  <c r="AF1921" i="1"/>
  <c r="AF1937" i="1"/>
  <c r="AF1954" i="1"/>
  <c r="AF1972" i="1"/>
  <c r="AF1988" i="1"/>
  <c r="AF2007" i="1"/>
  <c r="AF2023" i="1"/>
  <c r="AF2040" i="1"/>
  <c r="AF2058" i="1"/>
  <c r="AF2074" i="1"/>
  <c r="AF2091" i="1"/>
  <c r="AF2107" i="1"/>
  <c r="AF2124" i="1"/>
  <c r="AF2140" i="1"/>
  <c r="AF2154" i="1"/>
  <c r="AF2169" i="1"/>
  <c r="AF2183" i="1"/>
  <c r="AF2197" i="1"/>
  <c r="AF2213" i="1"/>
  <c r="AF2227" i="1"/>
  <c r="AF2242" i="1"/>
  <c r="AF2256" i="1"/>
  <c r="AF2271" i="1"/>
  <c r="AF2287" i="1"/>
  <c r="AF2300" i="1"/>
  <c r="AF2315" i="1"/>
  <c r="AF2329" i="1"/>
  <c r="AF2344" i="1"/>
  <c r="AF2360" i="1"/>
  <c r="AF2373" i="1"/>
  <c r="AF2386" i="1"/>
  <c r="AF2398" i="1"/>
  <c r="AF2411" i="1"/>
  <c r="AF2425" i="1"/>
  <c r="AF2437" i="1"/>
  <c r="AF2450" i="1"/>
  <c r="AF2462" i="1"/>
  <c r="AF2475" i="1"/>
  <c r="AF2485" i="1"/>
  <c r="AF2497" i="1"/>
  <c r="AF2507" i="1"/>
  <c r="AF2517" i="1"/>
  <c r="AF2529" i="1"/>
  <c r="AF2539" i="1"/>
  <c r="AF2549" i="1"/>
  <c r="AF2561" i="1"/>
  <c r="AF2571" i="1"/>
  <c r="AF2581" i="1"/>
  <c r="AF2593" i="1"/>
  <c r="AF2603" i="1"/>
  <c r="AF2613" i="1"/>
  <c r="AF2625" i="1"/>
  <c r="AF2635" i="1"/>
  <c r="AF2645" i="1"/>
  <c r="AF2657" i="1"/>
  <c r="AF2667" i="1"/>
  <c r="AF2677" i="1"/>
  <c r="AF2689" i="1"/>
  <c r="AF2699" i="1"/>
  <c r="AF2709" i="1"/>
  <c r="AF2721" i="1"/>
  <c r="AF2731" i="1"/>
  <c r="AF2741" i="1"/>
  <c r="AF2753" i="1"/>
  <c r="AF2763" i="1"/>
  <c r="AF2773" i="1"/>
  <c r="AF2785" i="1"/>
  <c r="AF2795" i="1"/>
  <c r="AF2805" i="1"/>
  <c r="AF2817" i="1"/>
  <c r="AF2827" i="1"/>
  <c r="AF2837" i="1"/>
  <c r="AF2849" i="1"/>
  <c r="AF2859" i="1"/>
  <c r="AF2869" i="1"/>
  <c r="AF2881" i="1"/>
  <c r="AF2891" i="1"/>
  <c r="AF2901" i="1"/>
  <c r="AF2913" i="1"/>
  <c r="AF2923" i="1"/>
  <c r="AF2933" i="1"/>
  <c r="AF2945" i="1"/>
  <c r="AF2955" i="1"/>
  <c r="AF2965" i="1"/>
  <c r="AF2977" i="1"/>
  <c r="AF2987" i="1"/>
  <c r="AF2997" i="1"/>
  <c r="AF3009" i="1"/>
  <c r="AF3019" i="1"/>
  <c r="AF3029" i="1"/>
  <c r="AF3041" i="1"/>
  <c r="AF3051" i="1"/>
  <c r="AF3061" i="1"/>
  <c r="AF3073" i="1"/>
  <c r="AF3083" i="1"/>
  <c r="AF3093" i="1"/>
  <c r="AF3105" i="1"/>
  <c r="AF3115" i="1"/>
  <c r="AF3125" i="1"/>
  <c r="AF3137" i="1"/>
  <c r="AF3147" i="1"/>
  <c r="AF3157" i="1"/>
  <c r="AF3166" i="1"/>
  <c r="AF3175" i="1"/>
  <c r="AF3185" i="1"/>
  <c r="AF3194" i="1"/>
  <c r="AF3203" i="1"/>
  <c r="AF3212" i="1"/>
  <c r="AF3221" i="1"/>
  <c r="AF3230" i="1"/>
  <c r="AF3238" i="1"/>
  <c r="AF3246" i="1"/>
  <c r="AF3254" i="1"/>
  <c r="AF3262" i="1"/>
  <c r="AF3270" i="1"/>
  <c r="AF3278" i="1"/>
  <c r="AF3286" i="1"/>
  <c r="AF3294" i="1"/>
  <c r="AF3302" i="1"/>
  <c r="AF3310" i="1"/>
  <c r="AF3318" i="1"/>
  <c r="AF3326" i="1"/>
  <c r="AF3334" i="1"/>
  <c r="AF3342" i="1"/>
  <c r="AF3350" i="1"/>
  <c r="AF3358" i="1"/>
  <c r="AF3366" i="1"/>
  <c r="AF3374" i="1"/>
  <c r="AF3382" i="1"/>
  <c r="AF3390" i="1"/>
  <c r="AF3398" i="1"/>
  <c r="AF3406" i="1"/>
  <c r="AF3414" i="1"/>
  <c r="AF3422" i="1"/>
  <c r="AF3430" i="1"/>
  <c r="AF3438" i="1"/>
  <c r="AF3446" i="1"/>
  <c r="AF3454" i="1"/>
  <c r="AF3462" i="1"/>
  <c r="AF3470" i="1"/>
  <c r="AF3478" i="1"/>
  <c r="AF3486" i="1"/>
  <c r="AF3494" i="1"/>
  <c r="AF3502" i="1"/>
  <c r="AF3510" i="1"/>
  <c r="AF3518" i="1"/>
  <c r="AF3526" i="1"/>
  <c r="AF3534" i="1"/>
  <c r="AF3542" i="1"/>
  <c r="AF3550" i="1"/>
  <c r="AF3558" i="1"/>
  <c r="AF3566" i="1"/>
  <c r="AF3574" i="1"/>
  <c r="AF3582" i="1"/>
  <c r="AF3590" i="1"/>
  <c r="AF3598" i="1"/>
  <c r="AF3606" i="1"/>
  <c r="AF3614" i="1"/>
  <c r="AF3622" i="1"/>
  <c r="AF3630" i="1"/>
  <c r="AF3638" i="1"/>
  <c r="AF3646" i="1"/>
  <c r="AF3654" i="1"/>
  <c r="AF3662" i="1"/>
  <c r="AF3670" i="1"/>
  <c r="AF3678" i="1"/>
  <c r="AF3686" i="1"/>
  <c r="AF3694" i="1"/>
  <c r="AF3702" i="1"/>
  <c r="AF3710" i="1"/>
  <c r="AF3718" i="1"/>
  <c r="AF3726" i="1"/>
  <c r="AF3734" i="1"/>
  <c r="AF3742" i="1"/>
  <c r="AF3750" i="1"/>
  <c r="AF3758" i="1"/>
  <c r="AF3766" i="1"/>
  <c r="AF3774" i="1"/>
  <c r="AF3782" i="1"/>
  <c r="AF3790" i="1"/>
  <c r="AF3798" i="1"/>
  <c r="AF3806" i="1"/>
  <c r="AF3814" i="1"/>
  <c r="AF3822" i="1"/>
  <c r="AF3830" i="1"/>
  <c r="AF3838" i="1"/>
  <c r="AF3846" i="1"/>
  <c r="AF3854" i="1"/>
  <c r="AF3862" i="1"/>
  <c r="AF3870" i="1"/>
  <c r="AF3878" i="1"/>
  <c r="AF3886" i="1"/>
  <c r="AF3894" i="1"/>
  <c r="AF3902" i="1"/>
  <c r="AF3910" i="1"/>
  <c r="AF3918" i="1"/>
  <c r="AF3926" i="1"/>
  <c r="AF3934" i="1"/>
  <c r="AF3942" i="1"/>
  <c r="AF3950" i="1"/>
  <c r="AF3958" i="1"/>
  <c r="AF3966" i="1"/>
  <c r="AF3974" i="1"/>
  <c r="AF3982" i="1"/>
  <c r="AF3990" i="1"/>
  <c r="AF3998" i="1"/>
  <c r="AF4006" i="1"/>
  <c r="AF4014" i="1"/>
  <c r="AF4022" i="1"/>
  <c r="AF4030" i="1"/>
  <c r="AF4038" i="1"/>
  <c r="AF4046" i="1"/>
  <c r="AF4054" i="1"/>
  <c r="AF4062" i="1"/>
  <c r="AF4070" i="1"/>
  <c r="AF4078" i="1"/>
  <c r="AF4086" i="1"/>
  <c r="AF4094" i="1"/>
  <c r="AF4102" i="1"/>
  <c r="AF4110" i="1"/>
  <c r="AF4118" i="1"/>
  <c r="AF4126" i="1"/>
  <c r="AF4134" i="1"/>
  <c r="AF4142" i="1"/>
  <c r="AF4150" i="1"/>
  <c r="AF4158" i="1"/>
  <c r="AF4166" i="1"/>
  <c r="AF4174" i="1"/>
  <c r="AF4182" i="1"/>
  <c r="AF4190" i="1"/>
  <c r="AF4198" i="1"/>
  <c r="AF4206" i="1"/>
  <c r="AF4214" i="1"/>
  <c r="AF4222" i="1"/>
  <c r="AF4230" i="1"/>
  <c r="AF4238" i="1"/>
  <c r="AF4246" i="1"/>
  <c r="AF4254" i="1"/>
  <c r="AF4262" i="1"/>
  <c r="AF4270" i="1"/>
  <c r="AF18" i="1"/>
  <c r="AF104" i="1"/>
  <c r="AF181" i="1"/>
  <c r="AF268" i="1"/>
  <c r="AF360" i="1"/>
  <c r="AF437" i="1"/>
  <c r="AF524" i="1"/>
  <c r="AF602" i="1"/>
  <c r="AF685" i="1"/>
  <c r="AF768" i="1"/>
  <c r="AF820" i="1"/>
  <c r="AF880" i="1"/>
  <c r="AF932" i="1"/>
  <c r="AF987" i="1"/>
  <c r="AF1037" i="1"/>
  <c r="AF1079" i="1"/>
  <c r="AF1121" i="1"/>
  <c r="AF1165" i="1"/>
  <c r="AF1207" i="1"/>
  <c r="AF1256" i="1"/>
  <c r="AF1298" i="1"/>
  <c r="AF1342" i="1"/>
  <c r="AF1381" i="1"/>
  <c r="AF1417" i="1"/>
  <c r="AF1457" i="1"/>
  <c r="AF1489" i="1"/>
  <c r="AF1523" i="1"/>
  <c r="AF1553" i="1"/>
  <c r="AF1587" i="1"/>
  <c r="AF1624" i="1"/>
  <c r="AF1655" i="1"/>
  <c r="AF1687" i="1"/>
  <c r="AF1712" i="1"/>
  <c r="AF1739" i="1"/>
  <c r="AF1770" i="1"/>
  <c r="AF1794" i="1"/>
  <c r="AF1824" i="1"/>
  <c r="AF1848" i="1"/>
  <c r="AF1876" i="1"/>
  <c r="AF1905" i="1"/>
  <c r="AF1931" i="1"/>
  <c r="AF1959" i="1"/>
  <c r="AF1985" i="1"/>
  <c r="AF2011" i="1"/>
  <c r="AF2042" i="1"/>
  <c r="AF2068" i="1"/>
  <c r="AF2096" i="1"/>
  <c r="AF2122" i="1"/>
  <c r="AF2145" i="1"/>
  <c r="AF2170" i="1"/>
  <c r="AF2192" i="1"/>
  <c r="AF2216" i="1"/>
  <c r="AF2237" i="1"/>
  <c r="AF2261" i="1"/>
  <c r="AF2288" i="1"/>
  <c r="AF2309" i="1"/>
  <c r="AF2333" i="1"/>
  <c r="AF2355" i="1"/>
  <c r="AF2378" i="1"/>
  <c r="AF2401" i="1"/>
  <c r="AF2419" i="1"/>
  <c r="AF2441" i="1"/>
  <c r="AF2459" i="1"/>
  <c r="AF2478" i="1"/>
  <c r="AF2498" i="1"/>
  <c r="AF2514" i="1"/>
  <c r="AF2531" i="1"/>
  <c r="AF2547" i="1"/>
  <c r="AF2564" i="1"/>
  <c r="AF2582" i="1"/>
  <c r="AF2598" i="1"/>
  <c r="AF2617" i="1"/>
  <c r="AF2633" i="1"/>
  <c r="AF2650" i="1"/>
  <c r="AF2668" i="1"/>
  <c r="AF2684" i="1"/>
  <c r="AF2701" i="1"/>
  <c r="AF2717" i="1"/>
  <c r="AF2734" i="1"/>
  <c r="AF2754" i="1"/>
  <c r="AF2770" i="1"/>
  <c r="AF2787" i="1"/>
  <c r="AF2803" i="1"/>
  <c r="AF2820" i="1"/>
  <c r="AF2838" i="1"/>
  <c r="AF2854" i="1"/>
  <c r="AF2873" i="1"/>
  <c r="AF2889" i="1"/>
  <c r="AF2906" i="1"/>
  <c r="AF2924" i="1"/>
  <c r="AF2940" i="1"/>
  <c r="AF2957" i="1"/>
  <c r="AF2973" i="1"/>
  <c r="AF2990" i="1"/>
  <c r="AF3010" i="1"/>
  <c r="AF3026" i="1"/>
  <c r="AF3043" i="1"/>
  <c r="AF3059" i="1"/>
  <c r="AF3076" i="1"/>
  <c r="AF3094" i="1"/>
  <c r="AF3110" i="1"/>
  <c r="AF3129" i="1"/>
  <c r="AF3145" i="1"/>
  <c r="AF3161" i="1"/>
  <c r="AF3173" i="1"/>
  <c r="AF3187" i="1"/>
  <c r="AF3198" i="1"/>
  <c r="AF3210" i="1"/>
  <c r="AF3223" i="1"/>
  <c r="AF3234" i="1"/>
  <c r="AF3244" i="1"/>
  <c r="AF3256" i="1"/>
  <c r="AF3266" i="1"/>
  <c r="AF3276" i="1"/>
  <c r="AF3288" i="1"/>
  <c r="AF3298" i="1"/>
  <c r="AF3308" i="1"/>
  <c r="AF3320" i="1"/>
  <c r="AF3330" i="1"/>
  <c r="AF3340" i="1"/>
  <c r="AF3352" i="1"/>
  <c r="AF3362" i="1"/>
  <c r="AF3372" i="1"/>
  <c r="AF3384" i="1"/>
  <c r="AF3394" i="1"/>
  <c r="AF3404" i="1"/>
  <c r="AF3416" i="1"/>
  <c r="AF3426" i="1"/>
  <c r="AF3436" i="1"/>
  <c r="AF3448" i="1"/>
  <c r="AF3458" i="1"/>
  <c r="AF3468" i="1"/>
  <c r="AF3480" i="1"/>
  <c r="AF3490" i="1"/>
  <c r="AF3500" i="1"/>
  <c r="AF3512" i="1"/>
  <c r="AF3522" i="1"/>
  <c r="AF3532" i="1"/>
  <c r="AF3544" i="1"/>
  <c r="AF3554" i="1"/>
  <c r="AF3564" i="1"/>
  <c r="AF3576" i="1"/>
  <c r="AF3586" i="1"/>
  <c r="AF3596" i="1"/>
  <c r="AF3608" i="1"/>
  <c r="AF3618" i="1"/>
  <c r="AF3628" i="1"/>
  <c r="AF3640" i="1"/>
  <c r="AF3650" i="1"/>
  <c r="AF3660" i="1"/>
  <c r="AF3672" i="1"/>
  <c r="AF3682" i="1"/>
  <c r="AF3692" i="1"/>
  <c r="AF3704" i="1"/>
  <c r="AF3714" i="1"/>
  <c r="AF3724" i="1"/>
  <c r="AF3736" i="1"/>
  <c r="AF3746" i="1"/>
  <c r="AF3756" i="1"/>
  <c r="AF3768" i="1"/>
  <c r="AF3778" i="1"/>
  <c r="AF3788" i="1"/>
  <c r="AF3800" i="1"/>
  <c r="AF3810" i="1"/>
  <c r="AF3820" i="1"/>
  <c r="AF3832" i="1"/>
  <c r="AF3842" i="1"/>
  <c r="AF3852" i="1"/>
  <c r="AF3864" i="1"/>
  <c r="AF3874" i="1"/>
  <c r="AF3884" i="1"/>
  <c r="AF3895" i="1"/>
  <c r="AF3904" i="1"/>
  <c r="AF3913" i="1"/>
  <c r="AF3922" i="1"/>
  <c r="AF3931" i="1"/>
  <c r="AF3940" i="1"/>
  <c r="AF3949" i="1"/>
  <c r="AF3959" i="1"/>
  <c r="AF3968" i="1"/>
  <c r="AF3977" i="1"/>
  <c r="AF3986" i="1"/>
  <c r="AF3995" i="1"/>
  <c r="AF4004" i="1"/>
  <c r="AF4013" i="1"/>
  <c r="AF4023" i="1"/>
  <c r="AF4032" i="1"/>
  <c r="AF4041" i="1"/>
  <c r="AF4050" i="1"/>
  <c r="AF4059" i="1"/>
  <c r="AF4068" i="1"/>
  <c r="AF4077" i="1"/>
  <c r="AF4087" i="1"/>
  <c r="AF4096" i="1"/>
  <c r="AF4105" i="1"/>
  <c r="AF4114" i="1"/>
  <c r="AF4123" i="1"/>
  <c r="AF4132" i="1"/>
  <c r="AF4141" i="1"/>
  <c r="AF4151" i="1"/>
  <c r="AF4160" i="1"/>
  <c r="AF4169" i="1"/>
  <c r="AF4178" i="1"/>
  <c r="AF4187" i="1"/>
  <c r="AF4196" i="1"/>
  <c r="AF4205" i="1"/>
  <c r="AF4215" i="1"/>
  <c r="AF4224" i="1"/>
  <c r="AF4233" i="1"/>
  <c r="AF4242" i="1"/>
  <c r="AF4251" i="1"/>
  <c r="AF4260" i="1"/>
  <c r="AF4269" i="1"/>
  <c r="AF4278" i="1"/>
  <c r="AF4286" i="1"/>
  <c r="AF4294" i="1"/>
  <c r="AF4302" i="1"/>
  <c r="AF4310" i="1"/>
  <c r="AF4318" i="1"/>
  <c r="AF4326" i="1"/>
  <c r="AF4334" i="1"/>
  <c r="AF4342" i="1"/>
  <c r="AF4350" i="1"/>
  <c r="AF4358" i="1"/>
  <c r="AF4366" i="1"/>
  <c r="AF4374" i="1"/>
  <c r="AF4382" i="1"/>
  <c r="AF4390" i="1"/>
  <c r="AF4398" i="1"/>
  <c r="AF4406" i="1"/>
  <c r="AF4414" i="1"/>
  <c r="AF4422" i="1"/>
  <c r="AF4430" i="1"/>
  <c r="AF4438" i="1"/>
  <c r="AF4446" i="1"/>
  <c r="AF4454" i="1"/>
  <c r="AF28" i="1"/>
  <c r="AF109" i="1"/>
  <c r="AF204" i="1"/>
  <c r="AF276" i="1"/>
  <c r="AF365" i="1"/>
  <c r="AF441" i="1"/>
  <c r="AF530" i="1"/>
  <c r="AF621" i="1"/>
  <c r="AF697" i="1"/>
  <c r="AF770" i="1"/>
  <c r="AF824" i="1"/>
  <c r="AF884" i="1"/>
  <c r="AF949" i="1"/>
  <c r="AF990" i="1"/>
  <c r="AF1042" i="1"/>
  <c r="AF1080" i="1"/>
  <c r="AF1128" i="1"/>
  <c r="AF1173" i="1"/>
  <c r="AF1215" i="1"/>
  <c r="AF50" i="1"/>
  <c r="AF130" i="1"/>
  <c r="AF212" i="1"/>
  <c r="AF308" i="1"/>
  <c r="AF389" i="1"/>
  <c r="AF473" i="1"/>
  <c r="AF553" i="1"/>
  <c r="AF634" i="1"/>
  <c r="AF720" i="1"/>
  <c r="AF780" i="1"/>
  <c r="AF842" i="1"/>
  <c r="AF896" i="1"/>
  <c r="AF953" i="1"/>
  <c r="AF1009" i="1"/>
  <c r="AF1053" i="1"/>
  <c r="AF1096" i="1"/>
  <c r="AF1137" i="1"/>
  <c r="AF1182" i="1"/>
  <c r="AF1230" i="1"/>
  <c r="AF1269" i="1"/>
  <c r="AF1314" i="1"/>
  <c r="AF1353" i="1"/>
  <c r="AF1394" i="1"/>
  <c r="AF1434" i="1"/>
  <c r="AF1471" i="1"/>
  <c r="AF1503" i="1"/>
  <c r="AF1535" i="1"/>
  <c r="AF1567" i="1"/>
  <c r="AF1603" i="1"/>
  <c r="AF1635" i="1"/>
  <c r="AF1667" i="1"/>
  <c r="AF1696" i="1"/>
  <c r="AF1722" i="1"/>
  <c r="AF1752" i="1"/>
  <c r="AF1777" i="1"/>
  <c r="AF1804" i="1"/>
  <c r="AF1831" i="1"/>
  <c r="AF1858" i="1"/>
  <c r="AF1889" i="1"/>
  <c r="AF1914" i="1"/>
  <c r="AF1943" i="1"/>
  <c r="AF1968" i="1"/>
  <c r="AF1995" i="1"/>
  <c r="AF2026" i="1"/>
  <c r="AF2050" i="1"/>
  <c r="AF2080" i="1"/>
  <c r="AF2104" i="1"/>
  <c r="AF2131" i="1"/>
  <c r="AF2155" i="1"/>
  <c r="AF2178" i="1"/>
  <c r="AF2201" i="1"/>
  <c r="AF2224" i="1"/>
  <c r="AF2247" i="1"/>
  <c r="AF2273" i="1"/>
  <c r="AF2296" i="1"/>
  <c r="AF2319" i="1"/>
  <c r="AF2341" i="1"/>
  <c r="AF2364" i="1"/>
  <c r="AF2387" i="1"/>
  <c r="AF2406" i="1"/>
  <c r="AF2427" i="1"/>
  <c r="AF2446" i="1"/>
  <c r="AF2467" i="1"/>
  <c r="AF2486" i="1"/>
  <c r="AF2502" i="1"/>
  <c r="AF2521" i="1"/>
  <c r="AF2537" i="1"/>
  <c r="AF2554" i="1"/>
  <c r="AF2572" i="1"/>
  <c r="AF2588" i="1"/>
  <c r="AF2605" i="1"/>
  <c r="AF2621" i="1"/>
  <c r="AF2638" i="1"/>
  <c r="AF2658" i="1"/>
  <c r="AF2674" i="1"/>
  <c r="AF2691" i="1"/>
  <c r="AF2707" i="1"/>
  <c r="AF2724" i="1"/>
  <c r="AF2742" i="1"/>
  <c r="AF2758" i="1"/>
  <c r="AF2777" i="1"/>
  <c r="AF2793" i="1"/>
  <c r="AF2810" i="1"/>
  <c r="AF2828" i="1"/>
  <c r="AF2844" i="1"/>
  <c r="AF2861" i="1"/>
  <c r="AF2877" i="1"/>
  <c r="AF2894" i="1"/>
  <c r="AF2914" i="1"/>
  <c r="AF2930" i="1"/>
  <c r="AF2947" i="1"/>
  <c r="AF2963" i="1"/>
  <c r="AF2980" i="1"/>
  <c r="AF2998" i="1"/>
  <c r="AF3014" i="1"/>
  <c r="AF3033" i="1"/>
  <c r="AF3049" i="1"/>
  <c r="AF3066" i="1"/>
  <c r="AF3084" i="1"/>
  <c r="AF3100" i="1"/>
  <c r="AF3117" i="1"/>
  <c r="AF3133" i="1"/>
  <c r="AF3150" i="1"/>
  <c r="AF3167" i="1"/>
  <c r="AF3179" i="1"/>
  <c r="AF3190" i="1"/>
  <c r="AF3204" i="1"/>
  <c r="AF3215" i="1"/>
  <c r="AF3227" i="1"/>
  <c r="AF3239" i="1"/>
  <c r="AF3249" i="1"/>
  <c r="AF3259" i="1"/>
  <c r="AF3271" i="1"/>
  <c r="AF3281" i="1"/>
  <c r="AF3291" i="1"/>
  <c r="AF3303" i="1"/>
  <c r="AF3313" i="1"/>
  <c r="AF3323" i="1"/>
  <c r="AF3335" i="1"/>
  <c r="AF3345" i="1"/>
  <c r="AF3355" i="1"/>
  <c r="AF3367" i="1"/>
  <c r="AF3377" i="1"/>
  <c r="AF3387" i="1"/>
  <c r="AF3399" i="1"/>
  <c r="AF3409" i="1"/>
  <c r="AF3419" i="1"/>
  <c r="AF3431" i="1"/>
  <c r="AF3441" i="1"/>
  <c r="AF3451" i="1"/>
  <c r="AF3463" i="1"/>
  <c r="AF3473" i="1"/>
  <c r="AF3483" i="1"/>
  <c r="AF3495" i="1"/>
  <c r="AF3505" i="1"/>
  <c r="AF3515" i="1"/>
  <c r="AF3527" i="1"/>
  <c r="AF3537" i="1"/>
  <c r="AF3547" i="1"/>
  <c r="AF3559" i="1"/>
  <c r="AF3569" i="1"/>
  <c r="AF3579" i="1"/>
  <c r="AF3591" i="1"/>
  <c r="AF3601" i="1"/>
  <c r="AF3611" i="1"/>
  <c r="AF3623" i="1"/>
  <c r="AF3633" i="1"/>
  <c r="AF3643" i="1"/>
  <c r="AF3655" i="1"/>
  <c r="AF3665" i="1"/>
  <c r="AF3675" i="1"/>
  <c r="AF3687" i="1"/>
  <c r="AF3697" i="1"/>
  <c r="AF3707" i="1"/>
  <c r="AF3719" i="1"/>
  <c r="AF3729" i="1"/>
  <c r="AF3739" i="1"/>
  <c r="AF3751" i="1"/>
  <c r="AF3761" i="1"/>
  <c r="AF3771" i="1"/>
  <c r="AF3783" i="1"/>
  <c r="AF3793" i="1"/>
  <c r="AF3803" i="1"/>
  <c r="AF3815" i="1"/>
  <c r="AF3825" i="1"/>
  <c r="AF3835" i="1"/>
  <c r="AF3847" i="1"/>
  <c r="AF3857" i="1"/>
  <c r="AF3867" i="1"/>
  <c r="AF3879" i="1"/>
  <c r="AF3889" i="1"/>
  <c r="AF3898" i="1"/>
  <c r="AF3907" i="1"/>
  <c r="AF3916" i="1"/>
  <c r="AF3925" i="1"/>
  <c r="AF3935" i="1"/>
  <c r="AF3944" i="1"/>
  <c r="AF3953" i="1"/>
  <c r="AF3962" i="1"/>
  <c r="AF3971" i="1"/>
  <c r="AF3980" i="1"/>
  <c r="AF3989" i="1"/>
  <c r="AF3999" i="1"/>
  <c r="AF4008" i="1"/>
  <c r="AF4017" i="1"/>
  <c r="AF4026" i="1"/>
  <c r="AF4035" i="1"/>
  <c r="AF4044" i="1"/>
  <c r="AF4053" i="1"/>
  <c r="AF4063" i="1"/>
  <c r="AF4072" i="1"/>
  <c r="AF4081" i="1"/>
  <c r="AF4090" i="1"/>
  <c r="AF4099" i="1"/>
  <c r="AF4108" i="1"/>
  <c r="AF4117" i="1"/>
  <c r="AF4127" i="1"/>
  <c r="AF4136" i="1"/>
  <c r="AF4145" i="1"/>
  <c r="AF4154" i="1"/>
  <c r="AF4163" i="1"/>
  <c r="AF4172" i="1"/>
  <c r="AF4181" i="1"/>
  <c r="AF4191" i="1"/>
  <c r="AF4200" i="1"/>
  <c r="AF4209" i="1"/>
  <c r="AF4218" i="1"/>
  <c r="AF4227" i="1"/>
  <c r="AF4236" i="1"/>
  <c r="AF4245" i="1"/>
  <c r="AF4255" i="1"/>
  <c r="AF4264" i="1"/>
  <c r="AF4273" i="1"/>
  <c r="AF4281" i="1"/>
  <c r="AF4289" i="1"/>
  <c r="AF4297" i="1"/>
  <c r="AF4305" i="1"/>
  <c r="AF4313" i="1"/>
  <c r="AF4321" i="1"/>
  <c r="AF4329" i="1"/>
  <c r="AF4337" i="1"/>
  <c r="AF4345" i="1"/>
  <c r="AF4353" i="1"/>
  <c r="AF4361" i="1"/>
  <c r="AF4369" i="1"/>
  <c r="AF4377" i="1"/>
  <c r="AF4385" i="1"/>
  <c r="AF4393" i="1"/>
  <c r="AF4401" i="1"/>
  <c r="AF4409" i="1"/>
  <c r="AF4417" i="1"/>
  <c r="AF4425" i="1"/>
  <c r="AF4433" i="1"/>
  <c r="AF4441" i="1"/>
  <c r="AF4449" i="1"/>
  <c r="AF4457" i="1"/>
  <c r="AF161" i="1"/>
  <c r="AF1840" i="1"/>
  <c r="AF2084" i="1"/>
  <c r="AF2232" i="1"/>
  <c r="AF2347" i="1"/>
  <c r="AF2433" i="1"/>
  <c r="AF2508" i="1"/>
  <c r="AF2557" i="1"/>
  <c r="AF2594" i="1"/>
  <c r="AF2627" i="1"/>
  <c r="AF2643" i="1"/>
  <c r="AF2678" i="1"/>
  <c r="AF2713" i="1"/>
  <c r="AF2746" i="1"/>
  <c r="AF2780" i="1"/>
  <c r="AF2813" i="1"/>
  <c r="AF2866" i="1"/>
  <c r="AF2899" i="1"/>
  <c r="AF2934" i="1"/>
  <c r="AF2969" i="1"/>
  <c r="AF3002" i="1"/>
  <c r="AF3053" i="1"/>
  <c r="AF3106" i="1"/>
  <c r="AF3139" i="1"/>
  <c r="AF3170" i="1"/>
  <c r="AF3181" i="1"/>
  <c r="AF3206" i="1"/>
  <c r="AF3231" i="1"/>
  <c r="AF3251" i="1"/>
  <c r="AF3273" i="1"/>
  <c r="AF3283" i="1"/>
  <c r="AF3305" i="1"/>
  <c r="AF3327" i="1"/>
  <c r="AF3347" i="1"/>
  <c r="AF3369" i="1"/>
  <c r="AF3391" i="1"/>
  <c r="AF3423" i="1"/>
  <c r="AF3443" i="1"/>
  <c r="AF3465" i="1"/>
  <c r="AF3487" i="1"/>
  <c r="AF3507" i="1"/>
  <c r="AF3529" i="1"/>
  <c r="AF3561" i="1"/>
  <c r="AF3583" i="1"/>
  <c r="AF3603" i="1"/>
  <c r="AF3615" i="1"/>
  <c r="AF3635" i="1"/>
  <c r="AF3657" i="1"/>
  <c r="AF3689" i="1"/>
  <c r="AF3711" i="1"/>
  <c r="AF3721" i="1"/>
  <c r="AF3743" i="1"/>
  <c r="AF3763" i="1"/>
  <c r="AF3775" i="1"/>
  <c r="AF3795" i="1"/>
  <c r="AF3827" i="1"/>
  <c r="AF3849" i="1"/>
  <c r="AF3871" i="1"/>
  <c r="AF3891" i="1"/>
  <c r="AF3909" i="1"/>
  <c r="AF3928" i="1"/>
  <c r="AF3946" i="1"/>
  <c r="AF3964" i="1"/>
  <c r="AF3992" i="1"/>
  <c r="AF4019" i="1"/>
  <c r="AF4037" i="1"/>
  <c r="AF4056" i="1"/>
  <c r="AF4083" i="1"/>
  <c r="AF4101" i="1"/>
  <c r="AF4120" i="1"/>
  <c r="AF4147" i="1"/>
  <c r="AF4165" i="1"/>
  <c r="AF4175" i="1"/>
  <c r="AF4193" i="1"/>
  <c r="AF4220" i="1"/>
  <c r="AF64" i="1"/>
  <c r="AF146" i="1"/>
  <c r="AF229" i="1"/>
  <c r="AF309" i="1"/>
  <c r="AF392" i="1"/>
  <c r="AF474" i="1"/>
  <c r="AF570" i="1"/>
  <c r="AF653" i="1"/>
  <c r="AF729" i="1"/>
  <c r="AF792" i="1"/>
  <c r="AF848" i="1"/>
  <c r="AF908" i="1"/>
  <c r="AF961" i="1"/>
  <c r="AF1012" i="1"/>
  <c r="AF1054" i="1"/>
  <c r="AF1097" i="1"/>
  <c r="AF1149" i="1"/>
  <c r="AF1186" i="1"/>
  <c r="AF1233" i="1"/>
  <c r="AF1272" i="1"/>
  <c r="AF1319" i="1"/>
  <c r="AF1366" i="1"/>
  <c r="AF1399" i="1"/>
  <c r="AF1439" i="1"/>
  <c r="AF1472" i="1"/>
  <c r="AF1507" i="1"/>
  <c r="AF1540" i="1"/>
  <c r="AF1572" i="1"/>
  <c r="AF1604" i="1"/>
  <c r="AF1636" i="1"/>
  <c r="AF1668" i="1"/>
  <c r="AF1700" i="1"/>
  <c r="AF1728" i="1"/>
  <c r="AF1754" i="1"/>
  <c r="AF1780" i="1"/>
  <c r="AF1808" i="1"/>
  <c r="AF1836" i="1"/>
  <c r="AF1863" i="1"/>
  <c r="AF1890" i="1"/>
  <c r="AF1915" i="1"/>
  <c r="AF1944" i="1"/>
  <c r="AF1975" i="1"/>
  <c r="AF2000" i="1"/>
  <c r="AF2027" i="1"/>
  <c r="AF2052" i="1"/>
  <c r="AF2081" i="1"/>
  <c r="AF2112" i="1"/>
  <c r="AF2133" i="1"/>
  <c r="AF2159" i="1"/>
  <c r="AF2179" i="1"/>
  <c r="AF2204" i="1"/>
  <c r="AF2228" i="1"/>
  <c r="AF2251" i="1"/>
  <c r="AF2274" i="1"/>
  <c r="AF2297" i="1"/>
  <c r="AF2320" i="1"/>
  <c r="AF2346" i="1"/>
  <c r="AF2369" i="1"/>
  <c r="AF2389" i="1"/>
  <c r="AF2409" i="1"/>
  <c r="AF2429" i="1"/>
  <c r="AF2451" i="1"/>
  <c r="AF2470" i="1"/>
  <c r="AF2489" i="1"/>
  <c r="AF2505" i="1"/>
  <c r="AF2522" i="1"/>
  <c r="AF2540" i="1"/>
  <c r="AF2556" i="1"/>
  <c r="AF2573" i="1"/>
  <c r="AF2589" i="1"/>
  <c r="AF2606" i="1"/>
  <c r="AF2626" i="1"/>
  <c r="AF2642" i="1"/>
  <c r="AF2659" i="1"/>
  <c r="AF2675" i="1"/>
  <c r="AF2692" i="1"/>
  <c r="AF2710" i="1"/>
  <c r="AF2726" i="1"/>
  <c r="AF2745" i="1"/>
  <c r="AF2761" i="1"/>
  <c r="AF2778" i="1"/>
  <c r="AF2796" i="1"/>
  <c r="AF2812" i="1"/>
  <c r="AF2829" i="1"/>
  <c r="AF2845" i="1"/>
  <c r="AF2862" i="1"/>
  <c r="AF2882" i="1"/>
  <c r="AF2898" i="1"/>
  <c r="AF2915" i="1"/>
  <c r="AF2931" i="1"/>
  <c r="AF2948" i="1"/>
  <c r="AF2966" i="1"/>
  <c r="AF2982" i="1"/>
  <c r="AF3001" i="1"/>
  <c r="AF3017" i="1"/>
  <c r="AF3034" i="1"/>
  <c r="AF3052" i="1"/>
  <c r="AF3068" i="1"/>
  <c r="AF3085" i="1"/>
  <c r="AF3101" i="1"/>
  <c r="AF3118" i="1"/>
  <c r="AF3138" i="1"/>
  <c r="AF3154" i="1"/>
  <c r="AF3169" i="1"/>
  <c r="AF3180" i="1"/>
  <c r="AF3191" i="1"/>
  <c r="AF3205" i="1"/>
  <c r="AF3217" i="1"/>
  <c r="AF3228" i="1"/>
  <c r="AF3240" i="1"/>
  <c r="AF3250" i="1"/>
  <c r="AF3260" i="1"/>
  <c r="AF3272" i="1"/>
  <c r="AF3282" i="1"/>
  <c r="AF3292" i="1"/>
  <c r="AF3304" i="1"/>
  <c r="AF3314" i="1"/>
  <c r="AF3324" i="1"/>
  <c r="AF3336" i="1"/>
  <c r="AF3346" i="1"/>
  <c r="AF3356" i="1"/>
  <c r="AF3368" i="1"/>
  <c r="AF3378" i="1"/>
  <c r="AF3388" i="1"/>
  <c r="AF3400" i="1"/>
  <c r="AF3410" i="1"/>
  <c r="AF3420" i="1"/>
  <c r="AF3432" i="1"/>
  <c r="AF3442" i="1"/>
  <c r="AF3452" i="1"/>
  <c r="AF3464" i="1"/>
  <c r="AF3474" i="1"/>
  <c r="AF3484" i="1"/>
  <c r="AF3496" i="1"/>
  <c r="AF3506" i="1"/>
  <c r="AF3516" i="1"/>
  <c r="AF3528" i="1"/>
  <c r="AF3538" i="1"/>
  <c r="AF3548" i="1"/>
  <c r="AF3560" i="1"/>
  <c r="AF3570" i="1"/>
  <c r="AF3580" i="1"/>
  <c r="AF3592" i="1"/>
  <c r="AF3602" i="1"/>
  <c r="AF3612" i="1"/>
  <c r="AF3624" i="1"/>
  <c r="AF3634" i="1"/>
  <c r="AF3644" i="1"/>
  <c r="AF3656" i="1"/>
  <c r="AF3666" i="1"/>
  <c r="AF3676" i="1"/>
  <c r="AF3688" i="1"/>
  <c r="AF3698" i="1"/>
  <c r="AF3708" i="1"/>
  <c r="AF3720" i="1"/>
  <c r="AF3730" i="1"/>
  <c r="AF3740" i="1"/>
  <c r="AF3752" i="1"/>
  <c r="AF3762" i="1"/>
  <c r="AF3772" i="1"/>
  <c r="AF3784" i="1"/>
  <c r="AF3794" i="1"/>
  <c r="AF3804" i="1"/>
  <c r="AF3816" i="1"/>
  <c r="AF3826" i="1"/>
  <c r="AF3836" i="1"/>
  <c r="AF3848" i="1"/>
  <c r="AF3858" i="1"/>
  <c r="AF3868" i="1"/>
  <c r="AF3880" i="1"/>
  <c r="AF3890" i="1"/>
  <c r="AF3899" i="1"/>
  <c r="AF3908" i="1"/>
  <c r="AF3917" i="1"/>
  <c r="AF3927" i="1"/>
  <c r="AF3936" i="1"/>
  <c r="AF3945" i="1"/>
  <c r="AF3954" i="1"/>
  <c r="AF3963" i="1"/>
  <c r="AF3972" i="1"/>
  <c r="AF3981" i="1"/>
  <c r="AF3991" i="1"/>
  <c r="AF4000" i="1"/>
  <c r="AF4009" i="1"/>
  <c r="AF4018" i="1"/>
  <c r="AF4027" i="1"/>
  <c r="AF4036" i="1"/>
  <c r="AF4045" i="1"/>
  <c r="AF4055" i="1"/>
  <c r="AF4064" i="1"/>
  <c r="AF4073" i="1"/>
  <c r="AF4082" i="1"/>
  <c r="AF4091" i="1"/>
  <c r="AF4100" i="1"/>
  <c r="AF4109" i="1"/>
  <c r="AF4119" i="1"/>
  <c r="AF4128" i="1"/>
  <c r="AF4137" i="1"/>
  <c r="AF4146" i="1"/>
  <c r="AF4155" i="1"/>
  <c r="AF4164" i="1"/>
  <c r="AF4173" i="1"/>
  <c r="AF4183" i="1"/>
  <c r="AF4192" i="1"/>
  <c r="AF4201" i="1"/>
  <c r="AF4210" i="1"/>
  <c r="AF4219" i="1"/>
  <c r="AF4228" i="1"/>
  <c r="AF4237" i="1"/>
  <c r="AF4247" i="1"/>
  <c r="AF4256" i="1"/>
  <c r="AF4265" i="1"/>
  <c r="AF4274" i="1"/>
  <c r="AF4282" i="1"/>
  <c r="AF4290" i="1"/>
  <c r="AF4298" i="1"/>
  <c r="AF4306" i="1"/>
  <c r="AF4314" i="1"/>
  <c r="AF4322" i="1"/>
  <c r="AF4330" i="1"/>
  <c r="AF4338" i="1"/>
  <c r="AF4346" i="1"/>
  <c r="AF4354" i="1"/>
  <c r="AF4362" i="1"/>
  <c r="AF4370" i="1"/>
  <c r="AF4378" i="1"/>
  <c r="AF4386" i="1"/>
  <c r="AF4394" i="1"/>
  <c r="AF4402" i="1"/>
  <c r="AF4410" i="1"/>
  <c r="AF4418" i="1"/>
  <c r="AF4426" i="1"/>
  <c r="AF4434" i="1"/>
  <c r="AF4442" i="1"/>
  <c r="AF4450" i="1"/>
  <c r="AF4458" i="1"/>
  <c r="AF69" i="1"/>
  <c r="AF233" i="1"/>
  <c r="AF325" i="1"/>
  <c r="AF410" i="1"/>
  <c r="AF492" i="1"/>
  <c r="AF576" i="1"/>
  <c r="AF656" i="1"/>
  <c r="AF730" i="1"/>
  <c r="AF801" i="1"/>
  <c r="AF857" i="1"/>
  <c r="AF913" i="1"/>
  <c r="AF968" i="1"/>
  <c r="AF1016" i="1"/>
  <c r="AF1064" i="1"/>
  <c r="AF1105" i="1"/>
  <c r="AF1150" i="1"/>
  <c r="AF1191" i="1"/>
  <c r="AF1234" i="1"/>
  <c r="AF1282" i="1"/>
  <c r="AF1325" i="1"/>
  <c r="AF1367" i="1"/>
  <c r="AF1402" i="1"/>
  <c r="AF1440" i="1"/>
  <c r="AF1481" i="1"/>
  <c r="AF1511" i="1"/>
  <c r="AF1545" i="1"/>
  <c r="AF1575" i="1"/>
  <c r="AF1609" i="1"/>
  <c r="AF1643" i="1"/>
  <c r="AF1675" i="1"/>
  <c r="AF1703" i="1"/>
  <c r="AF1729" i="1"/>
  <c r="AF1755" i="1"/>
  <c r="AF1786" i="1"/>
  <c r="AF1812" i="1"/>
  <c r="AF1866" i="1"/>
  <c r="AF1892" i="1"/>
  <c r="AF1922" i="1"/>
  <c r="AF1947" i="1"/>
  <c r="AF1976" i="1"/>
  <c r="AF2001" i="1"/>
  <c r="AF2028" i="1"/>
  <c r="AF2059" i="1"/>
  <c r="AF2113" i="1"/>
  <c r="AF2136" i="1"/>
  <c r="AF2160" i="1"/>
  <c r="AF2186" i="1"/>
  <c r="AF2207" i="1"/>
  <c r="AF2252" i="1"/>
  <c r="AF2277" i="1"/>
  <c r="AF2301" i="1"/>
  <c r="AF2324" i="1"/>
  <c r="AF2370" i="1"/>
  <c r="AF2390" i="1"/>
  <c r="AF2413" i="1"/>
  <c r="AF2453" i="1"/>
  <c r="AF2473" i="1"/>
  <c r="AF2490" i="1"/>
  <c r="AF2524" i="1"/>
  <c r="AF2541" i="1"/>
  <c r="AF2574" i="1"/>
  <c r="AF2610" i="1"/>
  <c r="AF2660" i="1"/>
  <c r="AF2694" i="1"/>
  <c r="AF2729" i="1"/>
  <c r="AF2764" i="1"/>
  <c r="AF2797" i="1"/>
  <c r="AF2830" i="1"/>
  <c r="AF2850" i="1"/>
  <c r="AF2883" i="1"/>
  <c r="AF2916" i="1"/>
  <c r="AF2950" i="1"/>
  <c r="AF2985" i="1"/>
  <c r="AF3020" i="1"/>
  <c r="AF3036" i="1"/>
  <c r="AF3069" i="1"/>
  <c r="AF3086" i="1"/>
  <c r="AF3122" i="1"/>
  <c r="AF3155" i="1"/>
  <c r="AF3195" i="1"/>
  <c r="AF3218" i="1"/>
  <c r="AF3241" i="1"/>
  <c r="AF3263" i="1"/>
  <c r="AF3295" i="1"/>
  <c r="AF3315" i="1"/>
  <c r="AF3337" i="1"/>
  <c r="AF3359" i="1"/>
  <c r="AF3379" i="1"/>
  <c r="AF3401" i="1"/>
  <c r="AF3411" i="1"/>
  <c r="AF3433" i="1"/>
  <c r="AF3455" i="1"/>
  <c r="AF3475" i="1"/>
  <c r="AF3497" i="1"/>
  <c r="AF3519" i="1"/>
  <c r="AF3539" i="1"/>
  <c r="AF3551" i="1"/>
  <c r="AF3571" i="1"/>
  <c r="AF3593" i="1"/>
  <c r="AF3625" i="1"/>
  <c r="AF3647" i="1"/>
  <c r="AF3667" i="1"/>
  <c r="AF3679" i="1"/>
  <c r="AF3699" i="1"/>
  <c r="AF3731" i="1"/>
  <c r="AF3753" i="1"/>
  <c r="AF3785" i="1"/>
  <c r="AF3807" i="1"/>
  <c r="AF3817" i="1"/>
  <c r="AF3839" i="1"/>
  <c r="AF3859" i="1"/>
  <c r="AF3881" i="1"/>
  <c r="AF3900" i="1"/>
  <c r="AF3919" i="1"/>
  <c r="AF3937" i="1"/>
  <c r="AF3955" i="1"/>
  <c r="AF3973" i="1"/>
  <c r="AF3983" i="1"/>
  <c r="AF4001" i="1"/>
  <c r="AF4010" i="1"/>
  <c r="AF4028" i="1"/>
  <c r="AF4047" i="1"/>
  <c r="AF4065" i="1"/>
  <c r="AF4074" i="1"/>
  <c r="AF4092" i="1"/>
  <c r="AF4111" i="1"/>
  <c r="AF4129" i="1"/>
  <c r="AF4138" i="1"/>
  <c r="AF4156" i="1"/>
  <c r="AF4184" i="1"/>
  <c r="AF4202" i="1"/>
  <c r="AF4211" i="1"/>
  <c r="AF4229" i="1"/>
  <c r="AF44" i="1"/>
  <c r="AF264" i="1"/>
  <c r="AF493" i="1"/>
  <c r="AF704" i="1"/>
  <c r="AF869" i="1"/>
  <c r="AF1025" i="1"/>
  <c r="AF1133" i="1"/>
  <c r="AF1247" i="1"/>
  <c r="AF1336" i="1"/>
  <c r="AF1413" i="1"/>
  <c r="AF1484" i="1"/>
  <c r="AF1552" i="1"/>
  <c r="AF1616" i="1"/>
  <c r="AF1684" i="1"/>
  <c r="AF1738" i="1"/>
  <c r="AF1792" i="1"/>
  <c r="AF1847" i="1"/>
  <c r="AF1899" i="1"/>
  <c r="AF1956" i="1"/>
  <c r="AF2010" i="1"/>
  <c r="AF2064" i="1"/>
  <c r="AF2119" i="1"/>
  <c r="AF2164" i="1"/>
  <c r="AF2215" i="1"/>
  <c r="AF2260" i="1"/>
  <c r="AF2306" i="1"/>
  <c r="AF2353" i="1"/>
  <c r="AF2395" i="1"/>
  <c r="AF2438" i="1"/>
  <c r="AF2477" i="1"/>
  <c r="AF2510" i="1"/>
  <c r="AF2546" i="1"/>
  <c r="AF2579" i="1"/>
  <c r="AF2614" i="1"/>
  <c r="AF2649" i="1"/>
  <c r="AF2682" i="1"/>
  <c r="AF2716" i="1"/>
  <c r="AF2749" i="1"/>
  <c r="AF2786" i="1"/>
  <c r="AF2819" i="1"/>
  <c r="AF2852" i="1"/>
  <c r="AF2886" i="1"/>
  <c r="AF2921" i="1"/>
  <c r="AF2956" i="1"/>
  <c r="AF2989" i="1"/>
  <c r="AF3022" i="1"/>
  <c r="AF3058" i="1"/>
  <c r="AF3091" i="1"/>
  <c r="AF3126" i="1"/>
  <c r="AF3159" i="1"/>
  <c r="AF3186" i="1"/>
  <c r="AF3209" i="1"/>
  <c r="AF3233" i="1"/>
  <c r="AF3255" i="1"/>
  <c r="AF3275" i="1"/>
  <c r="AF3297" i="1"/>
  <c r="AF3319" i="1"/>
  <c r="AF3339" i="1"/>
  <c r="AF3361" i="1"/>
  <c r="AF3383" i="1"/>
  <c r="AF3403" i="1"/>
  <c r="AF3425" i="1"/>
  <c r="AF3447" i="1"/>
  <c r="AF3467" i="1"/>
  <c r="AF3489" i="1"/>
  <c r="AF3511" i="1"/>
  <c r="AF3531" i="1"/>
  <c r="AF3553" i="1"/>
  <c r="AF3575" i="1"/>
  <c r="AF3595" i="1"/>
  <c r="AF3617" i="1"/>
  <c r="AF3639" i="1"/>
  <c r="AF3659" i="1"/>
  <c r="AF3681" i="1"/>
  <c r="AF3703" i="1"/>
  <c r="AF3723" i="1"/>
  <c r="AF3745" i="1"/>
  <c r="AF3767" i="1"/>
  <c r="AF3787" i="1"/>
  <c r="AF3809" i="1"/>
  <c r="AF3831" i="1"/>
  <c r="AF3851" i="1"/>
  <c r="AF3873" i="1"/>
  <c r="AF3893" i="1"/>
  <c r="AF3912" i="1"/>
  <c r="AF3930" i="1"/>
  <c r="AF3948" i="1"/>
  <c r="AF3967" i="1"/>
  <c r="AF101" i="1"/>
  <c r="AF332" i="1"/>
  <c r="AF540" i="1"/>
  <c r="AF746" i="1"/>
  <c r="AF920" i="1"/>
  <c r="AF1045" i="1"/>
  <c r="AF1161" i="1"/>
  <c r="AF1265" i="1"/>
  <c r="AF1352" i="1"/>
  <c r="AF1426" i="1"/>
  <c r="AF1500" i="1"/>
  <c r="AF1564" i="1"/>
  <c r="AF1628" i="1"/>
  <c r="AF1691" i="1"/>
  <c r="AF1745" i="1"/>
  <c r="AF1803" i="1"/>
  <c r="AF1857" i="1"/>
  <c r="AF1911" i="1"/>
  <c r="AF1964" i="1"/>
  <c r="AF2018" i="1"/>
  <c r="AF2075" i="1"/>
  <c r="AF2128" i="1"/>
  <c r="AF2173" i="1"/>
  <c r="AF2223" i="1"/>
  <c r="AF2268" i="1"/>
  <c r="AF2316" i="1"/>
  <c r="AF2362" i="1"/>
  <c r="AF2403" i="1"/>
  <c r="AF2445" i="1"/>
  <c r="AF2483" i="1"/>
  <c r="AF2518" i="1"/>
  <c r="AF2553" i="1"/>
  <c r="AF2586" i="1"/>
  <c r="AF2620" i="1"/>
  <c r="AF2653" i="1"/>
  <c r="AF2690" i="1"/>
  <c r="AF2723" i="1"/>
  <c r="AF2756" i="1"/>
  <c r="AF2790" i="1"/>
  <c r="AF2825" i="1"/>
  <c r="AF2860" i="1"/>
  <c r="AF2893" i="1"/>
  <c r="AF2926" i="1"/>
  <c r="AF2962" i="1"/>
  <c r="AF2995" i="1"/>
  <c r="AF3030" i="1"/>
  <c r="AF3065" i="1"/>
  <c r="AF3098" i="1"/>
  <c r="AF3132" i="1"/>
  <c r="AF3164" i="1"/>
  <c r="AF3189" i="1"/>
  <c r="AF3214" i="1"/>
  <c r="AF3236" i="1"/>
  <c r="AF3258" i="1"/>
  <c r="AF3280" i="1"/>
  <c r="AF3300" i="1"/>
  <c r="AF3322" i="1"/>
  <c r="AF3344" i="1"/>
  <c r="AF3364" i="1"/>
  <c r="AF3386" i="1"/>
  <c r="AF3408" i="1"/>
  <c r="AF3428" i="1"/>
  <c r="AF3450" i="1"/>
  <c r="AF3472" i="1"/>
  <c r="AF3492" i="1"/>
  <c r="AF3514" i="1"/>
  <c r="AF3536" i="1"/>
  <c r="AF3556" i="1"/>
  <c r="AF3578" i="1"/>
  <c r="AF3600" i="1"/>
  <c r="AF3620" i="1"/>
  <c r="AF3642" i="1"/>
  <c r="AF3664" i="1"/>
  <c r="AF3684" i="1"/>
  <c r="AF3706" i="1"/>
  <c r="AF3728" i="1"/>
  <c r="AF3748" i="1"/>
  <c r="AF3770" i="1"/>
  <c r="AF3792" i="1"/>
  <c r="AF3812" i="1"/>
  <c r="AF3834" i="1"/>
  <c r="AF3856" i="1"/>
  <c r="AF3876" i="1"/>
  <c r="AF3897" i="1"/>
  <c r="AF3915" i="1"/>
  <c r="AF3933" i="1"/>
  <c r="AF3952" i="1"/>
  <c r="AF3970" i="1"/>
  <c r="AF3988" i="1"/>
  <c r="AF4007" i="1"/>
  <c r="AF4025" i="1"/>
  <c r="AF4043" i="1"/>
  <c r="AF4061" i="1"/>
  <c r="AF4080" i="1"/>
  <c r="AF4098" i="1"/>
  <c r="AF4116" i="1"/>
  <c r="AF4135" i="1"/>
  <c r="AF4153" i="1"/>
  <c r="AF4171" i="1"/>
  <c r="AF4189" i="1"/>
  <c r="AF4208" i="1"/>
  <c r="AF4226" i="1"/>
  <c r="AF4243" i="1"/>
  <c r="AF4258" i="1"/>
  <c r="AF4272" i="1"/>
  <c r="AF4285" i="1"/>
  <c r="AF4299" i="1"/>
  <c r="AF4311" i="1"/>
  <c r="AF4324" i="1"/>
  <c r="AF4336" i="1"/>
  <c r="AF4349" i="1"/>
  <c r="AF4363" i="1"/>
  <c r="AF4375" i="1"/>
  <c r="AF4388" i="1"/>
  <c r="AF4400" i="1"/>
  <c r="AF4413" i="1"/>
  <c r="AF4427" i="1"/>
  <c r="AF4439" i="1"/>
  <c r="AF4452" i="1"/>
  <c r="AF4428" i="1"/>
  <c r="AF4453" i="1"/>
  <c r="AF372" i="1"/>
  <c r="AF2493" i="1"/>
  <c r="AF2700" i="1"/>
  <c r="AF2802" i="1"/>
  <c r="AF2905" i="1"/>
  <c r="AF2972" i="1"/>
  <c r="AF128" i="1"/>
  <c r="AF338" i="1"/>
  <c r="AF584" i="1"/>
  <c r="AF771" i="1"/>
  <c r="AF929" i="1"/>
  <c r="AF1069" i="1"/>
  <c r="AF1181" i="1"/>
  <c r="AF1287" i="1"/>
  <c r="AF1370" i="1"/>
  <c r="AF1446" i="1"/>
  <c r="AF1513" i="1"/>
  <c r="AF1584" i="1"/>
  <c r="AF1648" i="1"/>
  <c r="AF1706" i="1"/>
  <c r="AF1761" i="1"/>
  <c r="AF1815" i="1"/>
  <c r="AF1872" i="1"/>
  <c r="AF1924" i="1"/>
  <c r="AF1978" i="1"/>
  <c r="AF2033" i="1"/>
  <c r="AF2087" i="1"/>
  <c r="AF2141" i="1"/>
  <c r="AF2187" i="1"/>
  <c r="AF2233" i="1"/>
  <c r="AF2280" i="1"/>
  <c r="AF2325" i="1"/>
  <c r="AF2374" i="1"/>
  <c r="AF2414" i="1"/>
  <c r="AF2454" i="1"/>
  <c r="AF2492" i="1"/>
  <c r="AF2525" i="1"/>
  <c r="AF2562" i="1"/>
  <c r="AF2595" i="1"/>
  <c r="AF2628" i="1"/>
  <c r="AF2662" i="1"/>
  <c r="AF2697" i="1"/>
  <c r="AF2732" i="1"/>
  <c r="AF2765" i="1"/>
  <c r="AF2798" i="1"/>
  <c r="AF2834" i="1"/>
  <c r="AF2867" i="1"/>
  <c r="AF2902" i="1"/>
  <c r="AF2937" i="1"/>
  <c r="AF2970" i="1"/>
  <c r="AF3004" i="1"/>
  <c r="AF3037" i="1"/>
  <c r="AF3074" i="1"/>
  <c r="AF3107" i="1"/>
  <c r="AF3140" i="1"/>
  <c r="AF3171" i="1"/>
  <c r="AF3196" i="1"/>
  <c r="AF3219" i="1"/>
  <c r="AF3242" i="1"/>
  <c r="AF3264" i="1"/>
  <c r="AF3284" i="1"/>
  <c r="AF3306" i="1"/>
  <c r="AF3328" i="1"/>
  <c r="AF3348" i="1"/>
  <c r="AF3370" i="1"/>
  <c r="AF3392" i="1"/>
  <c r="AF3412" i="1"/>
  <c r="AF3434" i="1"/>
  <c r="AF3456" i="1"/>
  <c r="AF3476" i="1"/>
  <c r="AF3498" i="1"/>
  <c r="AF3520" i="1"/>
  <c r="AF3540" i="1"/>
  <c r="AF3562" i="1"/>
  <c r="AF3584" i="1"/>
  <c r="AF3604" i="1"/>
  <c r="AF3626" i="1"/>
  <c r="AF3648" i="1"/>
  <c r="AF3668" i="1"/>
  <c r="AF3690" i="1"/>
  <c r="AF3712" i="1"/>
  <c r="AF3732" i="1"/>
  <c r="AF3754" i="1"/>
  <c r="AF3776" i="1"/>
  <c r="AF3796" i="1"/>
  <c r="AF3818" i="1"/>
  <c r="AF3840" i="1"/>
  <c r="AF3860" i="1"/>
  <c r="AF3882" i="1"/>
  <c r="AF3901" i="1"/>
  <c r="AF3920" i="1"/>
  <c r="AF3938" i="1"/>
  <c r="AF3956" i="1"/>
  <c r="AF3975" i="1"/>
  <c r="AF3993" i="1"/>
  <c r="AF4011" i="1"/>
  <c r="AF4029" i="1"/>
  <c r="AF4048" i="1"/>
  <c r="AF4066" i="1"/>
  <c r="AF4084" i="1"/>
  <c r="AF4103" i="1"/>
  <c r="AF4121" i="1"/>
  <c r="AF4139" i="1"/>
  <c r="AF4157" i="1"/>
  <c r="AF4176" i="1"/>
  <c r="AF4194" i="1"/>
  <c r="AF4212" i="1"/>
  <c r="AF4231" i="1"/>
  <c r="AF4244" i="1"/>
  <c r="AF4259" i="1"/>
  <c r="AF4275" i="1"/>
  <c r="AF4287" i="1"/>
  <c r="AF4300" i="1"/>
  <c r="AF4312" i="1"/>
  <c r="AF4325" i="1"/>
  <c r="AF4339" i="1"/>
  <c r="AF4351" i="1"/>
  <c r="AF4364" i="1"/>
  <c r="AF4376" i="1"/>
  <c r="AF4389" i="1"/>
  <c r="AF4403" i="1"/>
  <c r="AF4415" i="1"/>
  <c r="AF4440" i="1"/>
  <c r="AF165" i="1"/>
  <c r="AF594" i="1"/>
  <c r="AF804" i="1"/>
  <c r="AF950" i="1"/>
  <c r="AF1070" i="1"/>
  <c r="AF1201" i="1"/>
  <c r="AF1289" i="1"/>
  <c r="AF1375" i="1"/>
  <c r="AF1448" i="1"/>
  <c r="AF1521" i="1"/>
  <c r="AF1585" i="1"/>
  <c r="AF1649" i="1"/>
  <c r="AF1708" i="1"/>
  <c r="AF1762" i="1"/>
  <c r="AF1819" i="1"/>
  <c r="AF1873" i="1"/>
  <c r="AF1927" i="1"/>
  <c r="AF1984" i="1"/>
  <c r="AF2036" i="1"/>
  <c r="AF2092" i="1"/>
  <c r="AF2143" i="1"/>
  <c r="AF2188" i="1"/>
  <c r="AF2236" i="1"/>
  <c r="AF2282" i="1"/>
  <c r="AF2332" i="1"/>
  <c r="AF2377" i="1"/>
  <c r="AF2417" i="1"/>
  <c r="AF2458" i="1"/>
  <c r="AF2530" i="1"/>
  <c r="AF2563" i="1"/>
  <c r="AF2596" i="1"/>
  <c r="AF2630" i="1"/>
  <c r="AF2665" i="1"/>
  <c r="AF2733" i="1"/>
  <c r="AF2766" i="1"/>
  <c r="AF2835" i="1"/>
  <c r="AF2870" i="1"/>
  <c r="AF2938" i="1"/>
  <c r="AF3005" i="1"/>
  <c r="AF80" i="1"/>
  <c r="AF520" i="1"/>
  <c r="AF891" i="1"/>
  <c r="AF1153" i="1"/>
  <c r="AF1343" i="1"/>
  <c r="AF1495" i="1"/>
  <c r="AF1625" i="1"/>
  <c r="AF1744" i="1"/>
  <c r="AF1856" i="1"/>
  <c r="AF1962" i="1"/>
  <c r="AF2071" i="1"/>
  <c r="AF2172" i="1"/>
  <c r="AF2265" i="1"/>
  <c r="AF2361" i="1"/>
  <c r="AF2442" i="1"/>
  <c r="AF2515" i="1"/>
  <c r="AF2585" i="1"/>
  <c r="AF2652" i="1"/>
  <c r="AF2722" i="1"/>
  <c r="AF2788" i="1"/>
  <c r="AF2857" i="1"/>
  <c r="AF2925" i="1"/>
  <c r="AF2994" i="1"/>
  <c r="AF3054" i="1"/>
  <c r="AF3113" i="1"/>
  <c r="AF3163" i="1"/>
  <c r="AF3201" i="1"/>
  <c r="AF3243" i="1"/>
  <c r="AF3274" i="1"/>
  <c r="AF3311" i="1"/>
  <c r="AF3343" i="1"/>
  <c r="AF3376" i="1"/>
  <c r="AF3415" i="1"/>
  <c r="AF3444" i="1"/>
  <c r="AF3481" i="1"/>
  <c r="AF3513" i="1"/>
  <c r="AF3546" i="1"/>
  <c r="AF3585" i="1"/>
  <c r="AF3616" i="1"/>
  <c r="AF3651" i="1"/>
  <c r="AF3683" i="1"/>
  <c r="AF3716" i="1"/>
  <c r="AF3755" i="1"/>
  <c r="AF3786" i="1"/>
  <c r="AF3823" i="1"/>
  <c r="AF3855" i="1"/>
  <c r="AF3888" i="1"/>
  <c r="AF3921" i="1"/>
  <c r="AF3947" i="1"/>
  <c r="AF3978" i="1"/>
  <c r="AF4002" i="1"/>
  <c r="AF4024" i="1"/>
  <c r="AF4051" i="1"/>
  <c r="AF4075" i="1"/>
  <c r="AF4097" i="1"/>
  <c r="AF4124" i="1"/>
  <c r="AF4148" i="1"/>
  <c r="AF4170" i="1"/>
  <c r="AF4197" i="1"/>
  <c r="AF4221" i="1"/>
  <c r="AF4241" i="1"/>
  <c r="AF4263" i="1"/>
  <c r="AF4280" i="1"/>
  <c r="AF4296" i="1"/>
  <c r="AF4316" i="1"/>
  <c r="AF4332" i="1"/>
  <c r="AF4348" i="1"/>
  <c r="AF4367" i="1"/>
  <c r="AF4383" i="1"/>
  <c r="AF4399" i="1"/>
  <c r="AF4419" i="1"/>
  <c r="AF4435" i="1"/>
  <c r="AF4451" i="1"/>
  <c r="AF173" i="1"/>
  <c r="AF626" i="1"/>
  <c r="AF978" i="1"/>
  <c r="AF1205" i="1"/>
  <c r="AF1389" i="1"/>
  <c r="AF1527" i="1"/>
  <c r="AF1656" i="1"/>
  <c r="AF1771" i="1"/>
  <c r="AF1880" i="1"/>
  <c r="AF1991" i="1"/>
  <c r="AF2097" i="1"/>
  <c r="AF2195" i="1"/>
  <c r="AF2289" i="1"/>
  <c r="AF2381" i="1"/>
  <c r="AF2465" i="1"/>
  <c r="AF2532" i="1"/>
  <c r="AF2601" i="1"/>
  <c r="AF2669" i="1"/>
  <c r="AF2738" i="1"/>
  <c r="AF2806" i="1"/>
  <c r="AF2874" i="1"/>
  <c r="AF2941" i="1"/>
  <c r="AF3011" i="1"/>
  <c r="AF3062" i="1"/>
  <c r="AF3116" i="1"/>
  <c r="AF3172" i="1"/>
  <c r="AF3207" i="1"/>
  <c r="AF3247" i="1"/>
  <c r="AF3279" i="1"/>
  <c r="AF3312" i="1"/>
  <c r="AF3351" i="1"/>
  <c r="AF3380" i="1"/>
  <c r="AF3417" i="1"/>
  <c r="AF3449" i="1"/>
  <c r="AF3482" i="1"/>
  <c r="AF3521" i="1"/>
  <c r="AF3552" i="1"/>
  <c r="AF3652" i="1"/>
  <c r="AF3691" i="1"/>
  <c r="AF3722" i="1"/>
  <c r="AF3759" i="1"/>
  <c r="AF3791" i="1"/>
  <c r="AF3824" i="1"/>
  <c r="AF3892" i="1"/>
  <c r="AF3923" i="1"/>
  <c r="AF3979" i="1"/>
  <c r="AF4052" i="1"/>
  <c r="AF4104" i="1"/>
  <c r="AF4177" i="1"/>
  <c r="AF4223" i="1"/>
  <c r="AF4301" i="1"/>
  <c r="AF4352" i="1"/>
  <c r="AF4404" i="1"/>
  <c r="AF4455" i="1"/>
  <c r="AF673" i="1"/>
  <c r="AF1664" i="1"/>
  <c r="AF1994" i="1"/>
  <c r="AF2291" i="1"/>
  <c r="AF2534" i="1"/>
  <c r="AF2739" i="1"/>
  <c r="AF2876" i="1"/>
  <c r="AF3075" i="1"/>
  <c r="AF3213" i="1"/>
  <c r="AF3316" i="1"/>
  <c r="AF3418" i="1"/>
  <c r="AF3523" i="1"/>
  <c r="AF3658" i="1"/>
  <c r="AF3760" i="1"/>
  <c r="AF3865" i="1"/>
  <c r="AF3924" i="1"/>
  <c r="AF4005" i="1"/>
  <c r="AF4033" i="1"/>
  <c r="AF4106" i="1"/>
  <c r="AF4130" i="1"/>
  <c r="AF4179" i="1"/>
  <c r="AF4225" i="1"/>
  <c r="AF4267" i="1"/>
  <c r="AF4319" i="1"/>
  <c r="AF4371" i="1"/>
  <c r="AF4421" i="1"/>
  <c r="AF257" i="1"/>
  <c r="AF684" i="1"/>
  <c r="AF997" i="1"/>
  <c r="AF1240" i="1"/>
  <c r="AF1411" i="1"/>
  <c r="AF1547" i="1"/>
  <c r="AF1676" i="1"/>
  <c r="AF1787" i="1"/>
  <c r="AF1898" i="1"/>
  <c r="AF2008" i="1"/>
  <c r="AF2114" i="1"/>
  <c r="AF2209" i="1"/>
  <c r="AF2305" i="1"/>
  <c r="AF2394" i="1"/>
  <c r="AF2476" i="1"/>
  <c r="AF2542" i="1"/>
  <c r="AF2611" i="1"/>
  <c r="AF2681" i="1"/>
  <c r="AF2748" i="1"/>
  <c r="AF2818" i="1"/>
  <c r="AF2884" i="1"/>
  <c r="AF2953" i="1"/>
  <c r="AF3021" i="1"/>
  <c r="AF3078" i="1"/>
  <c r="AF3130" i="1"/>
  <c r="AF3178" i="1"/>
  <c r="AF3222" i="1"/>
  <c r="AF3252" i="1"/>
  <c r="AF3289" i="1"/>
  <c r="AF3321" i="1"/>
  <c r="AF3354" i="1"/>
  <c r="AF3393" i="1"/>
  <c r="AF3424" i="1"/>
  <c r="AF3459" i="1"/>
  <c r="AF3491" i="1"/>
  <c r="AF3524" i="1"/>
  <c r="AF3563" i="1"/>
  <c r="AF3594" i="1"/>
  <c r="AF3631" i="1"/>
  <c r="AF3663" i="1"/>
  <c r="AF3696" i="1"/>
  <c r="AF3735" i="1"/>
  <c r="AF3764" i="1"/>
  <c r="AF3801" i="1"/>
  <c r="AF3833" i="1"/>
  <c r="AF3866" i="1"/>
  <c r="AF3903" i="1"/>
  <c r="AF3929" i="1"/>
  <c r="AF3960" i="1"/>
  <c r="AF3985" i="1"/>
  <c r="AF4012" i="1"/>
  <c r="AF4034" i="1"/>
  <c r="AF4058" i="1"/>
  <c r="AF4085" i="1"/>
  <c r="AF4107" i="1"/>
  <c r="AF4131" i="1"/>
  <c r="AF4159" i="1"/>
  <c r="AF4180" i="1"/>
  <c r="AF4204" i="1"/>
  <c r="AF4232" i="1"/>
  <c r="AF4250" i="1"/>
  <c r="AF4268" i="1"/>
  <c r="AF4288" i="1"/>
  <c r="AF4304" i="1"/>
  <c r="AF4320" i="1"/>
  <c r="AF4340" i="1"/>
  <c r="AF4356" i="1"/>
  <c r="AF4372" i="1"/>
  <c r="AF4391" i="1"/>
  <c r="AF4407" i="1"/>
  <c r="AF4423" i="1"/>
  <c r="AF4443" i="1"/>
  <c r="AF812" i="1"/>
  <c r="AF2636" i="1"/>
  <c r="AF2908" i="1"/>
  <c r="AF3042" i="1"/>
  <c r="AF3148" i="1"/>
  <c r="AF3226" i="1"/>
  <c r="AF3296" i="1"/>
  <c r="AF3363" i="1"/>
  <c r="AF3435" i="1"/>
  <c r="AF3503" i="1"/>
  <c r="AF3568" i="1"/>
  <c r="AF3607" i="1"/>
  <c r="AF3673" i="1"/>
  <c r="AF3705" i="1"/>
  <c r="AF3777" i="1"/>
  <c r="AF3843" i="1"/>
  <c r="AF3906" i="1"/>
  <c r="AF3939" i="1"/>
  <c r="AF3994" i="1"/>
  <c r="AF4016" i="1"/>
  <c r="AF4067" i="1"/>
  <c r="AF4113" i="1"/>
  <c r="AF4140" i="1"/>
  <c r="AF4186" i="1"/>
  <c r="AF4213" i="1"/>
  <c r="AF4253" i="1"/>
  <c r="AF4276" i="1"/>
  <c r="AF4308" i="1"/>
  <c r="AF4343" i="1"/>
  <c r="AF4379" i="1"/>
  <c r="AF4429" i="1"/>
  <c r="AF428" i="1"/>
  <c r="AF2338" i="1"/>
  <c r="AF2569" i="1"/>
  <c r="AF2706" i="1"/>
  <c r="AF2842" i="1"/>
  <c r="AF2979" i="1"/>
  <c r="AF3097" i="1"/>
  <c r="AF3197" i="1"/>
  <c r="AF3267" i="1"/>
  <c r="AF3332" i="1"/>
  <c r="AF3402" i="1"/>
  <c r="AF3471" i="1"/>
  <c r="AF3543" i="1"/>
  <c r="AF3609" i="1"/>
  <c r="AF3674" i="1"/>
  <c r="AF3744" i="1"/>
  <c r="AF3811" i="1"/>
  <c r="AF3883" i="1"/>
  <c r="AF3911" i="1"/>
  <c r="AF3969" i="1"/>
  <c r="AF4020" i="1"/>
  <c r="AF4069" i="1"/>
  <c r="AF4115" i="1"/>
  <c r="AF4167" i="1"/>
  <c r="AF4216" i="1"/>
  <c r="AF4257" i="1"/>
  <c r="AF4293" i="1"/>
  <c r="AF4328" i="1"/>
  <c r="AF4360" i="1"/>
  <c r="AF4396" i="1"/>
  <c r="AF4447" i="1"/>
  <c r="AF864" i="1"/>
  <c r="AF1735" i="1"/>
  <c r="AF1952" i="1"/>
  <c r="AF2163" i="1"/>
  <c r="AF2434" i="1"/>
  <c r="AF2578" i="1"/>
  <c r="AF2714" i="1"/>
  <c r="AF2851" i="1"/>
  <c r="AF2988" i="1"/>
  <c r="AF3108" i="1"/>
  <c r="AF3199" i="1"/>
  <c r="AF3268" i="1"/>
  <c r="AF3307" i="1"/>
  <c r="AF3375" i="1"/>
  <c r="AF3440" i="1"/>
  <c r="AF3508" i="1"/>
  <c r="AF3577" i="1"/>
  <c r="AF3649" i="1"/>
  <c r="AF3715" i="1"/>
  <c r="AF3780" i="1"/>
  <c r="AF3887" i="1"/>
  <c r="AF3943" i="1"/>
  <c r="AF3997" i="1"/>
  <c r="AF4049" i="1"/>
  <c r="AF4095" i="1"/>
  <c r="AF4144" i="1"/>
  <c r="AF4195" i="1"/>
  <c r="AF4240" i="1"/>
  <c r="AF4279" i="1"/>
  <c r="AF4315" i="1"/>
  <c r="AF4347" i="1"/>
  <c r="AF4381" i="1"/>
  <c r="AF4416" i="1"/>
  <c r="AF4448" i="1"/>
  <c r="AF3619" i="1"/>
  <c r="AF4003" i="1"/>
  <c r="AF4149" i="1"/>
  <c r="AF4266" i="1"/>
  <c r="AF4317" i="1"/>
  <c r="AF4368" i="1"/>
  <c r="AF4436" i="1"/>
  <c r="AF208" i="1"/>
  <c r="AF1217" i="1"/>
  <c r="AF1390" i="1"/>
  <c r="AF1532" i="1"/>
  <c r="AF1882" i="1"/>
  <c r="AF2200" i="1"/>
  <c r="AF2466" i="1"/>
  <c r="AF2670" i="1"/>
  <c r="AF3012" i="1"/>
  <c r="AF3177" i="1"/>
  <c r="AF3287" i="1"/>
  <c r="AF3385" i="1"/>
  <c r="AF3488" i="1"/>
  <c r="AF3588" i="1"/>
  <c r="AF3727" i="1"/>
  <c r="AF3828" i="1"/>
  <c r="AF3957" i="1"/>
  <c r="AF4057" i="1"/>
  <c r="AF4152" i="1"/>
  <c r="AF4249" i="1"/>
  <c r="AF4303" i="1"/>
  <c r="AF4355" i="1"/>
  <c r="AF4405" i="1"/>
  <c r="AF4456" i="1"/>
  <c r="AF289" i="1"/>
  <c r="AF745" i="1"/>
  <c r="AF1026" i="1"/>
  <c r="AF1257" i="1"/>
  <c r="AF1425" i="1"/>
  <c r="AF1561" i="1"/>
  <c r="AF1688" i="1"/>
  <c r="AF1796" i="1"/>
  <c r="AF1908" i="1"/>
  <c r="AF2017" i="1"/>
  <c r="AF2127" i="1"/>
  <c r="AF2218" i="1"/>
  <c r="AF2311" i="1"/>
  <c r="AF2402" i="1"/>
  <c r="AF2482" i="1"/>
  <c r="AF2550" i="1"/>
  <c r="AF2618" i="1"/>
  <c r="AF2685" i="1"/>
  <c r="AF2755" i="1"/>
  <c r="AF2822" i="1"/>
  <c r="AF2892" i="1"/>
  <c r="AF2958" i="1"/>
  <c r="AF3027" i="1"/>
  <c r="AF3081" i="1"/>
  <c r="AF3142" i="1"/>
  <c r="AF3182" i="1"/>
  <c r="AF3225" i="1"/>
  <c r="AF3257" i="1"/>
  <c r="AF3290" i="1"/>
  <c r="AF3329" i="1"/>
  <c r="AF3360" i="1"/>
  <c r="AF3395" i="1"/>
  <c r="AF3427" i="1"/>
  <c r="AF3460" i="1"/>
  <c r="AF3499" i="1"/>
  <c r="AF3530" i="1"/>
  <c r="AF3567" i="1"/>
  <c r="AF3599" i="1"/>
  <c r="AF3632" i="1"/>
  <c r="AF3671" i="1"/>
  <c r="AF3700" i="1"/>
  <c r="AF3737" i="1"/>
  <c r="AF3769" i="1"/>
  <c r="AF3802" i="1"/>
  <c r="AF3841" i="1"/>
  <c r="AF3872" i="1"/>
  <c r="AF3905" i="1"/>
  <c r="AF3932" i="1"/>
  <c r="AF3961" i="1"/>
  <c r="AF3987" i="1"/>
  <c r="AF4015" i="1"/>
  <c r="AF4039" i="1"/>
  <c r="AF4060" i="1"/>
  <c r="AF4088" i="1"/>
  <c r="AF4112" i="1"/>
  <c r="AF4133" i="1"/>
  <c r="AF4161" i="1"/>
  <c r="AF4185" i="1"/>
  <c r="AF4207" i="1"/>
  <c r="AF4234" i="1"/>
  <c r="AF4252" i="1"/>
  <c r="AF4271" i="1"/>
  <c r="AF4291" i="1"/>
  <c r="AF4307" i="1"/>
  <c r="AF4323" i="1"/>
  <c r="AF4341" i="1"/>
  <c r="AF4357" i="1"/>
  <c r="AF4373" i="1"/>
  <c r="AF4392" i="1"/>
  <c r="AF4408" i="1"/>
  <c r="AF4424" i="1"/>
  <c r="AF4444" i="1"/>
  <c r="AF421" i="1"/>
  <c r="AF1095" i="1"/>
  <c r="AF1301" i="1"/>
  <c r="AF1462" i="1"/>
  <c r="AF1592" i="1"/>
  <c r="AF1719" i="1"/>
  <c r="AF1825" i="1"/>
  <c r="AF1932" i="1"/>
  <c r="AF2043" i="1"/>
  <c r="AF2149" i="1"/>
  <c r="AF2243" i="1"/>
  <c r="AF2335" i="1"/>
  <c r="AF2421" i="1"/>
  <c r="AF2499" i="1"/>
  <c r="AF2566" i="1"/>
  <c r="AF2702" i="1"/>
  <c r="AF2771" i="1"/>
  <c r="AF2841" i="1"/>
  <c r="AF2978" i="1"/>
  <c r="AF3090" i="1"/>
  <c r="AF3188" i="1"/>
  <c r="AF3265" i="1"/>
  <c r="AF3331" i="1"/>
  <c r="AF3396" i="1"/>
  <c r="AF3466" i="1"/>
  <c r="AF3535" i="1"/>
  <c r="AF3636" i="1"/>
  <c r="AF3738" i="1"/>
  <c r="AF3808" i="1"/>
  <c r="AF3875" i="1"/>
  <c r="AF3965" i="1"/>
  <c r="AF4040" i="1"/>
  <c r="AF4089" i="1"/>
  <c r="AF4162" i="1"/>
  <c r="AF4235" i="1"/>
  <c r="AF4292" i="1"/>
  <c r="AF4327" i="1"/>
  <c r="AF4359" i="1"/>
  <c r="AF4395" i="1"/>
  <c r="AF4411" i="1"/>
  <c r="AF4445" i="1"/>
  <c r="AF836" i="1"/>
  <c r="AF1111" i="1"/>
  <c r="AF1310" i="1"/>
  <c r="AF1463" i="1"/>
  <c r="AF1596" i="1"/>
  <c r="AF1720" i="1"/>
  <c r="AF1828" i="1"/>
  <c r="AF1940" i="1"/>
  <c r="AF2048" i="1"/>
  <c r="AF2151" i="1"/>
  <c r="AF2245" i="1"/>
  <c r="AF2426" i="1"/>
  <c r="AF2500" i="1"/>
  <c r="AF2637" i="1"/>
  <c r="AF2774" i="1"/>
  <c r="AF2909" i="1"/>
  <c r="AF3044" i="1"/>
  <c r="AF3149" i="1"/>
  <c r="AF3232" i="1"/>
  <c r="AF3299" i="1"/>
  <c r="AF3371" i="1"/>
  <c r="AF3439" i="1"/>
  <c r="AF3504" i="1"/>
  <c r="AF3572" i="1"/>
  <c r="AF3641" i="1"/>
  <c r="AF3713" i="1"/>
  <c r="AF3779" i="1"/>
  <c r="AF3844" i="1"/>
  <c r="AF3941" i="1"/>
  <c r="AF3996" i="1"/>
  <c r="AF4042" i="1"/>
  <c r="AF4093" i="1"/>
  <c r="AF4143" i="1"/>
  <c r="AF4188" i="1"/>
  <c r="AF4239" i="1"/>
  <c r="AF4277" i="1"/>
  <c r="AF4309" i="1"/>
  <c r="AF4344" i="1"/>
  <c r="AF4380" i="1"/>
  <c r="AF4412" i="1"/>
  <c r="AF4431" i="1"/>
  <c r="AF461" i="1"/>
  <c r="AF1119" i="1"/>
  <c r="AF1326" i="1"/>
  <c r="AF1483" i="1"/>
  <c r="AF1612" i="1"/>
  <c r="AF1841" i="1"/>
  <c r="AF2060" i="1"/>
  <c r="AF2259" i="1"/>
  <c r="AF2351" i="1"/>
  <c r="AF2509" i="1"/>
  <c r="AF2646" i="1"/>
  <c r="AF2781" i="1"/>
  <c r="AF2918" i="1"/>
  <c r="AF3046" i="1"/>
  <c r="AF3158" i="1"/>
  <c r="AF3235" i="1"/>
  <c r="AF3338" i="1"/>
  <c r="AF3407" i="1"/>
  <c r="AF3479" i="1"/>
  <c r="AF3545" i="1"/>
  <c r="AF3610" i="1"/>
  <c r="AF3680" i="1"/>
  <c r="AF3747" i="1"/>
  <c r="AF3819" i="1"/>
  <c r="AF3850" i="1"/>
  <c r="AF3914" i="1"/>
  <c r="AF3976" i="1"/>
  <c r="AF4021" i="1"/>
  <c r="AF4071" i="1"/>
  <c r="AF4122" i="1"/>
  <c r="AF4168" i="1"/>
  <c r="AF4217" i="1"/>
  <c r="AF4261" i="1"/>
  <c r="AF4295" i="1"/>
  <c r="AF4331" i="1"/>
  <c r="AF4365" i="1"/>
  <c r="AF4397" i="1"/>
  <c r="AF4432" i="1"/>
  <c r="AF3587" i="1"/>
  <c r="AF3863" i="1"/>
  <c r="AF3951" i="1"/>
  <c r="AF4031" i="1"/>
  <c r="AF4076" i="1"/>
  <c r="AF4125" i="1"/>
  <c r="AF4199" i="1"/>
  <c r="AF4248" i="1"/>
  <c r="AF4283" i="1"/>
  <c r="AF4333" i="1"/>
  <c r="AF4384" i="1"/>
  <c r="AF4420" i="1"/>
  <c r="AF979" i="1"/>
  <c r="AF1772" i="1"/>
  <c r="AF2103" i="1"/>
  <c r="AF2382" i="1"/>
  <c r="AF2604" i="1"/>
  <c r="AF2809" i="1"/>
  <c r="AF2946" i="1"/>
  <c r="AF3123" i="1"/>
  <c r="AF3248" i="1"/>
  <c r="AF3353" i="1"/>
  <c r="AF3457" i="1"/>
  <c r="AF3555" i="1"/>
  <c r="AF3627" i="1"/>
  <c r="AF3695" i="1"/>
  <c r="AF3799" i="1"/>
  <c r="AF3896" i="1"/>
  <c r="AF3984" i="1"/>
  <c r="AF4079" i="1"/>
  <c r="AF4203" i="1"/>
  <c r="AF4284" i="1"/>
  <c r="AF4335" i="1"/>
  <c r="AF4387" i="1"/>
  <c r="AF4437" i="1"/>
  <c r="AF2" i="1"/>
  <c r="AE3" i="1"/>
  <c r="AE67" i="1"/>
  <c r="AE131" i="1"/>
  <c r="AE195" i="1"/>
  <c r="AE259" i="1"/>
  <c r="AE323" i="1"/>
  <c r="AE387" i="1"/>
  <c r="AE451" i="1"/>
  <c r="AE515" i="1"/>
  <c r="AE579" i="1"/>
  <c r="AE643" i="1"/>
  <c r="AE707" i="1"/>
  <c r="AE771" i="1"/>
  <c r="AE835" i="1"/>
  <c r="AE899" i="1"/>
  <c r="AE963" i="1"/>
  <c r="AE14" i="1"/>
  <c r="AE78" i="1"/>
  <c r="AE142" i="1"/>
  <c r="AE206" i="1"/>
  <c r="AE270" i="1"/>
  <c r="AE334" i="1"/>
  <c r="AE398" i="1"/>
  <c r="AE462" i="1"/>
  <c r="AE526" i="1"/>
  <c r="AE590" i="1"/>
  <c r="AE654" i="1"/>
  <c r="AE718" i="1"/>
  <c r="AE782" i="1"/>
  <c r="AE846" i="1"/>
  <c r="AE910" i="1"/>
  <c r="AE974" i="1"/>
  <c r="AE25" i="1"/>
  <c r="AE111" i="1"/>
  <c r="AE196" i="1"/>
  <c r="AE281" i="1"/>
  <c r="AE367" i="1"/>
  <c r="AE452" i="1"/>
  <c r="AE537" i="1"/>
  <c r="AE623" i="1"/>
  <c r="AE708" i="1"/>
  <c r="AE793" i="1"/>
  <c r="AE879" i="1"/>
  <c r="AE964" i="1"/>
  <c r="AE1041" i="1"/>
  <c r="AE1105" i="1"/>
  <c r="AE84" i="1"/>
  <c r="AE169" i="1"/>
  <c r="AE255" i="1"/>
  <c r="AE340" i="1"/>
  <c r="AE425" i="1"/>
  <c r="AE511" i="1"/>
  <c r="AE596" i="1"/>
  <c r="AE681" i="1"/>
  <c r="AE767" i="1"/>
  <c r="AE852" i="1"/>
  <c r="AE937" i="1"/>
  <c r="AE1021" i="1"/>
  <c r="AE1085" i="1"/>
  <c r="AE1149" i="1"/>
  <c r="AE1213" i="1"/>
  <c r="AE5" i="1"/>
  <c r="AE119" i="1"/>
  <c r="AE232" i="1"/>
  <c r="AE346" i="1"/>
  <c r="AE460" i="1"/>
  <c r="AE573" i="1"/>
  <c r="AE688" i="1"/>
  <c r="AE801" i="1"/>
  <c r="AE914" i="1"/>
  <c r="AE1026" i="1"/>
  <c r="AE1111" i="1"/>
  <c r="AE1184" i="1"/>
  <c r="AE1257" i="1"/>
  <c r="AE1323" i="1"/>
  <c r="AE1387" i="1"/>
  <c r="AE1451" i="1"/>
  <c r="AE1515" i="1"/>
  <c r="AE109" i="1"/>
  <c r="AE224" i="1"/>
  <c r="AE337" i="1"/>
  <c r="AE450" i="1"/>
  <c r="AE565" i="1"/>
  <c r="AE679" i="1"/>
  <c r="AE792" i="1"/>
  <c r="AE906" i="1"/>
  <c r="AE1019" i="1"/>
  <c r="AE1104" i="1"/>
  <c r="AE1178" i="1"/>
  <c r="AE1251" i="1"/>
  <c r="AE1318" i="1"/>
  <c r="AE1382" i="1"/>
  <c r="AE1446" i="1"/>
  <c r="AE7" i="1"/>
  <c r="AE157" i="1"/>
  <c r="AE311" i="1"/>
  <c r="AE461" i="1"/>
  <c r="AE613" i="1"/>
  <c r="AE765" i="1"/>
  <c r="AE917" i="1"/>
  <c r="AE1055" i="1"/>
  <c r="AE1161" i="1"/>
  <c r="AE1258" i="1"/>
  <c r="AE1345" i="1"/>
  <c r="AE1431" i="1"/>
  <c r="AE1514" i="1"/>
  <c r="AE1579" i="1"/>
  <c r="AE1643" i="1"/>
  <c r="AE1707" i="1"/>
  <c r="AE1771" i="1"/>
  <c r="AE1835" i="1"/>
  <c r="AE1899" i="1"/>
  <c r="AE1963" i="1"/>
  <c r="AE2027" i="1"/>
  <c r="AE2091" i="1"/>
  <c r="AE2155" i="1"/>
  <c r="AE2219" i="1"/>
  <c r="AE2283" i="1"/>
  <c r="AE2347" i="1"/>
  <c r="AE2411" i="1"/>
  <c r="AE2475" i="1"/>
  <c r="AE2539" i="1"/>
  <c r="AE2603" i="1"/>
  <c r="AE2667" i="1"/>
  <c r="AE2731" i="1"/>
  <c r="AE32" i="1"/>
  <c r="AE184" i="1"/>
  <c r="AE11" i="1"/>
  <c r="AE75" i="1"/>
  <c r="AE139" i="1"/>
  <c r="AE203" i="1"/>
  <c r="AE267" i="1"/>
  <c r="AE331" i="1"/>
  <c r="AE395" i="1"/>
  <c r="AE459" i="1"/>
  <c r="AE523" i="1"/>
  <c r="AE587" i="1"/>
  <c r="AE651" i="1"/>
  <c r="AE715" i="1"/>
  <c r="AE779" i="1"/>
  <c r="AE843" i="1"/>
  <c r="AE907" i="1"/>
  <c r="AE971" i="1"/>
  <c r="AE22" i="1"/>
  <c r="AE86" i="1"/>
  <c r="AE150" i="1"/>
  <c r="AE214" i="1"/>
  <c r="AE278" i="1"/>
  <c r="AE342" i="1"/>
  <c r="AE406" i="1"/>
  <c r="AE470" i="1"/>
  <c r="AE534" i="1"/>
  <c r="AE598" i="1"/>
  <c r="AE662" i="1"/>
  <c r="AE726" i="1"/>
  <c r="AE790" i="1"/>
  <c r="AE854" i="1"/>
  <c r="AE918" i="1"/>
  <c r="AE982" i="1"/>
  <c r="AE36" i="1"/>
  <c r="AE121" i="1"/>
  <c r="AE207" i="1"/>
  <c r="AE292" i="1"/>
  <c r="AE377" i="1"/>
  <c r="AE463" i="1"/>
  <c r="AE548" i="1"/>
  <c r="AE633" i="1"/>
  <c r="AE719" i="1"/>
  <c r="AE804" i="1"/>
  <c r="AE889" i="1"/>
  <c r="AE975" i="1"/>
  <c r="AE1049" i="1"/>
  <c r="AE9" i="1"/>
  <c r="AE95" i="1"/>
  <c r="AE180" i="1"/>
  <c r="AE265" i="1"/>
  <c r="AE351" i="1"/>
  <c r="AE436" i="1"/>
  <c r="AE521" i="1"/>
  <c r="AE607" i="1"/>
  <c r="AE692" i="1"/>
  <c r="AE777" i="1"/>
  <c r="AE863" i="1"/>
  <c r="AE948" i="1"/>
  <c r="AE1029" i="1"/>
  <c r="AE1093" i="1"/>
  <c r="AE1157" i="1"/>
  <c r="AE1221" i="1"/>
  <c r="AE18" i="1"/>
  <c r="AE133" i="1"/>
  <c r="AE247" i="1"/>
  <c r="AE360" i="1"/>
  <c r="AE474" i="1"/>
  <c r="AE588" i="1"/>
  <c r="AE701" i="1"/>
  <c r="AE816" i="1"/>
  <c r="AE929" i="1"/>
  <c r="AE1036" i="1"/>
  <c r="AE1120" i="1"/>
  <c r="AE1193" i="1"/>
  <c r="AE1266" i="1"/>
  <c r="AE1331" i="1"/>
  <c r="AE1395" i="1"/>
  <c r="AE1459" i="1"/>
  <c r="AE10" i="1"/>
  <c r="AE124" i="1"/>
  <c r="AE237" i="1"/>
  <c r="AE352" i="1"/>
  <c r="AE465" i="1"/>
  <c r="AE578" i="1"/>
  <c r="AE693" i="1"/>
  <c r="AE807" i="1"/>
  <c r="AE920" i="1"/>
  <c r="AE1030" i="1"/>
  <c r="AE1114" i="1"/>
  <c r="AE1187" i="1"/>
  <c r="AE1260" i="1"/>
  <c r="AE1326" i="1"/>
  <c r="AE1390" i="1"/>
  <c r="AE1454" i="1"/>
  <c r="AE26" i="1"/>
  <c r="AE177" i="1"/>
  <c r="AE328" i="1"/>
  <c r="AE481" i="1"/>
  <c r="AE632" i="1"/>
  <c r="AE784" i="1"/>
  <c r="AE936" i="1"/>
  <c r="AE1070" i="1"/>
  <c r="AE1172" i="1"/>
  <c r="AE1271" i="1"/>
  <c r="AE1356" i="1"/>
  <c r="AE1441" i="1"/>
  <c r="AE1523" i="1"/>
  <c r="AE1587" i="1"/>
  <c r="AE1651" i="1"/>
  <c r="AE1715" i="1"/>
  <c r="AE1779" i="1"/>
  <c r="AE1843" i="1"/>
  <c r="AE1907" i="1"/>
  <c r="AE1971" i="1"/>
  <c r="AE2035" i="1"/>
  <c r="AE2099" i="1"/>
  <c r="AE2163" i="1"/>
  <c r="AE2227" i="1"/>
  <c r="AE2291" i="1"/>
  <c r="AE2355" i="1"/>
  <c r="AE2419" i="1"/>
  <c r="AE2483" i="1"/>
  <c r="AE2547" i="1"/>
  <c r="AE2611" i="1"/>
  <c r="AE2675" i="1"/>
  <c r="AE2739" i="1"/>
  <c r="AE50" i="1"/>
  <c r="AE202" i="1"/>
  <c r="AE35" i="1"/>
  <c r="AE99" i="1"/>
  <c r="AE163" i="1"/>
  <c r="AE227" i="1"/>
  <c r="AE291" i="1"/>
  <c r="AE355" i="1"/>
  <c r="AE419" i="1"/>
  <c r="AE483" i="1"/>
  <c r="AE547" i="1"/>
  <c r="AE611" i="1"/>
  <c r="AE675" i="1"/>
  <c r="AE739" i="1"/>
  <c r="AE803" i="1"/>
  <c r="AE867" i="1"/>
  <c r="AE931" i="1"/>
  <c r="AE995" i="1"/>
  <c r="AE46" i="1"/>
  <c r="AE110" i="1"/>
  <c r="AE174" i="1"/>
  <c r="AE238" i="1"/>
  <c r="AE302" i="1"/>
  <c r="AE366" i="1"/>
  <c r="AE430" i="1"/>
  <c r="AE494" i="1"/>
  <c r="AE558" i="1"/>
  <c r="AE622" i="1"/>
  <c r="AE686" i="1"/>
  <c r="AE750" i="1"/>
  <c r="AE814" i="1"/>
  <c r="AE878" i="1"/>
  <c r="AE942" i="1"/>
  <c r="AE1006" i="1"/>
  <c r="AE68" i="1"/>
  <c r="AE153" i="1"/>
  <c r="AE239" i="1"/>
  <c r="AE324" i="1"/>
  <c r="AE409" i="1"/>
  <c r="AE495" i="1"/>
  <c r="AE580" i="1"/>
  <c r="AE665" i="1"/>
  <c r="AE751" i="1"/>
  <c r="AE836" i="1"/>
  <c r="AE921" i="1"/>
  <c r="AE1007" i="1"/>
  <c r="AE1073" i="1"/>
  <c r="AE41" i="1"/>
  <c r="AE127" i="1"/>
  <c r="AE212" i="1"/>
  <c r="AE297" i="1"/>
  <c r="AE383" i="1"/>
  <c r="AE468" i="1"/>
  <c r="AE553" i="1"/>
  <c r="AE639" i="1"/>
  <c r="AE724" i="1"/>
  <c r="AE809" i="1"/>
  <c r="AE895" i="1"/>
  <c r="AE980" i="1"/>
  <c r="AE1053" i="1"/>
  <c r="AE1117" i="1"/>
  <c r="AE1181" i="1"/>
  <c r="AE1245" i="1"/>
  <c r="AE61" i="1"/>
  <c r="AE176" i="1"/>
  <c r="AE289" i="1"/>
  <c r="AE402" i="1"/>
  <c r="AE517" i="1"/>
  <c r="AE631" i="1"/>
  <c r="AE744" i="1"/>
  <c r="AE858" i="1"/>
  <c r="AE972" i="1"/>
  <c r="AE1068" i="1"/>
  <c r="AE1147" i="1"/>
  <c r="AE1220" i="1"/>
  <c r="AE1291" i="1"/>
  <c r="AE1355" i="1"/>
  <c r="AE1419" i="1"/>
  <c r="AE1483" i="1"/>
  <c r="AE53" i="1"/>
  <c r="AE167" i="1"/>
  <c r="AE280" i="1"/>
  <c r="AE394" i="1"/>
  <c r="AE508" i="1"/>
  <c r="AE621" i="1"/>
  <c r="AE736" i="1"/>
  <c r="AE849" i="1"/>
  <c r="AE962" i="1"/>
  <c r="AE1062" i="1"/>
  <c r="AE1142" i="1"/>
  <c r="AE1215" i="1"/>
  <c r="AE1286" i="1"/>
  <c r="AE1350" i="1"/>
  <c r="AE1414" i="1"/>
  <c r="AE1478" i="1"/>
  <c r="AE82" i="1"/>
  <c r="AE234" i="1"/>
  <c r="AE385" i="1"/>
  <c r="AE538" i="1"/>
  <c r="AE689" i="1"/>
  <c r="AE840" i="1"/>
  <c r="AE993" i="1"/>
  <c r="AE1112" i="1"/>
  <c r="AE1209" i="1"/>
  <c r="AE1303" i="1"/>
  <c r="AE1388" i="1"/>
  <c r="AE1473" i="1"/>
  <c r="AE1547" i="1"/>
  <c r="AE1611" i="1"/>
  <c r="AE1675" i="1"/>
  <c r="AE1739" i="1"/>
  <c r="AE1803" i="1"/>
  <c r="AE1867" i="1"/>
  <c r="AE1931" i="1"/>
  <c r="AE1995" i="1"/>
  <c r="AE2059" i="1"/>
  <c r="AE2123" i="1"/>
  <c r="AE2187" i="1"/>
  <c r="AE2251" i="1"/>
  <c r="AE2315" i="1"/>
  <c r="AE2379" i="1"/>
  <c r="AE2443" i="1"/>
  <c r="AE2507" i="1"/>
  <c r="AE2571" i="1"/>
  <c r="AE2635" i="1"/>
  <c r="AE2699" i="1"/>
  <c r="AE2763" i="1"/>
  <c r="AE108" i="1"/>
  <c r="AE258" i="1"/>
  <c r="AE19" i="1"/>
  <c r="AE115" i="1"/>
  <c r="AE219" i="1"/>
  <c r="AE315" i="1"/>
  <c r="AE427" i="1"/>
  <c r="AE531" i="1"/>
  <c r="AE627" i="1"/>
  <c r="AE731" i="1"/>
  <c r="AE827" i="1"/>
  <c r="AE939" i="1"/>
  <c r="AE30" i="1"/>
  <c r="AE126" i="1"/>
  <c r="AE230" i="1"/>
  <c r="AE326" i="1"/>
  <c r="AE438" i="1"/>
  <c r="AE542" i="1"/>
  <c r="AE638" i="1"/>
  <c r="AE742" i="1"/>
  <c r="AE838" i="1"/>
  <c r="AE950" i="1"/>
  <c r="AE47" i="1"/>
  <c r="AE175" i="1"/>
  <c r="AE313" i="1"/>
  <c r="AE441" i="1"/>
  <c r="AE591" i="1"/>
  <c r="AE729" i="1"/>
  <c r="AE857" i="1"/>
  <c r="AE996" i="1"/>
  <c r="AE1097" i="1"/>
  <c r="AE137" i="1"/>
  <c r="AE276" i="1"/>
  <c r="AE404" i="1"/>
  <c r="AE543" i="1"/>
  <c r="AE671" i="1"/>
  <c r="AE820" i="1"/>
  <c r="AE959" i="1"/>
  <c r="AE1069" i="1"/>
  <c r="AE1173" i="1"/>
  <c r="AE1269" i="1"/>
  <c r="AE189" i="1"/>
  <c r="AE375" i="1"/>
  <c r="AE545" i="1"/>
  <c r="AE730" i="1"/>
  <c r="AE901" i="1"/>
  <c r="AE1079" i="1"/>
  <c r="AE1202" i="1"/>
  <c r="AE1307" i="1"/>
  <c r="AE1411" i="1"/>
  <c r="AE1507" i="1"/>
  <c r="AE181" i="1"/>
  <c r="AE365" i="1"/>
  <c r="AE536" i="1"/>
  <c r="AE721" i="1"/>
  <c r="AE892" i="1"/>
  <c r="AE1072" i="1"/>
  <c r="AE1196" i="1"/>
  <c r="AE1302" i="1"/>
  <c r="AE1406" i="1"/>
  <c r="AE1502" i="1"/>
  <c r="AE253" i="1"/>
  <c r="AE498" i="1"/>
  <c r="AE727" i="1"/>
  <c r="AE973" i="1"/>
  <c r="AE1148" i="1"/>
  <c r="AE1313" i="1"/>
  <c r="AE1452" i="1"/>
  <c r="AE1563" i="1"/>
  <c r="AE1667" i="1"/>
  <c r="AE1763" i="1"/>
  <c r="AE1875" i="1"/>
  <c r="AE1979" i="1"/>
  <c r="AE2075" i="1"/>
  <c r="AE2179" i="1"/>
  <c r="AE2275" i="1"/>
  <c r="AE2387" i="1"/>
  <c r="AE2491" i="1"/>
  <c r="AE2587" i="1"/>
  <c r="AE2691" i="1"/>
  <c r="AE13" i="1"/>
  <c r="AE279" i="1"/>
  <c r="AE429" i="1"/>
  <c r="AE583" i="1"/>
  <c r="AE733" i="1"/>
  <c r="AE885" i="1"/>
  <c r="AE1032" i="1"/>
  <c r="AE1140" i="1"/>
  <c r="AE1238" i="1"/>
  <c r="AE1328" i="1"/>
  <c r="AE1413" i="1"/>
  <c r="AE1498" i="1"/>
  <c r="AE1566" i="1"/>
  <c r="AE1630" i="1"/>
  <c r="AE1694" i="1"/>
  <c r="AE1758" i="1"/>
  <c r="AE1822" i="1"/>
  <c r="AE1886" i="1"/>
  <c r="AE1950" i="1"/>
  <c r="AE2014" i="1"/>
  <c r="AE2078" i="1"/>
  <c r="AE2142" i="1"/>
  <c r="AE2206" i="1"/>
  <c r="AE2270" i="1"/>
  <c r="AE2334" i="1"/>
  <c r="AE2398" i="1"/>
  <c r="AE2462" i="1"/>
  <c r="AE2526" i="1"/>
  <c r="AE2590" i="1"/>
  <c r="AE2654" i="1"/>
  <c r="AE2718" i="1"/>
  <c r="AE2782" i="1"/>
  <c r="AE186" i="1"/>
  <c r="AE386" i="1"/>
  <c r="AE589" i="1"/>
  <c r="AE794" i="1"/>
  <c r="AE994" i="1"/>
  <c r="AE1145" i="1"/>
  <c r="AE1276" i="1"/>
  <c r="AE43" i="1"/>
  <c r="AE147" i="1"/>
  <c r="AE243" i="1"/>
  <c r="AE347" i="1"/>
  <c r="AE443" i="1"/>
  <c r="AE555" i="1"/>
  <c r="AE659" i="1"/>
  <c r="AE755" i="1"/>
  <c r="AE859" i="1"/>
  <c r="AE955" i="1"/>
  <c r="AE54" i="1"/>
  <c r="AE158" i="1"/>
  <c r="AE254" i="1"/>
  <c r="AE358" i="1"/>
  <c r="AE454" i="1"/>
  <c r="AE566" i="1"/>
  <c r="AE670" i="1"/>
  <c r="AE766" i="1"/>
  <c r="AE870" i="1"/>
  <c r="AE966" i="1"/>
  <c r="AE79" i="1"/>
  <c r="AE217" i="1"/>
  <c r="AE345" i="1"/>
  <c r="AE484" i="1"/>
  <c r="AE612" i="1"/>
  <c r="AE761" i="1"/>
  <c r="AE900" i="1"/>
  <c r="AE1025" i="1"/>
  <c r="AE31" i="1"/>
  <c r="AE159" i="1"/>
  <c r="AE308" i="1"/>
  <c r="AE447" i="1"/>
  <c r="AE575" i="1"/>
  <c r="AE713" i="1"/>
  <c r="AE841" i="1"/>
  <c r="AE991" i="1"/>
  <c r="AE1101" i="1"/>
  <c r="AE1197" i="1"/>
  <c r="AE48" i="1"/>
  <c r="AE218" i="1"/>
  <c r="AE417" i="1"/>
  <c r="AE602" i="1"/>
  <c r="AE773" i="1"/>
  <c r="AE59" i="1"/>
  <c r="AE171" i="1"/>
  <c r="AE275" i="1"/>
  <c r="AE371" i="1"/>
  <c r="AE475" i="1"/>
  <c r="AE571" i="1"/>
  <c r="AE683" i="1"/>
  <c r="AE787" i="1"/>
  <c r="AE883" i="1"/>
  <c r="AE987" i="1"/>
  <c r="AE70" i="1"/>
  <c r="AE182" i="1"/>
  <c r="AE286" i="1"/>
  <c r="AE382" i="1"/>
  <c r="AE486" i="1"/>
  <c r="AE582" i="1"/>
  <c r="AE694" i="1"/>
  <c r="AE798" i="1"/>
  <c r="AE894" i="1"/>
  <c r="AE998" i="1"/>
  <c r="AE100" i="1"/>
  <c r="AE249" i="1"/>
  <c r="AE388" i="1"/>
  <c r="AE516" i="1"/>
  <c r="AE655" i="1"/>
  <c r="AE783" i="1"/>
  <c r="AE932" i="1"/>
  <c r="AE1057" i="1"/>
  <c r="AE63" i="1"/>
  <c r="AE201" i="1"/>
  <c r="AE329" i="1"/>
  <c r="AE479" i="1"/>
  <c r="AE617" i="1"/>
  <c r="AE745" i="1"/>
  <c r="AE884" i="1"/>
  <c r="AE1012" i="1"/>
  <c r="AE1125" i="1"/>
  <c r="AE1229" i="1"/>
  <c r="AE90" i="1"/>
  <c r="AE274" i="1"/>
  <c r="AE445" i="1"/>
  <c r="AE645" i="1"/>
  <c r="AE829" i="1"/>
  <c r="AE1000" i="1"/>
  <c r="AE1138" i="1"/>
  <c r="AE1248" i="1"/>
  <c r="AE1363" i="1"/>
  <c r="AE1467" i="1"/>
  <c r="AE81" i="1"/>
  <c r="AE266" i="1"/>
  <c r="AE437" i="1"/>
  <c r="AE636" i="1"/>
  <c r="AE821" i="1"/>
  <c r="AE992" i="1"/>
  <c r="AE1132" i="1"/>
  <c r="AE1242" i="1"/>
  <c r="AE1358" i="1"/>
  <c r="AE1462" i="1"/>
  <c r="AE120" i="1"/>
  <c r="AE368" i="1"/>
  <c r="AE594" i="1"/>
  <c r="AE860" i="1"/>
  <c r="AE1084" i="1"/>
  <c r="AE1234" i="1"/>
  <c r="AE1377" i="1"/>
  <c r="AE1505" i="1"/>
  <c r="AE1619" i="1"/>
  <c r="AE1723" i="1"/>
  <c r="AE1819" i="1"/>
  <c r="AE1923" i="1"/>
  <c r="AE2019" i="1"/>
  <c r="AE2131" i="1"/>
  <c r="AE2235" i="1"/>
  <c r="AE2331" i="1"/>
  <c r="AE2435" i="1"/>
  <c r="AE2531" i="1"/>
  <c r="AE2643" i="1"/>
  <c r="AE2747" i="1"/>
  <c r="AE145" i="1"/>
  <c r="AE354" i="1"/>
  <c r="AE506" i="1"/>
  <c r="AE657" i="1"/>
  <c r="AE810" i="1"/>
  <c r="AE961" i="1"/>
  <c r="AE1088" i="1"/>
  <c r="AE1190" i="1"/>
  <c r="AE1285" i="1"/>
  <c r="AE1370" i="1"/>
  <c r="AE1456" i="1"/>
  <c r="AE1534" i="1"/>
  <c r="AE1598" i="1"/>
  <c r="AE1662" i="1"/>
  <c r="AE1726" i="1"/>
  <c r="AE1790" i="1"/>
  <c r="AE1854" i="1"/>
  <c r="AE1918" i="1"/>
  <c r="AE1982" i="1"/>
  <c r="AE2046" i="1"/>
  <c r="AE2110" i="1"/>
  <c r="AE2174" i="1"/>
  <c r="AE2238" i="1"/>
  <c r="AE2302" i="1"/>
  <c r="AE2366" i="1"/>
  <c r="AE2430" i="1"/>
  <c r="AE2494" i="1"/>
  <c r="AE2558" i="1"/>
  <c r="AE2622" i="1"/>
  <c r="AE2686" i="1"/>
  <c r="AE2750" i="1"/>
  <c r="AE85" i="1"/>
  <c r="AE285" i="1"/>
  <c r="AE490" i="1"/>
  <c r="AE690" i="1"/>
  <c r="AE893" i="1"/>
  <c r="AE1076" i="1"/>
  <c r="AE1210" i="1"/>
  <c r="AE91" i="1"/>
  <c r="AE187" i="1"/>
  <c r="AE299" i="1"/>
  <c r="AE403" i="1"/>
  <c r="AE499" i="1"/>
  <c r="AE603" i="1"/>
  <c r="AE699" i="1"/>
  <c r="AE811" i="1"/>
  <c r="AE915" i="1"/>
  <c r="AE1011" i="1"/>
  <c r="AE102" i="1"/>
  <c r="AE198" i="1"/>
  <c r="AE310" i="1"/>
  <c r="AE414" i="1"/>
  <c r="AE510" i="1"/>
  <c r="AE614" i="1"/>
  <c r="AE710" i="1"/>
  <c r="AE822" i="1"/>
  <c r="AE926" i="1"/>
  <c r="AE4" i="1"/>
  <c r="AE143" i="1"/>
  <c r="AE271" i="1"/>
  <c r="AE420" i="1"/>
  <c r="AE559" i="1"/>
  <c r="AE687" i="1"/>
  <c r="AE825" i="1"/>
  <c r="AE953" i="1"/>
  <c r="AE1081" i="1"/>
  <c r="AE105" i="1"/>
  <c r="AE233" i="1"/>
  <c r="AE372" i="1"/>
  <c r="AE500" i="1"/>
  <c r="AE649" i="1"/>
  <c r="AE788" i="1"/>
  <c r="AE916" i="1"/>
  <c r="AE1045" i="1"/>
  <c r="AE1141" i="1"/>
  <c r="AE1253" i="1"/>
  <c r="AE146" i="1"/>
  <c r="AE317" i="1"/>
  <c r="AE503" i="1"/>
  <c r="AE673" i="1"/>
  <c r="AE872" i="1"/>
  <c r="AE1047" i="1"/>
  <c r="AE1166" i="1"/>
  <c r="AE1283" i="1"/>
  <c r="AE1379" i="1"/>
  <c r="AE1491" i="1"/>
  <c r="AE138" i="1"/>
  <c r="AE309" i="1"/>
  <c r="AE493" i="1"/>
  <c r="AE664" i="1"/>
  <c r="AE864" i="1"/>
  <c r="AE1040" i="1"/>
  <c r="AE1160" i="1"/>
  <c r="AE1278" i="1"/>
  <c r="AE1374" i="1"/>
  <c r="AE1486" i="1"/>
  <c r="AE197" i="1"/>
  <c r="AE424" i="1"/>
  <c r="AE669" i="1"/>
  <c r="AE897" i="1"/>
  <c r="AE1124" i="1"/>
  <c r="AE1281" i="1"/>
  <c r="AE1409" i="1"/>
  <c r="AE1539" i="1"/>
  <c r="AE1635" i="1"/>
  <c r="AE1747" i="1"/>
  <c r="AE1851" i="1"/>
  <c r="AE1947" i="1"/>
  <c r="AE2051" i="1"/>
  <c r="AE2147" i="1"/>
  <c r="AE2259" i="1"/>
  <c r="AE2363" i="1"/>
  <c r="AE2459" i="1"/>
  <c r="AE2563" i="1"/>
  <c r="AE2659" i="1"/>
  <c r="AE2771" i="1"/>
  <c r="AE221" i="1"/>
  <c r="AE392" i="1"/>
  <c r="AE544" i="1"/>
  <c r="AE696" i="1"/>
  <c r="AE848" i="1"/>
  <c r="AE999" i="1"/>
  <c r="AE1116" i="1"/>
  <c r="AE1214" i="1"/>
  <c r="AE1306" i="1"/>
  <c r="AE1392" i="1"/>
  <c r="AE1477" i="1"/>
  <c r="AE1550" i="1"/>
  <c r="AE1614" i="1"/>
  <c r="AE1678" i="1"/>
  <c r="AE1742" i="1"/>
  <c r="AE1806" i="1"/>
  <c r="AE1870" i="1"/>
  <c r="AE1934" i="1"/>
  <c r="AE1998" i="1"/>
  <c r="AE2062" i="1"/>
  <c r="AE2126" i="1"/>
  <c r="AE2190" i="1"/>
  <c r="AE2254" i="1"/>
  <c r="AE2318" i="1"/>
  <c r="AE2382" i="1"/>
  <c r="AE2446" i="1"/>
  <c r="AE2510" i="1"/>
  <c r="AE2574" i="1"/>
  <c r="AE2638" i="1"/>
  <c r="AE2702" i="1"/>
  <c r="AE2766" i="1"/>
  <c r="AE135" i="1"/>
  <c r="AE338" i="1"/>
  <c r="AE540" i="1"/>
  <c r="AE741" i="1"/>
  <c r="AE945" i="1"/>
  <c r="AE1113" i="1"/>
  <c r="AE1243" i="1"/>
  <c r="AE1361" i="1"/>
  <c r="AE1474" i="1"/>
  <c r="AE1569" i="1"/>
  <c r="AE1655" i="1"/>
  <c r="AE1740" i="1"/>
  <c r="AE1825" i="1"/>
  <c r="AE1911" i="1"/>
  <c r="AE1996" i="1"/>
  <c r="AE2081" i="1"/>
  <c r="AE2167" i="1"/>
  <c r="AE2252" i="1"/>
  <c r="AE27" i="1"/>
  <c r="AE235" i="1"/>
  <c r="AE435" i="1"/>
  <c r="AE635" i="1"/>
  <c r="AE851" i="1"/>
  <c r="AE38" i="1"/>
  <c r="AE246" i="1"/>
  <c r="AE446" i="1"/>
  <c r="AE646" i="1"/>
  <c r="AE862" i="1"/>
  <c r="AE57" i="1"/>
  <c r="AE335" i="1"/>
  <c r="AE601" i="1"/>
  <c r="AE868" i="1"/>
  <c r="AE20" i="1"/>
  <c r="AE287" i="1"/>
  <c r="AE564" i="1"/>
  <c r="AE831" i="1"/>
  <c r="AE1077" i="1"/>
  <c r="AE33" i="1"/>
  <c r="AE389" i="1"/>
  <c r="AE759" i="1"/>
  <c r="AE1058" i="1"/>
  <c r="AE1239" i="1"/>
  <c r="AE1427" i="1"/>
  <c r="AE96" i="1"/>
  <c r="AE408" i="1"/>
  <c r="AE706" i="1"/>
  <c r="AE977" i="1"/>
  <c r="AE1206" i="1"/>
  <c r="AE1366" i="1"/>
  <c r="AE64" i="1"/>
  <c r="AE442" i="1"/>
  <c r="AE823" i="1"/>
  <c r="AE1185" i="1"/>
  <c r="AE1399" i="1"/>
  <c r="AE1595" i="1"/>
  <c r="AE1755" i="1"/>
  <c r="AE1915" i="1"/>
  <c r="AE2083" i="1"/>
  <c r="AE2243" i="1"/>
  <c r="AE2403" i="1"/>
  <c r="AE2579" i="1"/>
  <c r="AE2723" i="1"/>
  <c r="AE298" i="1"/>
  <c r="AE525" i="1"/>
  <c r="AE770" i="1"/>
  <c r="AE1018" i="1"/>
  <c r="AE1177" i="1"/>
  <c r="AE1338" i="1"/>
  <c r="AE1466" i="1"/>
  <c r="AE1582" i="1"/>
  <c r="AE1686" i="1"/>
  <c r="AE1782" i="1"/>
  <c r="AE1894" i="1"/>
  <c r="AE1990" i="1"/>
  <c r="AE2094" i="1"/>
  <c r="AE2198" i="1"/>
  <c r="AE2294" i="1"/>
  <c r="AE2406" i="1"/>
  <c r="AE2502" i="1"/>
  <c r="AE2606" i="1"/>
  <c r="AE2710" i="1"/>
  <c r="AE58" i="1"/>
  <c r="AE413" i="1"/>
  <c r="AE717" i="1"/>
  <c r="AE1038" i="1"/>
  <c r="AE1259" i="1"/>
  <c r="AE1404" i="1"/>
  <c r="AE1527" i="1"/>
  <c r="AE1623" i="1"/>
  <c r="AE1719" i="1"/>
  <c r="AE1815" i="1"/>
  <c r="AE1921" i="1"/>
  <c r="AE2017" i="1"/>
  <c r="AE2113" i="1"/>
  <c r="AE2209" i="1"/>
  <c r="AE2305" i="1"/>
  <c r="AE2391" i="1"/>
  <c r="AE2476" i="1"/>
  <c r="AE2561" i="1"/>
  <c r="AE2647" i="1"/>
  <c r="AE2732" i="1"/>
  <c r="AE2809" i="1"/>
  <c r="AE2873" i="1"/>
  <c r="AE2937" i="1"/>
  <c r="AE3001" i="1"/>
  <c r="AE3065" i="1"/>
  <c r="AE21" i="1"/>
  <c r="AE225" i="1"/>
  <c r="AE426" i="1"/>
  <c r="AE626" i="1"/>
  <c r="AE832" i="1"/>
  <c r="AE1028" i="1"/>
  <c r="AE1170" i="1"/>
  <c r="AE1297" i="1"/>
  <c r="AE1410" i="1"/>
  <c r="AE1521" i="1"/>
  <c r="AE1607" i="1"/>
  <c r="AE1692" i="1"/>
  <c r="AE1777" i="1"/>
  <c r="AE1863" i="1"/>
  <c r="AE1948" i="1"/>
  <c r="AE2033" i="1"/>
  <c r="AE2119" i="1"/>
  <c r="AE2204" i="1"/>
  <c r="AE2289" i="1"/>
  <c r="AE2375" i="1"/>
  <c r="AE2460" i="1"/>
  <c r="AE2545" i="1"/>
  <c r="AE2631" i="1"/>
  <c r="AE2716" i="1"/>
  <c r="AE2797" i="1"/>
  <c r="AE2861" i="1"/>
  <c r="AE2925" i="1"/>
  <c r="AE2989" i="1"/>
  <c r="AE3053" i="1"/>
  <c r="AE3117" i="1"/>
  <c r="AE3181" i="1"/>
  <c r="AE3245" i="1"/>
  <c r="AE65" i="1"/>
  <c r="AE333" i="1"/>
  <c r="AE605" i="1"/>
  <c r="AE874" i="1"/>
  <c r="AE1110" i="1"/>
  <c r="AE1284" i="1"/>
  <c r="AE1436" i="1"/>
  <c r="AE1568" i="1"/>
  <c r="AE1682" i="1"/>
  <c r="AE1796" i="1"/>
  <c r="AE1909" i="1"/>
  <c r="AE2024" i="1"/>
  <c r="AE2137" i="1"/>
  <c r="AE2250" i="1"/>
  <c r="AE2365" i="1"/>
  <c r="AE2479" i="1"/>
  <c r="AE87" i="1"/>
  <c r="AE396" i="1"/>
  <c r="AE700" i="1"/>
  <c r="AE1013" i="1"/>
  <c r="AE1225" i="1"/>
  <c r="AE1405" i="1"/>
  <c r="AE1561" i="1"/>
  <c r="AE1690" i="1"/>
  <c r="AE1821" i="1"/>
  <c r="AE1951" i="1"/>
  <c r="AE2082" i="1"/>
  <c r="AE2212" i="1"/>
  <c r="AE2341" i="1"/>
  <c r="AE2472" i="1"/>
  <c r="AE2596" i="1"/>
  <c r="AE2709" i="1"/>
  <c r="AE2814" i="1"/>
  <c r="AE2899" i="1"/>
  <c r="AE2984" i="1"/>
  <c r="AE3070" i="1"/>
  <c r="AE3151" i="1"/>
  <c r="AE3224" i="1"/>
  <c r="AE3297" i="1"/>
  <c r="AE3361" i="1"/>
  <c r="AE3425" i="1"/>
  <c r="AE3489" i="1"/>
  <c r="AE3553" i="1"/>
  <c r="AE3617" i="1"/>
  <c r="AE3681" i="1"/>
  <c r="AE3745" i="1"/>
  <c r="AE3809" i="1"/>
  <c r="AE3873" i="1"/>
  <c r="AE3937" i="1"/>
  <c r="AE4001" i="1"/>
  <c r="AE4065" i="1"/>
  <c r="AE4129" i="1"/>
  <c r="AE4193" i="1"/>
  <c r="AE4257" i="1"/>
  <c r="AE4321" i="1"/>
  <c r="AE4385" i="1"/>
  <c r="AE4449" i="1"/>
  <c r="AE245" i="1"/>
  <c r="AE554" i="1"/>
  <c r="AE861" i="1"/>
  <c r="AE1127" i="1"/>
  <c r="AE1320" i="1"/>
  <c r="AE1493" i="1"/>
  <c r="AE1629" i="1"/>
  <c r="AE1759" i="1"/>
  <c r="AE1888" i="1"/>
  <c r="AE2018" i="1"/>
  <c r="AE2148" i="1"/>
  <c r="AE2277" i="1"/>
  <c r="AE2409" i="1"/>
  <c r="AE2538" i="1"/>
  <c r="AE2655" i="1"/>
  <c r="AE2768" i="1"/>
  <c r="AE2858" i="1"/>
  <c r="AE2943" i="1"/>
  <c r="AE3028" i="1"/>
  <c r="AE23" i="1"/>
  <c r="AE330" i="1"/>
  <c r="AE642" i="1"/>
  <c r="AE951" i="1"/>
  <c r="AE1183" i="1"/>
  <c r="AE1369" i="1"/>
  <c r="AE1535" i="1"/>
  <c r="AE1664" i="1"/>
  <c r="AE1794" i="1"/>
  <c r="AE1925" i="1"/>
  <c r="AE2056" i="1"/>
  <c r="AE2185" i="1"/>
  <c r="AE2314" i="1"/>
  <c r="AE2445" i="1"/>
  <c r="AE2573" i="1"/>
  <c r="AE2687" i="1"/>
  <c r="AE2796" i="1"/>
  <c r="AE2882" i="1"/>
  <c r="AE2967" i="1"/>
  <c r="AE3052" i="1"/>
  <c r="AE3136" i="1"/>
  <c r="AE3209" i="1"/>
  <c r="AE3282" i="1"/>
  <c r="AE3348" i="1"/>
  <c r="AE3412" i="1"/>
  <c r="AE3476" i="1"/>
  <c r="AE3540" i="1"/>
  <c r="AE3604" i="1"/>
  <c r="AE3668" i="1"/>
  <c r="AE3732" i="1"/>
  <c r="AE3796" i="1"/>
  <c r="AE3860" i="1"/>
  <c r="AE3924" i="1"/>
  <c r="AE3988" i="1"/>
  <c r="AE4052" i="1"/>
  <c r="AE4116" i="1"/>
  <c r="AE4180" i="1"/>
  <c r="AE4244" i="1"/>
  <c r="AE4308" i="1"/>
  <c r="AE4372" i="1"/>
  <c r="AE4436" i="1"/>
  <c r="AE220" i="1"/>
  <c r="AE529" i="1"/>
  <c r="AE837" i="1"/>
  <c r="AE1115" i="1"/>
  <c r="AE1308" i="1"/>
  <c r="AE1480" i="1"/>
  <c r="AE1618" i="1"/>
  <c r="AE1748" i="1"/>
  <c r="AE1877" i="1"/>
  <c r="AE2008" i="1"/>
  <c r="AE2138" i="1"/>
  <c r="AE2269" i="1"/>
  <c r="AE2399" i="1"/>
  <c r="AE2528" i="1"/>
  <c r="AE2645" i="1"/>
  <c r="AE2760" i="1"/>
  <c r="AE2851" i="1"/>
  <c r="AE2936" i="1"/>
  <c r="AE51" i="1"/>
  <c r="AE251" i="1"/>
  <c r="AE467" i="1"/>
  <c r="AE667" i="1"/>
  <c r="AE875" i="1"/>
  <c r="AE62" i="1"/>
  <c r="AE262" i="1"/>
  <c r="AE478" i="1"/>
  <c r="AE678" i="1"/>
  <c r="AE886" i="1"/>
  <c r="AE89" i="1"/>
  <c r="AE356" i="1"/>
  <c r="AE644" i="1"/>
  <c r="AE911" i="1"/>
  <c r="AE52" i="1"/>
  <c r="AE319" i="1"/>
  <c r="AE585" i="1"/>
  <c r="AE873" i="1"/>
  <c r="AE1109" i="1"/>
  <c r="AE76" i="1"/>
  <c r="AE432" i="1"/>
  <c r="AE786" i="1"/>
  <c r="AE1090" i="1"/>
  <c r="AE1275" i="1"/>
  <c r="AE1435" i="1"/>
  <c r="AE152" i="1"/>
  <c r="AE423" i="1"/>
  <c r="AE749" i="1"/>
  <c r="AE1005" i="1"/>
  <c r="AE1224" i="1"/>
  <c r="AE1398" i="1"/>
  <c r="AE101" i="1"/>
  <c r="AE519" i="1"/>
  <c r="AE880" i="1"/>
  <c r="AE1198" i="1"/>
  <c r="AE1420" i="1"/>
  <c r="AE1603" i="1"/>
  <c r="AE1787" i="1"/>
  <c r="AE1939" i="1"/>
  <c r="AE2107" i="1"/>
  <c r="AE2267" i="1"/>
  <c r="AE2427" i="1"/>
  <c r="AE2595" i="1"/>
  <c r="AE2755" i="1"/>
  <c r="AE316" i="1"/>
  <c r="AE562" i="1"/>
  <c r="AE791" i="1"/>
  <c r="AE1046" i="1"/>
  <c r="AE1201" i="1"/>
  <c r="AE1349" i="1"/>
  <c r="AE1488" i="1"/>
  <c r="AE1590" i="1"/>
  <c r="AE1702" i="1"/>
  <c r="AE1798" i="1"/>
  <c r="AE1902" i="1"/>
  <c r="AE2006" i="1"/>
  <c r="AE2102" i="1"/>
  <c r="AE2214" i="1"/>
  <c r="AE2310" i="1"/>
  <c r="AE2414" i="1"/>
  <c r="AE2518" i="1"/>
  <c r="AE2614" i="1"/>
  <c r="AE2726" i="1"/>
  <c r="AE112" i="1"/>
  <c r="AE439" i="1"/>
  <c r="AE768" i="1"/>
  <c r="AE1056" i="1"/>
  <c r="AE1289" i="1"/>
  <c r="AE1417" i="1"/>
  <c r="AE1537" i="1"/>
  <c r="AE1633" i="1"/>
  <c r="AE1729" i="1"/>
  <c r="AE1836" i="1"/>
  <c r="AE1932" i="1"/>
  <c r="AE2028" i="1"/>
  <c r="AE2124" i="1"/>
  <c r="AE2220" i="1"/>
  <c r="AE2316" i="1"/>
  <c r="AE2401" i="1"/>
  <c r="AE2487" i="1"/>
  <c r="AE2572" i="1"/>
  <c r="AE2657" i="1"/>
  <c r="AE2743" i="1"/>
  <c r="AE2817" i="1"/>
  <c r="AE2881" i="1"/>
  <c r="AE2945" i="1"/>
  <c r="AE3009" i="1"/>
  <c r="AE3073" i="1"/>
  <c r="AE45" i="1"/>
  <c r="AE248" i="1"/>
  <c r="AE453" i="1"/>
  <c r="AE653" i="1"/>
  <c r="AE855" i="1"/>
  <c r="AE1048" i="1"/>
  <c r="AE1186" i="1"/>
  <c r="AE1311" i="1"/>
  <c r="AE1425" i="1"/>
  <c r="AE1532" i="1"/>
  <c r="AE1617" i="1"/>
  <c r="AE1703" i="1"/>
  <c r="AE1788" i="1"/>
  <c r="AE1873" i="1"/>
  <c r="AE1959" i="1"/>
  <c r="AE2044" i="1"/>
  <c r="AE2129" i="1"/>
  <c r="AE2215" i="1"/>
  <c r="AE2300" i="1"/>
  <c r="AE2385" i="1"/>
  <c r="AE2471" i="1"/>
  <c r="AE2556" i="1"/>
  <c r="AE2641" i="1"/>
  <c r="AE2727" i="1"/>
  <c r="AE2805" i="1"/>
  <c r="AE2869" i="1"/>
  <c r="AE2933" i="1"/>
  <c r="AE2997" i="1"/>
  <c r="AE3061" i="1"/>
  <c r="AE3125" i="1"/>
  <c r="AE3189" i="1"/>
  <c r="AE3253" i="1"/>
  <c r="AE98" i="1"/>
  <c r="AE369" i="1"/>
  <c r="AE637" i="1"/>
  <c r="AE909" i="1"/>
  <c r="AE1134" i="1"/>
  <c r="AE1301" i="1"/>
  <c r="AE1455" i="1"/>
  <c r="AE1583" i="1"/>
  <c r="AE1696" i="1"/>
  <c r="AE1810" i="1"/>
  <c r="AE1924" i="1"/>
  <c r="AE2037" i="1"/>
  <c r="AE2152" i="1"/>
  <c r="AE2265" i="1"/>
  <c r="AE2378" i="1"/>
  <c r="AE2493" i="1"/>
  <c r="AE125" i="1"/>
  <c r="AE433" i="1"/>
  <c r="AE743" i="1"/>
  <c r="AE1043" i="1"/>
  <c r="AE1249" i="1"/>
  <c r="AE1426" i="1"/>
  <c r="AE1577" i="1"/>
  <c r="AE1706" i="1"/>
  <c r="AE1837" i="1"/>
  <c r="AE1968" i="1"/>
  <c r="AE2098" i="1"/>
  <c r="AE2228" i="1"/>
  <c r="AE2357" i="1"/>
  <c r="AE2488" i="1"/>
  <c r="AE2610" i="1"/>
  <c r="AE2724" i="1"/>
  <c r="AE2824" i="1"/>
  <c r="AE2910" i="1"/>
  <c r="AE2995" i="1"/>
  <c r="AE3080" i="1"/>
  <c r="AE3160" i="1"/>
  <c r="AE3233" i="1"/>
  <c r="AE3305" i="1"/>
  <c r="AE3369" i="1"/>
  <c r="AE3433" i="1"/>
  <c r="AE3497" i="1"/>
  <c r="AE3561" i="1"/>
  <c r="AE3625" i="1"/>
  <c r="AE3689" i="1"/>
  <c r="AE3753" i="1"/>
  <c r="AE3817" i="1"/>
  <c r="AE3881" i="1"/>
  <c r="AE3945" i="1"/>
  <c r="AE4009" i="1"/>
  <c r="AE4073" i="1"/>
  <c r="AE4137" i="1"/>
  <c r="AE4201" i="1"/>
  <c r="AE4265" i="1"/>
  <c r="AE4329" i="1"/>
  <c r="AE4393" i="1"/>
  <c r="AE4457" i="1"/>
  <c r="AE284" i="1"/>
  <c r="AE592" i="1"/>
  <c r="AE898" i="1"/>
  <c r="AE1152" i="1"/>
  <c r="AE1343" i="1"/>
  <c r="AE1513" i="1"/>
  <c r="AE1645" i="1"/>
  <c r="AE1775" i="1"/>
  <c r="AE1904" i="1"/>
  <c r="AE2034" i="1"/>
  <c r="AE2164" i="1"/>
  <c r="AE2296" i="1"/>
  <c r="AE2425" i="1"/>
  <c r="AE2554" i="1"/>
  <c r="AE2669" i="1"/>
  <c r="AE2783" i="1"/>
  <c r="AE2868" i="1"/>
  <c r="AE2954" i="1"/>
  <c r="AE3039" i="1"/>
  <c r="AE60" i="1"/>
  <c r="AE370" i="1"/>
  <c r="AE682" i="1"/>
  <c r="AE988" i="1"/>
  <c r="AE1208" i="1"/>
  <c r="AE1391" i="1"/>
  <c r="AE1551" i="1"/>
  <c r="AE1680" i="1"/>
  <c r="AE1812" i="1"/>
  <c r="AE1941" i="1"/>
  <c r="AE2072" i="1"/>
  <c r="AE2201" i="1"/>
  <c r="AE2330" i="1"/>
  <c r="AE2461" i="1"/>
  <c r="AE2586" i="1"/>
  <c r="AE2701" i="1"/>
  <c r="AE2807" i="1"/>
  <c r="AE2892" i="1"/>
  <c r="AE2978" i="1"/>
  <c r="AE3063" i="1"/>
  <c r="AE3145" i="1"/>
  <c r="AE3218" i="1"/>
  <c r="AE3291" i="1"/>
  <c r="AE3356" i="1"/>
  <c r="AE3420" i="1"/>
  <c r="AE3484" i="1"/>
  <c r="AE3548" i="1"/>
  <c r="AE3612" i="1"/>
  <c r="AE3676" i="1"/>
  <c r="AE3740" i="1"/>
  <c r="AE3804" i="1"/>
  <c r="AE83" i="1"/>
  <c r="AE339" i="1"/>
  <c r="AE595" i="1"/>
  <c r="AE891" i="1"/>
  <c r="AE134" i="1"/>
  <c r="AE390" i="1"/>
  <c r="AE702" i="1"/>
  <c r="AE958" i="1"/>
  <c r="AE260" i="1"/>
  <c r="AE676" i="1"/>
  <c r="AE1017" i="1"/>
  <c r="AE223" i="1"/>
  <c r="AE628" i="1"/>
  <c r="AE969" i="1"/>
  <c r="AE1237" i="1"/>
  <c r="AE488" i="1"/>
  <c r="AE944" i="1"/>
  <c r="AE1211" i="1"/>
  <c r="AE1443" i="1"/>
  <c r="AE252" i="1"/>
  <c r="AE608" i="1"/>
  <c r="AE1051" i="1"/>
  <c r="AE1294" i="1"/>
  <c r="AE1494" i="1"/>
  <c r="AE556" i="1"/>
  <c r="AE1027" i="1"/>
  <c r="AE1335" i="1"/>
  <c r="AE1627" i="1"/>
  <c r="AE1827" i="1"/>
  <c r="AE2043" i="1"/>
  <c r="AE2299" i="1"/>
  <c r="AE2499" i="1"/>
  <c r="AE2707" i="1"/>
  <c r="AE336" i="1"/>
  <c r="AE640" i="1"/>
  <c r="AE941" i="1"/>
  <c r="AE1226" i="1"/>
  <c r="AE1402" i="1"/>
  <c r="AE1558" i="1"/>
  <c r="AE1710" i="1"/>
  <c r="AE1838" i="1"/>
  <c r="AE1966" i="1"/>
  <c r="AE2118" i="1"/>
  <c r="AE2246" i="1"/>
  <c r="AE2374" i="1"/>
  <c r="AE2534" i="1"/>
  <c r="AE2662" i="1"/>
  <c r="AE8" i="1"/>
  <c r="AE464" i="1"/>
  <c r="AE869" i="1"/>
  <c r="AE1194" i="1"/>
  <c r="AE1432" i="1"/>
  <c r="AE1580" i="1"/>
  <c r="AE1697" i="1"/>
  <c r="AE1847" i="1"/>
  <c r="AE1964" i="1"/>
  <c r="AE2092" i="1"/>
  <c r="AE2231" i="1"/>
  <c r="AE2348" i="1"/>
  <c r="AE2455" i="1"/>
  <c r="AE2583" i="1"/>
  <c r="AE2689" i="1"/>
  <c r="AE2793" i="1"/>
  <c r="AE2889" i="1"/>
  <c r="AE2969" i="1"/>
  <c r="AE3049" i="1"/>
  <c r="AE72" i="1"/>
  <c r="AE325" i="1"/>
  <c r="AE577" i="1"/>
  <c r="AE881" i="1"/>
  <c r="AE1106" i="1"/>
  <c r="AE1267" i="1"/>
  <c r="AE1439" i="1"/>
  <c r="AE1564" i="1"/>
  <c r="AE1671" i="1"/>
  <c r="AE1799" i="1"/>
  <c r="AE1905" i="1"/>
  <c r="AE2012" i="1"/>
  <c r="AE2140" i="1"/>
  <c r="AE2247" i="1"/>
  <c r="AE2353" i="1"/>
  <c r="AE107" i="1"/>
  <c r="AE363" i="1"/>
  <c r="AE619" i="1"/>
  <c r="AE923" i="1"/>
  <c r="AE166" i="1"/>
  <c r="AE422" i="1"/>
  <c r="AE734" i="1"/>
  <c r="AE990" i="1"/>
  <c r="AE303" i="1"/>
  <c r="AE697" i="1"/>
  <c r="AE1033" i="1"/>
  <c r="AE244" i="1"/>
  <c r="AE660" i="1"/>
  <c r="AE1001" i="1"/>
  <c r="AE1261" i="1"/>
  <c r="AE530" i="1"/>
  <c r="AE957" i="1"/>
  <c r="AE1230" i="1"/>
  <c r="AE1475" i="1"/>
  <c r="AE295" i="1"/>
  <c r="AE650" i="1"/>
  <c r="AE1083" i="1"/>
  <c r="AE1310" i="1"/>
  <c r="AE44" i="1"/>
  <c r="AE576" i="1"/>
  <c r="AE1042" i="1"/>
  <c r="AE1367" i="1"/>
  <c r="AE1659" i="1"/>
  <c r="AE1859" i="1"/>
  <c r="AE2067" i="1"/>
  <c r="AE2307" i="1"/>
  <c r="AE2515" i="1"/>
  <c r="AE2715" i="1"/>
  <c r="AE373" i="1"/>
  <c r="AE677" i="1"/>
  <c r="AE981" i="1"/>
  <c r="AE1250" i="1"/>
  <c r="AE1424" i="1"/>
  <c r="AE1574" i="1"/>
  <c r="AE1718" i="1"/>
  <c r="AE1846" i="1"/>
  <c r="AE1974" i="1"/>
  <c r="AE2134" i="1"/>
  <c r="AE2262" i="1"/>
  <c r="AE2390" i="1"/>
  <c r="AE2542" i="1"/>
  <c r="AE2670" i="1"/>
  <c r="AE34" i="1"/>
  <c r="AE513" i="1"/>
  <c r="AE919" i="1"/>
  <c r="AE1227" i="1"/>
  <c r="AE1447" i="1"/>
  <c r="AE1591" i="1"/>
  <c r="AE1708" i="1"/>
  <c r="AE1857" i="1"/>
  <c r="AE1975" i="1"/>
  <c r="AE2103" i="1"/>
  <c r="AE2241" i="1"/>
  <c r="AE2359" i="1"/>
  <c r="AE2465" i="1"/>
  <c r="AE2593" i="1"/>
  <c r="AE2700" i="1"/>
  <c r="AE2801" i="1"/>
  <c r="AE2897" i="1"/>
  <c r="AE2977" i="1"/>
  <c r="AE3057" i="1"/>
  <c r="AE97" i="1"/>
  <c r="AE349" i="1"/>
  <c r="AE604" i="1"/>
  <c r="AE908" i="1"/>
  <c r="AE1121" i="1"/>
  <c r="AE1282" i="1"/>
  <c r="AE1453" i="1"/>
  <c r="AE1575" i="1"/>
  <c r="AE1681" i="1"/>
  <c r="AE1809" i="1"/>
  <c r="AE1916" i="1"/>
  <c r="AE2023" i="1"/>
  <c r="AE2151" i="1"/>
  <c r="AE2257" i="1"/>
  <c r="AE2364" i="1"/>
  <c r="AE123" i="1"/>
  <c r="AE379" i="1"/>
  <c r="AE691" i="1"/>
  <c r="AE947" i="1"/>
  <c r="AE190" i="1"/>
  <c r="AE502" i="1"/>
  <c r="AE758" i="1"/>
  <c r="AE1014" i="1"/>
  <c r="AE399" i="1"/>
  <c r="AE740" i="1"/>
  <c r="AE1065" i="1"/>
  <c r="AE361" i="1"/>
  <c r="AE703" i="1"/>
  <c r="AE1037" i="1"/>
  <c r="AE104" i="1"/>
  <c r="AE560" i="1"/>
  <c r="AE986" i="1"/>
  <c r="AE1299" i="1"/>
  <c r="AE1499" i="1"/>
  <c r="AE322" i="1"/>
  <c r="AE764" i="1"/>
  <c r="AE1094" i="1"/>
  <c r="AE1334" i="1"/>
  <c r="AE140" i="1"/>
  <c r="AE652" i="1"/>
  <c r="AE1098" i="1"/>
  <c r="AE1463" i="1"/>
  <c r="AE1683" i="1"/>
  <c r="AE1883" i="1"/>
  <c r="AE2115" i="1"/>
  <c r="AE2323" i="1"/>
  <c r="AE2523" i="1"/>
  <c r="AE2779" i="1"/>
  <c r="AE412" i="1"/>
  <c r="AE714" i="1"/>
  <c r="AE1060" i="1"/>
  <c r="AE1263" i="1"/>
  <c r="AE1434" i="1"/>
  <c r="AE1606" i="1"/>
  <c r="AE1734" i="1"/>
  <c r="AE1862" i="1"/>
  <c r="AE2022" i="1"/>
  <c r="AE2150" i="1"/>
  <c r="AE2278" i="1"/>
  <c r="AE2422" i="1"/>
  <c r="AE2550" i="1"/>
  <c r="AE2678" i="1"/>
  <c r="AE160" i="1"/>
  <c r="AE567" i="1"/>
  <c r="AE968" i="1"/>
  <c r="AE1304" i="1"/>
  <c r="AE1460" i="1"/>
  <c r="AE1601" i="1"/>
  <c r="AE1751" i="1"/>
  <c r="AE1868" i="1"/>
  <c r="AE1985" i="1"/>
  <c r="AE2135" i="1"/>
  <c r="AE2263" i="1"/>
  <c r="AE2369" i="1"/>
  <c r="AE2497" i="1"/>
  <c r="AE2604" i="1"/>
  <c r="AE2711" i="1"/>
  <c r="AE2825" i="1"/>
  <c r="AE2905" i="1"/>
  <c r="AE2985" i="1"/>
  <c r="AE3081" i="1"/>
  <c r="AE122" i="1"/>
  <c r="AE376" i="1"/>
  <c r="AE680" i="1"/>
  <c r="AE930" i="1"/>
  <c r="AE1137" i="1"/>
  <c r="AE1325" i="1"/>
  <c r="AE1468" i="1"/>
  <c r="AE1585" i="1"/>
  <c r="AE1713" i="1"/>
  <c r="AE1820" i="1"/>
  <c r="AE1927" i="1"/>
  <c r="AE2055" i="1"/>
  <c r="AE2161" i="1"/>
  <c r="AE2268" i="1"/>
  <c r="AE2396" i="1"/>
  <c r="AE2503" i="1"/>
  <c r="AE2609" i="1"/>
  <c r="AE2737" i="1"/>
  <c r="AE2829" i="1"/>
  <c r="AE2909" i="1"/>
  <c r="AE3005" i="1"/>
  <c r="AE3085" i="1"/>
  <c r="AE3165" i="1"/>
  <c r="AE3261" i="1"/>
  <c r="AE200" i="1"/>
  <c r="AE535" i="1"/>
  <c r="AE940" i="1"/>
  <c r="AE1199" i="1"/>
  <c r="AE1397" i="1"/>
  <c r="AE1597" i="1"/>
  <c r="AE1738" i="1"/>
  <c r="AE1881" i="1"/>
  <c r="AE2052" i="1"/>
  <c r="AE2194" i="1"/>
  <c r="AE2336" i="1"/>
  <c r="AE2506" i="1"/>
  <c r="AE242" i="1"/>
  <c r="AE625" i="1"/>
  <c r="AE1071" i="1"/>
  <c r="AE1316" i="1"/>
  <c r="AE1529" i="1"/>
  <c r="AE1722" i="1"/>
  <c r="AE1887" i="1"/>
  <c r="AE2048" i="1"/>
  <c r="AE2244" i="1"/>
  <c r="AE2405" i="1"/>
  <c r="AE2568" i="1"/>
  <c r="AE2738" i="1"/>
  <c r="AE2856" i="1"/>
  <c r="AE2963" i="1"/>
  <c r="AE3091" i="1"/>
  <c r="AE3187" i="1"/>
  <c r="AE3279" i="1"/>
  <c r="AE3377" i="1"/>
  <c r="AE3457" i="1"/>
  <c r="AE3537" i="1"/>
  <c r="AE3633" i="1"/>
  <c r="AE3713" i="1"/>
  <c r="AE3793" i="1"/>
  <c r="AE3889" i="1"/>
  <c r="AE3969" i="1"/>
  <c r="AE155" i="1"/>
  <c r="AE539" i="1"/>
  <c r="AE1003" i="1"/>
  <c r="AE374" i="1"/>
  <c r="AE830" i="1"/>
  <c r="AE431" i="1"/>
  <c r="AE943" i="1"/>
  <c r="AE415" i="1"/>
  <c r="AE927" i="1"/>
  <c r="AE261" i="1"/>
  <c r="AE1015" i="1"/>
  <c r="AE1371" i="1"/>
  <c r="AE480" i="1"/>
  <c r="AE949" i="1"/>
  <c r="AE1430" i="1"/>
  <c r="AE709" i="1"/>
  <c r="AE1292" i="1"/>
  <c r="AE1699" i="1"/>
  <c r="AE2011" i="1"/>
  <c r="AE2395" i="1"/>
  <c r="AE71" i="1"/>
  <c r="AE600" i="1"/>
  <c r="AE1103" i="1"/>
  <c r="AE1381" i="1"/>
  <c r="AE1646" i="1"/>
  <c r="AE1878" i="1"/>
  <c r="AE2070" i="1"/>
  <c r="AE2326" i="1"/>
  <c r="AE2486" i="1"/>
  <c r="AE2742" i="1"/>
  <c r="AE615" i="1"/>
  <c r="AE1162" i="1"/>
  <c r="AE1503" i="1"/>
  <c r="AE1687" i="1"/>
  <c r="AE1900" i="1"/>
  <c r="AE2145" i="1"/>
  <c r="AE2327" i="1"/>
  <c r="AE2519" i="1"/>
  <c r="AE2679" i="1"/>
  <c r="AE2849" i="1"/>
  <c r="AE2993" i="1"/>
  <c r="AE3113" i="1"/>
  <c r="AE476" i="1"/>
  <c r="AE805" i="1"/>
  <c r="AE1218" i="1"/>
  <c r="AE1481" i="1"/>
  <c r="AE1649" i="1"/>
  <c r="AE1841" i="1"/>
  <c r="AE2001" i="1"/>
  <c r="AE2193" i="1"/>
  <c r="AE2407" i="1"/>
  <c r="AE2524" i="1"/>
  <c r="AE2663" i="1"/>
  <c r="AE2780" i="1"/>
  <c r="AE2885" i="1"/>
  <c r="AE2973" i="1"/>
  <c r="AE3077" i="1"/>
  <c r="AE3173" i="1"/>
  <c r="AE3277" i="1"/>
  <c r="AE301" i="1"/>
  <c r="AE738" i="1"/>
  <c r="AE1087" i="1"/>
  <c r="AE1359" i="1"/>
  <c r="AE1554" i="1"/>
  <c r="AE1753" i="1"/>
  <c r="AE1938" i="1"/>
  <c r="AE2095" i="1"/>
  <c r="AE2280" i="1"/>
  <c r="AE2436" i="1"/>
  <c r="AE162" i="1"/>
  <c r="AE586" i="1"/>
  <c r="AE1099" i="1"/>
  <c r="AE1362" i="1"/>
  <c r="AE1609" i="1"/>
  <c r="AE1789" i="1"/>
  <c r="AE2000" i="1"/>
  <c r="AE2178" i="1"/>
  <c r="AE2389" i="1"/>
  <c r="AE2581" i="1"/>
  <c r="AE2767" i="1"/>
  <c r="AE2888" i="1"/>
  <c r="AE3027" i="1"/>
  <c r="AE3142" i="1"/>
  <c r="AE3260" i="1"/>
  <c r="AE3353" i="1"/>
  <c r="AE3465" i="1"/>
  <c r="AE3569" i="1"/>
  <c r="AE3657" i="1"/>
  <c r="AE3761" i="1"/>
  <c r="AE3849" i="1"/>
  <c r="AE3953" i="1"/>
  <c r="AE4041" i="1"/>
  <c r="AE4121" i="1"/>
  <c r="AE4217" i="1"/>
  <c r="AE4297" i="1"/>
  <c r="AE4377" i="1"/>
  <c r="AE55" i="1"/>
  <c r="AE440" i="1"/>
  <c r="AE824" i="1"/>
  <c r="AE1204" i="1"/>
  <c r="AE1428" i="1"/>
  <c r="AE1613" i="1"/>
  <c r="AE1807" i="1"/>
  <c r="AE1970" i="1"/>
  <c r="AE2132" i="1"/>
  <c r="AE2328" i="1"/>
  <c r="AE2489" i="1"/>
  <c r="AE2640" i="1"/>
  <c r="AE2804" i="1"/>
  <c r="AE2911" i="1"/>
  <c r="AE3018" i="1"/>
  <c r="AE141" i="1"/>
  <c r="AE524" i="1"/>
  <c r="AE912" i="1"/>
  <c r="AE1256" i="1"/>
  <c r="AE1479" i="1"/>
  <c r="AE1648" i="1"/>
  <c r="AE1844" i="1"/>
  <c r="AE2005" i="1"/>
  <c r="AE2169" i="1"/>
  <c r="AE2362" i="1"/>
  <c r="AE2527" i="1"/>
  <c r="AE2672" i="1"/>
  <c r="AE2828" i="1"/>
  <c r="AE2935" i="1"/>
  <c r="AE3042" i="1"/>
  <c r="AE3163" i="1"/>
  <c r="AE3255" i="1"/>
  <c r="AE3340" i="1"/>
  <c r="AE3436" i="1"/>
  <c r="AE3516" i="1"/>
  <c r="AE3596" i="1"/>
  <c r="AE3692" i="1"/>
  <c r="AE3772" i="1"/>
  <c r="AE3852" i="1"/>
  <c r="AE3932" i="1"/>
  <c r="AE4004" i="1"/>
  <c r="AE4076" i="1"/>
  <c r="AE4148" i="1"/>
  <c r="AE4220" i="1"/>
  <c r="AE4292" i="1"/>
  <c r="AE4364" i="1"/>
  <c r="AE4444" i="1"/>
  <c r="AE296" i="1"/>
  <c r="AE647" i="1"/>
  <c r="AE989" i="1"/>
  <c r="AE1236" i="1"/>
  <c r="AE1437" i="1"/>
  <c r="AE1602" i="1"/>
  <c r="AE1764" i="1"/>
  <c r="AE1912" i="1"/>
  <c r="AE2057" i="1"/>
  <c r="AE2202" i="1"/>
  <c r="AE2349" i="1"/>
  <c r="AE2496" i="1"/>
  <c r="AE2632" i="1"/>
  <c r="AE2773" i="1"/>
  <c r="AE2872" i="1"/>
  <c r="AE2968" i="1"/>
  <c r="AE3054" i="1"/>
  <c r="AE3137" i="1"/>
  <c r="AE3210" i="1"/>
  <c r="AE3283" i="1"/>
  <c r="AE3349" i="1"/>
  <c r="AE327" i="1"/>
  <c r="AE946" i="1"/>
  <c r="AE1365" i="1"/>
  <c r="AE1663" i="1"/>
  <c r="AE1922" i="1"/>
  <c r="AE2184" i="1"/>
  <c r="AE2442" i="1"/>
  <c r="AE2685" i="1"/>
  <c r="AE2880" i="1"/>
  <c r="AE3051" i="1"/>
  <c r="AE3188" i="1"/>
  <c r="AE3304" i="1"/>
  <c r="AE3402" i="1"/>
  <c r="AE3487" i="1"/>
  <c r="AE3573" i="1"/>
  <c r="AE3658" i="1"/>
  <c r="AE3743" i="1"/>
  <c r="AE3829" i="1"/>
  <c r="AE3914" i="1"/>
  <c r="AE3999" i="1"/>
  <c r="AE4085" i="1"/>
  <c r="AE4170" i="1"/>
  <c r="AE4255" i="1"/>
  <c r="AE4341" i="1"/>
  <c r="AE4426" i="1"/>
  <c r="AE343" i="1"/>
  <c r="AE960" i="1"/>
  <c r="AE1373" i="1"/>
  <c r="AE1669" i="1"/>
  <c r="AE1929" i="1"/>
  <c r="AE2189" i="1"/>
  <c r="AE2448" i="1"/>
  <c r="AE2690" i="1"/>
  <c r="AE2884" i="1"/>
  <c r="AE3055" i="1"/>
  <c r="AE3190" i="1"/>
  <c r="AE3306" i="1"/>
  <c r="AE3403" i="1"/>
  <c r="AE3488" i="1"/>
  <c r="AE3574" i="1"/>
  <c r="AE3659" i="1"/>
  <c r="AE3744" i="1"/>
  <c r="AE3830" i="1"/>
  <c r="AE3915" i="1"/>
  <c r="AE4000" i="1"/>
  <c r="AE4086" i="1"/>
  <c r="AE4171" i="1"/>
  <c r="AE4256" i="1"/>
  <c r="AE4342" i="1"/>
  <c r="AE4427" i="1"/>
  <c r="AE364" i="1"/>
  <c r="AE984" i="1"/>
  <c r="AE1386" i="1"/>
  <c r="AE1679" i="1"/>
  <c r="AE1940" i="1"/>
  <c r="AE2200" i="1"/>
  <c r="AE2458" i="1"/>
  <c r="AE2698" i="1"/>
  <c r="AE2891" i="1"/>
  <c r="AE3062" i="1"/>
  <c r="AE3195" i="1"/>
  <c r="AE3311" i="1"/>
  <c r="AE3407" i="1"/>
  <c r="AE3493" i="1"/>
  <c r="AE3578" i="1"/>
  <c r="AE3663" i="1"/>
  <c r="AE3749" i="1"/>
  <c r="AE3834" i="1"/>
  <c r="AE3919" i="1"/>
  <c r="AE4005" i="1"/>
  <c r="AE4090" i="1"/>
  <c r="AE4175" i="1"/>
  <c r="AE4261" i="1"/>
  <c r="AE4346" i="1"/>
  <c r="AE4431" i="1"/>
  <c r="AE456" i="1"/>
  <c r="AE1059" i="1"/>
  <c r="AE1440" i="1"/>
  <c r="AE1717" i="1"/>
  <c r="AE1977" i="1"/>
  <c r="AE2239" i="1"/>
  <c r="AE2498" i="1"/>
  <c r="AE2733" i="1"/>
  <c r="AE2916" i="1"/>
  <c r="AE3087" i="1"/>
  <c r="AE3212" i="1"/>
  <c r="AE3326" i="1"/>
  <c r="AE3419" i="1"/>
  <c r="AE3504" i="1"/>
  <c r="AE3590" i="1"/>
  <c r="AE3675" i="1"/>
  <c r="AE3760" i="1"/>
  <c r="AE3846" i="1"/>
  <c r="AE3931" i="1"/>
  <c r="AE4016" i="1"/>
  <c r="AE4102" i="1"/>
  <c r="AE4187" i="1"/>
  <c r="AE4272" i="1"/>
  <c r="AE4358" i="1"/>
  <c r="AE4443" i="1"/>
  <c r="AE541" i="1"/>
  <c r="AE1119" i="1"/>
  <c r="AE1485" i="1"/>
  <c r="AE1752" i="1"/>
  <c r="AE2013" i="1"/>
  <c r="AE2272" i="1"/>
  <c r="AE2532" i="1"/>
  <c r="AE2762" i="1"/>
  <c r="AE2939" i="1"/>
  <c r="AE3110" i="1"/>
  <c r="AE3230" i="1"/>
  <c r="AE3339" i="1"/>
  <c r="AE3431" i="1"/>
  <c r="AE3517" i="1"/>
  <c r="AE1067" i="1"/>
  <c r="AE1898" i="1"/>
  <c r="AE2580" i="1"/>
  <c r="AE3090" i="1"/>
  <c r="AE3394" i="1"/>
  <c r="AE3602" i="1"/>
  <c r="AE3773" i="1"/>
  <c r="AE3943" i="1"/>
  <c r="AE4114" i="1"/>
  <c r="AE4285" i="1"/>
  <c r="AE4455" i="1"/>
  <c r="AE1336" i="1"/>
  <c r="AE2079" i="1"/>
  <c r="AE2749" i="1"/>
  <c r="AE3179" i="1"/>
  <c r="AE3454" i="1"/>
  <c r="AE3646" i="1"/>
  <c r="AE3816" i="1"/>
  <c r="AE3987" i="1"/>
  <c r="AE4158" i="1"/>
  <c r="AE4328" i="1"/>
  <c r="AE314" i="1"/>
  <c r="AE1573" i="1"/>
  <c r="AE2258" i="1"/>
  <c r="AE2876" i="1"/>
  <c r="AE3266" i="1"/>
  <c r="AE3512" i="1"/>
  <c r="AE3693" i="1"/>
  <c r="AE3863" i="1"/>
  <c r="AE4034" i="1"/>
  <c r="AE4205" i="1"/>
  <c r="AE4375" i="1"/>
  <c r="AE4387" i="1"/>
  <c r="AE1122" i="1"/>
  <c r="AE1930" i="1"/>
  <c r="AE2608" i="1"/>
  <c r="AE3111" i="1"/>
  <c r="AE3405" i="1"/>
  <c r="AE3608" i="1"/>
  <c r="AE3779" i="1"/>
  <c r="AE3950" i="1"/>
  <c r="AE4120" i="1"/>
  <c r="AE4291" i="1"/>
  <c r="AE156" i="1"/>
  <c r="AE1506" i="1"/>
  <c r="AE2192" i="1"/>
  <c r="AE2834" i="1"/>
  <c r="AE3235" i="1"/>
  <c r="AE3491" i="1"/>
  <c r="AE3677" i="1"/>
  <c r="AE3847" i="1"/>
  <c r="AE4018" i="1"/>
  <c r="AE179" i="1"/>
  <c r="AE563" i="1"/>
  <c r="AE6" i="1"/>
  <c r="AE518" i="1"/>
  <c r="AE902" i="1"/>
  <c r="AE473" i="1"/>
  <c r="AE985" i="1"/>
  <c r="AE457" i="1"/>
  <c r="AE1061" i="1"/>
  <c r="AE304" i="1"/>
  <c r="AE1100" i="1"/>
  <c r="AE1403" i="1"/>
  <c r="AE522" i="1"/>
  <c r="AE1123" i="1"/>
  <c r="AE1438" i="1"/>
  <c r="AE746" i="1"/>
  <c r="AE1324" i="1"/>
  <c r="AE1731" i="1"/>
  <c r="AE2139" i="1"/>
  <c r="AE2451" i="1"/>
  <c r="AE88" i="1"/>
  <c r="AE620" i="1"/>
  <c r="AE1128" i="1"/>
  <c r="AE1445" i="1"/>
  <c r="AE1654" i="1"/>
  <c r="AE1910" i="1"/>
  <c r="AE2086" i="1"/>
  <c r="AE2342" i="1"/>
  <c r="AE2566" i="1"/>
  <c r="AE2758" i="1"/>
  <c r="AE641" i="1"/>
  <c r="AE1179" i="1"/>
  <c r="AE1516" i="1"/>
  <c r="AE1761" i="1"/>
  <c r="AE1943" i="1"/>
  <c r="AE2156" i="1"/>
  <c r="AE2337" i="1"/>
  <c r="AE2529" i="1"/>
  <c r="AE2721" i="1"/>
  <c r="AE2857" i="1"/>
  <c r="AE3017" i="1"/>
  <c r="AE3121" i="1"/>
  <c r="AE501" i="1"/>
  <c r="AE956" i="1"/>
  <c r="AE1235" i="1"/>
  <c r="AE1496" i="1"/>
  <c r="AE1660" i="1"/>
  <c r="AE1852" i="1"/>
  <c r="AE2065" i="1"/>
  <c r="AE2225" i="1"/>
  <c r="AE2417" i="1"/>
  <c r="AE2535" i="1"/>
  <c r="AE2673" i="1"/>
  <c r="AE2789" i="1"/>
  <c r="AE2893" i="1"/>
  <c r="AE2981" i="1"/>
  <c r="AE3093" i="1"/>
  <c r="AE3197" i="1"/>
  <c r="AE3285" i="1"/>
  <c r="AE401" i="1"/>
  <c r="AE775" i="1"/>
  <c r="AE1155" i="1"/>
  <c r="AE1378" i="1"/>
  <c r="AE1610" i="1"/>
  <c r="AE1768" i="1"/>
  <c r="AE1952" i="1"/>
  <c r="AE2109" i="1"/>
  <c r="AE2293" i="1"/>
  <c r="AE2450" i="1"/>
  <c r="AE205" i="1"/>
  <c r="AE663" i="1"/>
  <c r="AE1126" i="1"/>
  <c r="AE1384" i="1"/>
  <c r="AE1626" i="1"/>
  <c r="AE1805" i="1"/>
  <c r="AE2016" i="1"/>
  <c r="AE2196" i="1"/>
  <c r="AE2424" i="1"/>
  <c r="AE2624" i="1"/>
  <c r="AE2781" i="1"/>
  <c r="AE2920" i="1"/>
  <c r="AE3038" i="1"/>
  <c r="AE3169" i="1"/>
  <c r="AE3270" i="1"/>
  <c r="AE3385" i="1"/>
  <c r="AE3473" i="1"/>
  <c r="AE3577" i="1"/>
  <c r="AE3665" i="1"/>
  <c r="AE3769" i="1"/>
  <c r="AE3857" i="1"/>
  <c r="AE3961" i="1"/>
  <c r="AE4049" i="1"/>
  <c r="AE4145" i="1"/>
  <c r="AE4225" i="1"/>
  <c r="AE4305" i="1"/>
  <c r="AE4401" i="1"/>
  <c r="AE92" i="1"/>
  <c r="AE477" i="1"/>
  <c r="AE938" i="1"/>
  <c r="AE1228" i="1"/>
  <c r="AE1449" i="1"/>
  <c r="AE1661" i="1"/>
  <c r="AE1823" i="1"/>
  <c r="AE1986" i="1"/>
  <c r="AE2181" i="1"/>
  <c r="AE2344" i="1"/>
  <c r="AE2505" i="1"/>
  <c r="AE2682" i="1"/>
  <c r="AE2815" i="1"/>
  <c r="AE2922" i="1"/>
  <c r="AE3050" i="1"/>
  <c r="AE178" i="1"/>
  <c r="AE561" i="1"/>
  <c r="AE1023" i="1"/>
  <c r="AE1280" i="1"/>
  <c r="AE1500" i="1"/>
  <c r="AE1698" i="1"/>
  <c r="AE1860" i="1"/>
  <c r="AE2021" i="1"/>
  <c r="AE2217" i="1"/>
  <c r="AE2381" i="1"/>
  <c r="AE2543" i="1"/>
  <c r="AE2714" i="1"/>
  <c r="AE2839" i="1"/>
  <c r="AE2946" i="1"/>
  <c r="AE3074" i="1"/>
  <c r="AE3172" i="1"/>
  <c r="AE3264" i="1"/>
  <c r="AE3364" i="1"/>
  <c r="AE3444" i="1"/>
  <c r="AE3524" i="1"/>
  <c r="AE3620" i="1"/>
  <c r="AE3700" i="1"/>
  <c r="AE3780" i="1"/>
  <c r="AE3868" i="1"/>
  <c r="AE3940" i="1"/>
  <c r="AE4012" i="1"/>
  <c r="AE4084" i="1"/>
  <c r="AE4156" i="1"/>
  <c r="AE4228" i="1"/>
  <c r="AE4300" i="1"/>
  <c r="AE4380" i="1"/>
  <c r="AE4452" i="1"/>
  <c r="AE341" i="1"/>
  <c r="AE684" i="1"/>
  <c r="AE1024" i="1"/>
  <c r="AE1262" i="1"/>
  <c r="AE1458" i="1"/>
  <c r="AE1634" i="1"/>
  <c r="AE1780" i="1"/>
  <c r="AE1928" i="1"/>
  <c r="AE2073" i="1"/>
  <c r="AE2218" i="1"/>
  <c r="AE2367" i="1"/>
  <c r="AE2512" i="1"/>
  <c r="AE2660" i="1"/>
  <c r="AE2787" i="1"/>
  <c r="AE2883" i="1"/>
  <c r="AE2979" i="1"/>
  <c r="AE3064" i="1"/>
  <c r="AE3146" i="1"/>
  <c r="AE3219" i="1"/>
  <c r="AE3292" i="1"/>
  <c r="AE3357" i="1"/>
  <c r="AE407" i="1"/>
  <c r="AE1022" i="1"/>
  <c r="AE1408" i="1"/>
  <c r="AE1695" i="1"/>
  <c r="AE1956" i="1"/>
  <c r="AE2216" i="1"/>
  <c r="AE2474" i="1"/>
  <c r="AE2713" i="1"/>
  <c r="AE2902" i="1"/>
  <c r="AE3072" i="1"/>
  <c r="AE3203" i="1"/>
  <c r="AE3318" i="1"/>
  <c r="AE3413" i="1"/>
  <c r="AE3498" i="1"/>
  <c r="AE3583" i="1"/>
  <c r="AE3669" i="1"/>
  <c r="AE3754" i="1"/>
  <c r="AE3839" i="1"/>
  <c r="AE3925" i="1"/>
  <c r="AE4010" i="1"/>
  <c r="AE4095" i="1"/>
  <c r="AE4181" i="1"/>
  <c r="AE4266" i="1"/>
  <c r="AE4351" i="1"/>
  <c r="AE4437" i="1"/>
  <c r="AE418" i="1"/>
  <c r="AE1031" i="1"/>
  <c r="AE1418" i="1"/>
  <c r="AE1701" i="1"/>
  <c r="AE1961" i="1"/>
  <c r="AE2221" i="1"/>
  <c r="AE2482" i="1"/>
  <c r="AE2719" i="1"/>
  <c r="AE2906" i="1"/>
  <c r="AE3076" i="1"/>
  <c r="AE3204" i="1"/>
  <c r="AE3319" i="1"/>
  <c r="AE3414" i="1"/>
  <c r="AE3499" i="1"/>
  <c r="AE3584" i="1"/>
  <c r="AE3670" i="1"/>
  <c r="AE3755" i="1"/>
  <c r="AE3840" i="1"/>
  <c r="AE3926" i="1"/>
  <c r="AE4011" i="1"/>
  <c r="AE4096" i="1"/>
  <c r="AE4182" i="1"/>
  <c r="AE4267" i="1"/>
  <c r="AE4352" i="1"/>
  <c r="AE4438" i="1"/>
  <c r="AE444" i="1"/>
  <c r="AE1050" i="1"/>
  <c r="AE1429" i="1"/>
  <c r="AE1712" i="1"/>
  <c r="AE1972" i="1"/>
  <c r="AE2232" i="1"/>
  <c r="AE2490" i="1"/>
  <c r="AE2728" i="1"/>
  <c r="AE2912" i="1"/>
  <c r="AE3083" i="1"/>
  <c r="AE3211" i="1"/>
  <c r="AE3323" i="1"/>
  <c r="AE3418" i="1"/>
  <c r="AE3503" i="1"/>
  <c r="AE3589" i="1"/>
  <c r="AE3674" i="1"/>
  <c r="AE3759" i="1"/>
  <c r="AE3845" i="1"/>
  <c r="AE3930" i="1"/>
  <c r="AE4015" i="1"/>
  <c r="AE4101" i="1"/>
  <c r="AE4186" i="1"/>
  <c r="AE4271" i="1"/>
  <c r="AE4357" i="1"/>
  <c r="AE4442" i="1"/>
  <c r="AE533" i="1"/>
  <c r="AE1118" i="1"/>
  <c r="AE1482" i="1"/>
  <c r="AE1749" i="1"/>
  <c r="AE2010" i="1"/>
  <c r="AE2271" i="1"/>
  <c r="AE2530" i="1"/>
  <c r="AE2761" i="1"/>
  <c r="AE2938" i="1"/>
  <c r="AE3108" i="1"/>
  <c r="AE3226" i="1"/>
  <c r="AE3338" i="1"/>
  <c r="AE3430" i="1"/>
  <c r="AE3515" i="1"/>
  <c r="AE3600" i="1"/>
  <c r="AE3686" i="1"/>
  <c r="AE283" i="1"/>
  <c r="AE747" i="1"/>
  <c r="AE118" i="1"/>
  <c r="AE574" i="1"/>
  <c r="AE15" i="1"/>
  <c r="AE527" i="1"/>
  <c r="AE73" i="1"/>
  <c r="AE532" i="1"/>
  <c r="AE1165" i="1"/>
  <c r="AE616" i="1"/>
  <c r="AE1156" i="1"/>
  <c r="AE39" i="1"/>
  <c r="AE593" i="1"/>
  <c r="AE1169" i="1"/>
  <c r="AE215" i="1"/>
  <c r="AE954" i="1"/>
  <c r="AE1495" i="1"/>
  <c r="AE1811" i="1"/>
  <c r="AE2195" i="1"/>
  <c r="AE2555" i="1"/>
  <c r="AE165" i="1"/>
  <c r="AE828" i="1"/>
  <c r="AE1164" i="1"/>
  <c r="AE1518" i="1"/>
  <c r="AE1750" i="1"/>
  <c r="AE1942" i="1"/>
  <c r="AE2166" i="1"/>
  <c r="AE2358" i="1"/>
  <c r="AE2598" i="1"/>
  <c r="AE210" i="1"/>
  <c r="AE817" i="1"/>
  <c r="AE1332" i="1"/>
  <c r="AE1559" i="1"/>
  <c r="AE1783" i="1"/>
  <c r="AE2007" i="1"/>
  <c r="AE2188" i="1"/>
  <c r="AE2412" i="1"/>
  <c r="AE2551" i="1"/>
  <c r="AE2764" i="1"/>
  <c r="AE2913" i="1"/>
  <c r="AE3033" i="1"/>
  <c r="AE172" i="1"/>
  <c r="AE552" i="1"/>
  <c r="AE1008" i="1"/>
  <c r="AE1340" i="1"/>
  <c r="AE307" i="1"/>
  <c r="AE763" i="1"/>
  <c r="AE222" i="1"/>
  <c r="AE606" i="1"/>
  <c r="AE132" i="1"/>
  <c r="AE569" i="1"/>
  <c r="AE116" i="1"/>
  <c r="AE735" i="1"/>
  <c r="AE1189" i="1"/>
  <c r="AE658" i="1"/>
  <c r="AE1175" i="1"/>
  <c r="AE66" i="1"/>
  <c r="AE778" i="1"/>
  <c r="AE1233" i="1"/>
  <c r="AE272" i="1"/>
  <c r="AE1010" i="1"/>
  <c r="AE1531" i="1"/>
  <c r="AE1891" i="1"/>
  <c r="AE2203" i="1"/>
  <c r="AE2619" i="1"/>
  <c r="AE241" i="1"/>
  <c r="AE866" i="1"/>
  <c r="AE1274" i="1"/>
  <c r="AE1526" i="1"/>
  <c r="AE1766" i="1"/>
  <c r="AE1958" i="1"/>
  <c r="AE2182" i="1"/>
  <c r="AE2438" i="1"/>
  <c r="AE2630" i="1"/>
  <c r="AE236" i="1"/>
  <c r="AE842" i="1"/>
  <c r="AE1346" i="1"/>
  <c r="AE1612" i="1"/>
  <c r="AE1793" i="1"/>
  <c r="AE2039" i="1"/>
  <c r="AE2199" i="1"/>
  <c r="AE2423" i="1"/>
  <c r="AE2615" i="1"/>
  <c r="AE2775" i="1"/>
  <c r="AE2921" i="1"/>
  <c r="AE3041" i="1"/>
  <c r="AE199" i="1"/>
  <c r="AE704" i="1"/>
  <c r="AE1066" i="1"/>
  <c r="AE1353" i="1"/>
  <c r="AE1553" i="1"/>
  <c r="AE1745" i="1"/>
  <c r="AE1937" i="1"/>
  <c r="AE2097" i="1"/>
  <c r="AE2311" i="1"/>
  <c r="AE2449" i="1"/>
  <c r="AE2588" i="1"/>
  <c r="AE2705" i="1"/>
  <c r="AE2837" i="1"/>
  <c r="AE2941" i="1"/>
  <c r="AE3029" i="1"/>
  <c r="AE3133" i="1"/>
  <c r="AE3221" i="1"/>
  <c r="AE130" i="1"/>
  <c r="AE504" i="1"/>
  <c r="AE976" i="1"/>
  <c r="AE1241" i="1"/>
  <c r="AE1492" i="1"/>
  <c r="AE1653" i="1"/>
  <c r="AE1839" i="1"/>
  <c r="AE1994" i="1"/>
  <c r="AE2180" i="1"/>
  <c r="AE2351" i="1"/>
  <c r="AE2536" i="1"/>
  <c r="AE357" i="1"/>
  <c r="AE856" i="1"/>
  <c r="AE1200" i="1"/>
  <c r="AE1490" i="1"/>
  <c r="AE1674" i="1"/>
  <c r="AE1903" i="1"/>
  <c r="AE2114" i="1"/>
  <c r="AE2292" i="1"/>
  <c r="AE2504" i="1"/>
  <c r="AE2666" i="1"/>
  <c r="AE2835" i="1"/>
  <c r="AE2952" i="1"/>
  <c r="AE3102" i="1"/>
  <c r="AE3206" i="1"/>
  <c r="AE3321" i="1"/>
  <c r="AE3409" i="1"/>
  <c r="AE3513" i="1"/>
  <c r="AE3601" i="1"/>
  <c r="AE3705" i="1"/>
  <c r="AE3801" i="1"/>
  <c r="AE3905" i="1"/>
  <c r="AE3993" i="1"/>
  <c r="AE4089" i="1"/>
  <c r="AE4169" i="1"/>
  <c r="AE4249" i="1"/>
  <c r="AE4345" i="1"/>
  <c r="AE4425" i="1"/>
  <c r="AE208" i="1"/>
  <c r="AE668" i="1"/>
  <c r="AE1044" i="1"/>
  <c r="AE1298" i="1"/>
  <c r="AE1546" i="1"/>
  <c r="AE1709" i="1"/>
  <c r="AE1872" i="1"/>
  <c r="AE2068" i="1"/>
  <c r="AE2229" i="1"/>
  <c r="AE2392" i="1"/>
  <c r="AE2584" i="1"/>
  <c r="AE2725" i="1"/>
  <c r="AE2847" i="1"/>
  <c r="AE2975" i="1"/>
  <c r="AE3082" i="1"/>
  <c r="AE293" i="1"/>
  <c r="AE757" i="1"/>
  <c r="AE1108" i="1"/>
  <c r="AE1348" i="1"/>
  <c r="AE1584" i="1"/>
  <c r="AE1746" i="1"/>
  <c r="AE1908" i="1"/>
  <c r="AE2104" i="1"/>
  <c r="AE2266" i="1"/>
  <c r="AE2429" i="1"/>
  <c r="AE2616" i="1"/>
  <c r="AE2757" i="1"/>
  <c r="AE2871" i="1"/>
  <c r="AE2999" i="1"/>
  <c r="AE3106" i="1"/>
  <c r="AE3200" i="1"/>
  <c r="AE3308" i="1"/>
  <c r="AE3388" i="1"/>
  <c r="AE3468" i="1"/>
  <c r="AE3564" i="1"/>
  <c r="AE3644" i="1"/>
  <c r="AE3724" i="1"/>
  <c r="AE3820" i="1"/>
  <c r="AE3892" i="1"/>
  <c r="AE3964" i="1"/>
  <c r="AE4036" i="1"/>
  <c r="AE4108" i="1"/>
  <c r="AE4188" i="1"/>
  <c r="AE4260" i="1"/>
  <c r="AE4332" i="1"/>
  <c r="AE4404" i="1"/>
  <c r="AE106" i="1"/>
  <c r="AE455" i="1"/>
  <c r="AE797" i="1"/>
  <c r="AE1139" i="1"/>
  <c r="AE1351" i="1"/>
  <c r="AE1536" i="1"/>
  <c r="AE1684" i="1"/>
  <c r="AE1829" i="1"/>
  <c r="AE1976" i="1"/>
  <c r="AE2121" i="1"/>
  <c r="AE2285" i="1"/>
  <c r="AE2431" i="1"/>
  <c r="AE2575" i="1"/>
  <c r="AE2703" i="1"/>
  <c r="AE2819" i="1"/>
  <c r="AE2915" i="1"/>
  <c r="AE3011" i="1"/>
  <c r="AE3096" i="1"/>
  <c r="AE3174" i="1"/>
  <c r="AE3247" i="1"/>
  <c r="AE3317" i="1"/>
  <c r="AE17" i="1"/>
  <c r="AE634" i="1"/>
  <c r="AE1182" i="1"/>
  <c r="AE1533" i="1"/>
  <c r="AE1792" i="1"/>
  <c r="AE2053" i="1"/>
  <c r="AE2313" i="1"/>
  <c r="AE2570" i="1"/>
  <c r="AE2795" i="1"/>
  <c r="AE2966" i="1"/>
  <c r="AE3130" i="1"/>
  <c r="AE3248" i="1"/>
  <c r="AE3355" i="1"/>
  <c r="AE3445" i="1"/>
  <c r="AE3530" i="1"/>
  <c r="AE3615" i="1"/>
  <c r="AE3701" i="1"/>
  <c r="AE3786" i="1"/>
  <c r="AE3871" i="1"/>
  <c r="AE3957" i="1"/>
  <c r="AE4042" i="1"/>
  <c r="AE4127" i="1"/>
  <c r="AE4213" i="1"/>
  <c r="AE4298" i="1"/>
  <c r="AE4383" i="1"/>
  <c r="AE37" i="1"/>
  <c r="AE648" i="1"/>
  <c r="AE1191" i="1"/>
  <c r="AE1538" i="1"/>
  <c r="AE1800" i="1"/>
  <c r="AE2058" i="1"/>
  <c r="AE2319" i="1"/>
  <c r="AE2576" i="1"/>
  <c r="AE2799" i="1"/>
  <c r="AE2970" i="1"/>
  <c r="AE3131" i="1"/>
  <c r="AE3249" i="1"/>
  <c r="AE3358" i="1"/>
  <c r="AE3446" i="1"/>
  <c r="AE3531" i="1"/>
  <c r="AE3616" i="1"/>
  <c r="AE3702" i="1"/>
  <c r="AE3787" i="1"/>
  <c r="AE3872" i="1"/>
  <c r="AE3958" i="1"/>
  <c r="AE4043" i="1"/>
  <c r="AE4128" i="1"/>
  <c r="AE4214" i="1"/>
  <c r="AE4299" i="1"/>
  <c r="AE4384" i="1"/>
  <c r="AE56" i="1"/>
  <c r="AE674" i="1"/>
  <c r="AE1207" i="1"/>
  <c r="AE1549" i="1"/>
  <c r="AE1808" i="1"/>
  <c r="AE2069" i="1"/>
  <c r="AE2329" i="1"/>
  <c r="AE2585" i="1"/>
  <c r="AE2806" i="1"/>
  <c r="AE2976" i="1"/>
  <c r="AE3138" i="1"/>
  <c r="AE3254" i="1"/>
  <c r="AE3362" i="1"/>
  <c r="AE3450" i="1"/>
  <c r="AE3535" i="1"/>
  <c r="AE3621" i="1"/>
  <c r="AE3706" i="1"/>
  <c r="AE3791" i="1"/>
  <c r="AE3877" i="1"/>
  <c r="AE3962" i="1"/>
  <c r="AE4047" i="1"/>
  <c r="AE4133" i="1"/>
  <c r="AE4218" i="1"/>
  <c r="AE4303" i="1"/>
  <c r="AE4389" i="1"/>
  <c r="AE151" i="1"/>
  <c r="AE762" i="1"/>
  <c r="AE1265" i="1"/>
  <c r="AE1588" i="1"/>
  <c r="AE1848" i="1"/>
  <c r="AE2106" i="1"/>
  <c r="AE2368" i="1"/>
  <c r="AE2618" i="1"/>
  <c r="AE2831" i="1"/>
  <c r="AE3002" i="1"/>
  <c r="AE3153" i="1"/>
  <c r="AE3271" i="1"/>
  <c r="AE3376" i="1"/>
  <c r="AE3462" i="1"/>
  <c r="AE3547" i="1"/>
  <c r="AE3632" i="1"/>
  <c r="AE3718" i="1"/>
  <c r="AE211" i="1"/>
  <c r="AE94" i="1"/>
  <c r="AE934" i="1"/>
  <c r="AE1089" i="1"/>
  <c r="AE1133" i="1"/>
  <c r="AE1129" i="1"/>
  <c r="AE551" i="1"/>
  <c r="AE1470" i="1"/>
  <c r="AE1484" i="1"/>
  <c r="AE2171" i="1"/>
  <c r="AE128" i="1"/>
  <c r="AE1153" i="1"/>
  <c r="AE1670" i="1"/>
  <c r="AE2158" i="1"/>
  <c r="AE2582" i="1"/>
  <c r="AE666" i="1"/>
  <c r="AE1548" i="1"/>
  <c r="AE1953" i="1"/>
  <c r="AE2380" i="1"/>
  <c r="AE2753" i="1"/>
  <c r="AE3025" i="1"/>
  <c r="AE528" i="1"/>
  <c r="AE1252" i="1"/>
  <c r="AE1639" i="1"/>
  <c r="AE1969" i="1"/>
  <c r="AE2236" i="1"/>
  <c r="AE2492" i="1"/>
  <c r="AE2695" i="1"/>
  <c r="AE2877" i="1"/>
  <c r="AE3037" i="1"/>
  <c r="AE3205" i="1"/>
  <c r="AE231" i="1"/>
  <c r="AE839" i="1"/>
  <c r="AE1341" i="1"/>
  <c r="AE1668" i="1"/>
  <c r="AE1967" i="1"/>
  <c r="AE2223" i="1"/>
  <c r="AE2521" i="1"/>
  <c r="AE549" i="1"/>
  <c r="AE1273" i="1"/>
  <c r="AE1642" i="1"/>
  <c r="AE1935" i="1"/>
  <c r="AE2276" i="1"/>
  <c r="AE2553" i="1"/>
  <c r="AE2846" i="1"/>
  <c r="AE3048" i="1"/>
  <c r="AE3242" i="1"/>
  <c r="AE3401" i="1"/>
  <c r="AE3545" i="1"/>
  <c r="AE3721" i="1"/>
  <c r="AE3865" i="1"/>
  <c r="AE4025" i="1"/>
  <c r="AE4161" i="1"/>
  <c r="AE4289" i="1"/>
  <c r="AE4433" i="1"/>
  <c r="AE514" i="1"/>
  <c r="AE1102" i="1"/>
  <c r="AE1530" i="1"/>
  <c r="AE1791" i="1"/>
  <c r="AE2084" i="1"/>
  <c r="AE2360" i="1"/>
  <c r="AE2612" i="1"/>
  <c r="AE2836" i="1"/>
  <c r="AE3007" i="1"/>
  <c r="AE410" i="1"/>
  <c r="AE1052" i="1"/>
  <c r="AE1433" i="1"/>
  <c r="AE1730" i="1"/>
  <c r="AE1989" i="1"/>
  <c r="AE2282" i="1"/>
  <c r="AE2559" i="1"/>
  <c r="AE2786" i="1"/>
  <c r="AE2988" i="1"/>
  <c r="AE3154" i="1"/>
  <c r="AE3316" i="1"/>
  <c r="AE3452" i="1"/>
  <c r="AE3580" i="1"/>
  <c r="AE3716" i="1"/>
  <c r="AE3844" i="1"/>
  <c r="AE411" i="1"/>
  <c r="AE294" i="1"/>
  <c r="AE164" i="1"/>
  <c r="AE148" i="1"/>
  <c r="AE1205" i="1"/>
  <c r="AE1315" i="1"/>
  <c r="AE834" i="1"/>
  <c r="AE290" i="1"/>
  <c r="AE1555" i="1"/>
  <c r="AE2211" i="1"/>
  <c r="AE449" i="1"/>
  <c r="AE1296" i="1"/>
  <c r="AE1774" i="1"/>
  <c r="AE2222" i="1"/>
  <c r="AE2646" i="1"/>
  <c r="AE1020" i="1"/>
  <c r="AE1644" i="1"/>
  <c r="AE2049" i="1"/>
  <c r="AE2433" i="1"/>
  <c r="AE2785" i="1"/>
  <c r="AE3089" i="1"/>
  <c r="AE728" i="1"/>
  <c r="AE1368" i="1"/>
  <c r="AE1724" i="1"/>
  <c r="AE1980" i="1"/>
  <c r="AE2279" i="1"/>
  <c r="AE2513" i="1"/>
  <c r="AE2748" i="1"/>
  <c r="AE2901" i="1"/>
  <c r="AE3045" i="1"/>
  <c r="AE3213" i="1"/>
  <c r="AE268" i="1"/>
  <c r="AE1009" i="1"/>
  <c r="AE1416" i="1"/>
  <c r="AE1711" i="1"/>
  <c r="AE1981" i="1"/>
  <c r="AE2237" i="1"/>
  <c r="AE2549" i="1"/>
  <c r="AE781" i="1"/>
  <c r="AE1295" i="1"/>
  <c r="AE1658" i="1"/>
  <c r="AE1984" i="1"/>
  <c r="AE2309" i="1"/>
  <c r="AE2639" i="1"/>
  <c r="AE2867" i="1"/>
  <c r="AE3059" i="1"/>
  <c r="AE3251" i="1"/>
  <c r="AE3417" i="1"/>
  <c r="AE3585" i="1"/>
  <c r="AE3729" i="1"/>
  <c r="AE3897" i="1"/>
  <c r="AE4033" i="1"/>
  <c r="AE4177" i="1"/>
  <c r="AE4313" i="1"/>
  <c r="AE4441" i="1"/>
  <c r="AE629" i="1"/>
  <c r="AE1180" i="1"/>
  <c r="AE1562" i="1"/>
  <c r="AE1840" i="1"/>
  <c r="AE2100" i="1"/>
  <c r="AE2376" i="1"/>
  <c r="AE2626" i="1"/>
  <c r="AE2879" i="1"/>
  <c r="AE3060" i="1"/>
  <c r="AE448" i="1"/>
  <c r="AE1080" i="1"/>
  <c r="AE1457" i="1"/>
  <c r="AE1762" i="1"/>
  <c r="AE2040" i="1"/>
  <c r="AE507" i="1"/>
  <c r="AE350" i="1"/>
  <c r="AE228" i="1"/>
  <c r="AE393" i="1"/>
  <c r="AE204" i="1"/>
  <c r="AE1347" i="1"/>
  <c r="AE935" i="1"/>
  <c r="AE405" i="1"/>
  <c r="AE1691" i="1"/>
  <c r="AE2371" i="1"/>
  <c r="AE487" i="1"/>
  <c r="AE1360" i="1"/>
  <c r="AE1830" i="1"/>
  <c r="AE2286" i="1"/>
  <c r="AE2734" i="1"/>
  <c r="AE1130" i="1"/>
  <c r="AE1676" i="1"/>
  <c r="AE2071" i="1"/>
  <c r="AE2508" i="1"/>
  <c r="AE2841" i="1"/>
  <c r="AE3105" i="1"/>
  <c r="AE780" i="1"/>
  <c r="AE1396" i="1"/>
  <c r="AE1756" i="1"/>
  <c r="AE2076" i="1"/>
  <c r="AE2332" i="1"/>
  <c r="AE2577" i="1"/>
  <c r="AE2769" i="1"/>
  <c r="AE2949" i="1"/>
  <c r="AE3101" i="1"/>
  <c r="AE3237" i="1"/>
  <c r="AE471" i="1"/>
  <c r="AE1063" i="1"/>
  <c r="AE1511" i="1"/>
  <c r="AE1781" i="1"/>
  <c r="AE2066" i="1"/>
  <c r="AE2322" i="1"/>
  <c r="AE49" i="1"/>
  <c r="AE896" i="1"/>
  <c r="AE1448" i="1"/>
  <c r="AE1757" i="1"/>
  <c r="AE2064" i="1"/>
  <c r="AE2373" i="1"/>
  <c r="AE2681" i="1"/>
  <c r="AE2931" i="1"/>
  <c r="AE3123" i="1"/>
  <c r="AE3313" i="1"/>
  <c r="AE3449" i="1"/>
  <c r="AE3609" i="1"/>
  <c r="AE3777" i="1"/>
  <c r="AE3921" i="1"/>
  <c r="AE4081" i="1"/>
  <c r="AE4209" i="1"/>
  <c r="AE4353" i="1"/>
  <c r="AE129" i="1"/>
  <c r="AE748" i="1"/>
  <c r="AE1277" i="1"/>
  <c r="AE1594" i="1"/>
  <c r="AE1920" i="1"/>
  <c r="AE2197" i="1"/>
  <c r="AE2457" i="1"/>
  <c r="AE2712" i="1"/>
  <c r="AE2900" i="1"/>
  <c r="AE3092" i="1"/>
  <c r="AE599" i="1"/>
  <c r="AE1159" i="1"/>
  <c r="AE1567" i="1"/>
  <c r="AE1828" i="1"/>
  <c r="AE2120" i="1"/>
  <c r="AE2397" i="1"/>
  <c r="AE2644" i="1"/>
  <c r="AE2860" i="1"/>
  <c r="AE3031" i="1"/>
  <c r="AE3227" i="1"/>
  <c r="AE3372" i="1"/>
  <c r="AE3500" i="1"/>
  <c r="AE3636" i="1"/>
  <c r="AE3764" i="1"/>
  <c r="AE3900" i="1"/>
  <c r="AE4020" i="1"/>
  <c r="AE4132" i="1"/>
  <c r="AE4252" i="1"/>
  <c r="AE4356" i="1"/>
  <c r="AE144" i="1"/>
  <c r="AE722" i="1"/>
  <c r="AE1188" i="1"/>
  <c r="AE1520" i="1"/>
  <c r="AE1732" i="1"/>
  <c r="AE1992" i="1"/>
  <c r="AE2234" i="1"/>
  <c r="AE2463" i="1"/>
  <c r="AE2688" i="1"/>
  <c r="AE2862" i="1"/>
  <c r="AE3022" i="1"/>
  <c r="AE3155" i="1"/>
  <c r="AE3265" i="1"/>
  <c r="AE3373" i="1"/>
  <c r="AE865" i="1"/>
  <c r="AE1565" i="1"/>
  <c r="AE1988" i="1"/>
  <c r="AE2377" i="1"/>
  <c r="AE2770" i="1"/>
  <c r="AE3030" i="1"/>
  <c r="AE3262" i="1"/>
  <c r="AE3423" i="1"/>
  <c r="AE3551" i="1"/>
  <c r="AE3690" i="1"/>
  <c r="AE3818" i="1"/>
  <c r="AE3967" i="1"/>
  <c r="AE4106" i="1"/>
  <c r="AE4234" i="1"/>
  <c r="AE4373" i="1"/>
  <c r="AE264" i="1"/>
  <c r="AE1240" i="1"/>
  <c r="AE1733" i="1"/>
  <c r="AE2125" i="1"/>
  <c r="AE2546" i="1"/>
  <c r="AE2863" i="1"/>
  <c r="AE3147" i="1"/>
  <c r="AE3331" i="1"/>
  <c r="AE3467" i="1"/>
  <c r="AE3606" i="1"/>
  <c r="AE3734" i="1"/>
  <c r="AE3883" i="1"/>
  <c r="AE4022" i="1"/>
  <c r="AE4150" i="1"/>
  <c r="AE4288" i="1"/>
  <c r="AE723" i="1"/>
  <c r="AE550" i="1"/>
  <c r="AE505" i="1"/>
  <c r="AE489" i="1"/>
  <c r="AE332" i="1"/>
  <c r="AE24" i="1"/>
  <c r="AE1151" i="1"/>
  <c r="AE802" i="1"/>
  <c r="AE1795" i="1"/>
  <c r="AE2467" i="1"/>
  <c r="AE753" i="1"/>
  <c r="AE1509" i="1"/>
  <c r="AE1926" i="1"/>
  <c r="AE2350" i="1"/>
  <c r="AE2774" i="1"/>
  <c r="AE1319" i="1"/>
  <c r="AE1772" i="1"/>
  <c r="AE2177" i="1"/>
  <c r="AE2540" i="1"/>
  <c r="AE2865" i="1"/>
  <c r="AE149" i="1"/>
  <c r="AE983" i="1"/>
  <c r="AE1510" i="1"/>
  <c r="AE1767" i="1"/>
  <c r="AE2087" i="1"/>
  <c r="AE2343" i="1"/>
  <c r="AE2599" i="1"/>
  <c r="AE2813" i="1"/>
  <c r="AE2957" i="1"/>
  <c r="AE3109" i="1"/>
  <c r="AE3269" i="1"/>
  <c r="AE570" i="1"/>
  <c r="AE1176" i="1"/>
  <c r="AE1525" i="1"/>
  <c r="AE1824" i="1"/>
  <c r="AE2080" i="1"/>
  <c r="AE2393" i="1"/>
  <c r="AE282" i="1"/>
  <c r="AE933" i="1"/>
  <c r="AE1469" i="1"/>
  <c r="AE1773" i="1"/>
  <c r="AE2130" i="1"/>
  <c r="AE2440" i="1"/>
  <c r="AE2696" i="1"/>
  <c r="AE2942" i="1"/>
  <c r="AE3132" i="1"/>
  <c r="AE3329" i="1"/>
  <c r="AE3481" i="1"/>
  <c r="AE3641" i="1"/>
  <c r="AE3785" i="1"/>
  <c r="AE3929" i="1"/>
  <c r="AE4097" i="1"/>
  <c r="AE4233" i="1"/>
  <c r="AE4361" i="1"/>
  <c r="AE170" i="1"/>
  <c r="AE785" i="1"/>
  <c r="AE1364" i="1"/>
  <c r="AE1677" i="1"/>
  <c r="AE1936" i="1"/>
  <c r="AE2213" i="1"/>
  <c r="AE2473" i="1"/>
  <c r="AE2740" i="1"/>
  <c r="AE491" i="1"/>
  <c r="AE185" i="1"/>
  <c r="AE161" i="1"/>
  <c r="AE877" i="1"/>
  <c r="AE1571" i="1"/>
  <c r="AE469" i="1"/>
  <c r="AE1814" i="1"/>
  <c r="AE2694" i="1"/>
  <c r="AE1665" i="1"/>
  <c r="AE2444" i="1"/>
  <c r="AE3097" i="1"/>
  <c r="AE1383" i="1"/>
  <c r="AE1991" i="1"/>
  <c r="AE2567" i="1"/>
  <c r="AE2917" i="1"/>
  <c r="AE3229" i="1"/>
  <c r="AE1035" i="1"/>
  <c r="AE1725" i="1"/>
  <c r="AE2308" i="1"/>
  <c r="AE818" i="1"/>
  <c r="AE1741" i="1"/>
  <c r="AE2325" i="1"/>
  <c r="AE2878" i="1"/>
  <c r="AE3288" i="1"/>
  <c r="AE3593" i="1"/>
  <c r="AE3913" i="1"/>
  <c r="AE4185" i="1"/>
  <c r="AE16" i="1"/>
  <c r="AE1254" i="1"/>
  <c r="AE1856" i="1"/>
  <c r="AE2441" i="1"/>
  <c r="AE2890" i="1"/>
  <c r="AE216" i="1"/>
  <c r="AE1232" i="1"/>
  <c r="AE1714" i="1"/>
  <c r="AE2153" i="1"/>
  <c r="AE2511" i="1"/>
  <c r="AE2850" i="1"/>
  <c r="AE3095" i="1"/>
  <c r="AE3300" i="1"/>
  <c r="AE3492" i="1"/>
  <c r="AE3660" i="1"/>
  <c r="AE3836" i="1"/>
  <c r="AE3980" i="1"/>
  <c r="AE4124" i="1"/>
  <c r="AE4268" i="1"/>
  <c r="AE4396" i="1"/>
  <c r="AE378" i="1"/>
  <c r="AE952" i="1"/>
  <c r="AE1393" i="1"/>
  <c r="AE1700" i="1"/>
  <c r="AE1960" i="1"/>
  <c r="AE2253" i="1"/>
  <c r="AE2544" i="1"/>
  <c r="AE2745" i="1"/>
  <c r="AE2947" i="1"/>
  <c r="AE3107" i="1"/>
  <c r="AE3238" i="1"/>
  <c r="AE3365" i="1"/>
  <c r="AE1078" i="1"/>
  <c r="AE1631" i="1"/>
  <c r="AE2117" i="1"/>
  <c r="AE2600" i="1"/>
  <c r="AE2944" i="1"/>
  <c r="AE3217" i="1"/>
  <c r="AE3391" i="1"/>
  <c r="AE3562" i="1"/>
  <c r="AE3722" i="1"/>
  <c r="AE3882" i="1"/>
  <c r="AE4031" i="1"/>
  <c r="AE4191" i="1"/>
  <c r="AE4330" i="1"/>
  <c r="AE188" i="1"/>
  <c r="AE1288" i="1"/>
  <c r="AE1832" i="1"/>
  <c r="AE2287" i="1"/>
  <c r="AE2746" i="1"/>
  <c r="AE3034" i="1"/>
  <c r="AE3278" i="1"/>
  <c r="AE3456" i="1"/>
  <c r="AE3627" i="1"/>
  <c r="AE3776" i="1"/>
  <c r="AE3936" i="1"/>
  <c r="AE4075" i="1"/>
  <c r="AE4235" i="1"/>
  <c r="AE4395" i="1"/>
  <c r="AE520" i="1"/>
  <c r="AE1300" i="1"/>
  <c r="AE1776" i="1"/>
  <c r="AE2168" i="1"/>
  <c r="AE2613" i="1"/>
  <c r="AE2934" i="1"/>
  <c r="AE3167" i="1"/>
  <c r="AE3350" i="1"/>
  <c r="AE3482" i="1"/>
  <c r="AE3631" i="1"/>
  <c r="AE3770" i="1"/>
  <c r="AE3898" i="1"/>
  <c r="AE4037" i="1"/>
  <c r="AE4165" i="1"/>
  <c r="AE4314" i="1"/>
  <c r="AE4453" i="1"/>
  <c r="AE922" i="1"/>
  <c r="AE1556" i="1"/>
  <c r="AE1945" i="1"/>
  <c r="AE2400" i="1"/>
  <c r="AE2788" i="1"/>
  <c r="AE3044" i="1"/>
  <c r="AE3257" i="1"/>
  <c r="AE3408" i="1"/>
  <c r="AE3558" i="1"/>
  <c r="AE3696" i="1"/>
  <c r="AE3803" i="1"/>
  <c r="AE3899" i="1"/>
  <c r="AE3995" i="1"/>
  <c r="AE4091" i="1"/>
  <c r="AE4198" i="1"/>
  <c r="AE4294" i="1"/>
  <c r="AE4390" i="1"/>
  <c r="AE229" i="1"/>
  <c r="AE925" i="1"/>
  <c r="AE1400" i="1"/>
  <c r="AE1720" i="1"/>
  <c r="AE2045" i="1"/>
  <c r="AE2338" i="1"/>
  <c r="AE2621" i="1"/>
  <c r="AE2854" i="1"/>
  <c r="AE3046" i="1"/>
  <c r="AE3199" i="1"/>
  <c r="AE3327" i="1"/>
  <c r="AE3442" i="1"/>
  <c r="AE3538" i="1"/>
  <c r="AE1444" i="1"/>
  <c r="AE2242" i="1"/>
  <c r="AE2919" i="1"/>
  <c r="AE3328" i="1"/>
  <c r="AE3581" i="1"/>
  <c r="AE3794" i="1"/>
  <c r="AE3986" i="1"/>
  <c r="AE4178" i="1"/>
  <c r="AE4370" i="1"/>
  <c r="AE890" i="1"/>
  <c r="AE1901" i="1"/>
  <c r="AE2665" i="1"/>
  <c r="AE3222" i="1"/>
  <c r="AE3511" i="1"/>
  <c r="AE3710" i="1"/>
  <c r="AE3902" i="1"/>
  <c r="AE4094" i="1"/>
  <c r="AE4286" i="1"/>
  <c r="AE114" i="1"/>
  <c r="AE1657" i="1"/>
  <c r="AE2437" i="1"/>
  <c r="AE3047" i="1"/>
  <c r="AE3400" i="1"/>
  <c r="AE3629" i="1"/>
  <c r="AE3821" i="1"/>
  <c r="AE4013" i="1"/>
  <c r="AE4226" i="1"/>
  <c r="AE4418" i="1"/>
  <c r="AE117" i="1"/>
  <c r="AE1576" i="1"/>
  <c r="AE2356" i="1"/>
  <c r="AE2994" i="1"/>
  <c r="AE3374" i="1"/>
  <c r="AE3630" i="1"/>
  <c r="AE3822" i="1"/>
  <c r="AE4014" i="1"/>
  <c r="AE4206" i="1"/>
  <c r="AE4398" i="1"/>
  <c r="AE1272" i="1"/>
  <c r="AE2112" i="1"/>
  <c r="AE2887" i="1"/>
  <c r="AE3310" i="1"/>
  <c r="AE3570" i="1"/>
  <c r="AE3762" i="1"/>
  <c r="AE3954" i="1"/>
  <c r="AE4146" i="1"/>
  <c r="AE4317" i="1"/>
  <c r="AE391" i="1"/>
  <c r="AE1605" i="1"/>
  <c r="AE2290" i="1"/>
  <c r="AE2898" i="1"/>
  <c r="AE3280" i="1"/>
  <c r="AE3523" i="1"/>
  <c r="AE3699" i="1"/>
  <c r="AE3870" i="1"/>
  <c r="AE4040" i="1"/>
  <c r="AE4211" i="1"/>
  <c r="AE4382" i="1"/>
  <c r="AE1034" i="1"/>
  <c r="AE1869" i="1"/>
  <c r="AE2565" i="1"/>
  <c r="AE3078" i="1"/>
  <c r="AE3384" i="1"/>
  <c r="AE3597" i="1"/>
  <c r="AE3767" i="1"/>
  <c r="AE3938" i="1"/>
  <c r="AE4109" i="1"/>
  <c r="AE4279" i="1"/>
  <c r="AE4450" i="1"/>
  <c r="AE1423" i="1"/>
  <c r="AE2144" i="1"/>
  <c r="AE2800" i="1"/>
  <c r="AE3208" i="1"/>
  <c r="AE3475" i="1"/>
  <c r="AE3662" i="1"/>
  <c r="AE3832" i="1"/>
  <c r="AE4003" i="1"/>
  <c r="AE4195" i="1"/>
  <c r="AE3623" i="1"/>
  <c r="AE3539" i="1"/>
  <c r="AE3923" i="1"/>
  <c r="AE4307" i="1"/>
  <c r="AE509" i="1"/>
  <c r="AE2517" i="1"/>
  <c r="AE3100" i="1"/>
  <c r="AE3427" i="1"/>
  <c r="AE3842" i="1"/>
  <c r="AE4055" i="1"/>
  <c r="AE4247" i="1"/>
  <c r="AE4439" i="1"/>
  <c r="AE1672" i="1"/>
  <c r="AE2452" i="1"/>
  <c r="AE3056" i="1"/>
  <c r="AE3432" i="1"/>
  <c r="AE3843" i="1"/>
  <c r="AE4035" i="1"/>
  <c r="AE4227" i="1"/>
  <c r="AE4419" i="1"/>
  <c r="AE1380" i="1"/>
  <c r="AE2288" i="1"/>
  <c r="AE3346" i="1"/>
  <c r="AE3591" i="1"/>
  <c r="AE3783" i="1"/>
  <c r="AE3975" i="1"/>
  <c r="AE4167" i="1"/>
  <c r="AE584" i="1"/>
  <c r="AE1689" i="1"/>
  <c r="AE2386" i="1"/>
  <c r="AE2951" i="1"/>
  <c r="AE3550" i="1"/>
  <c r="AE3720" i="1"/>
  <c r="AE3891" i="1"/>
  <c r="AE4062" i="1"/>
  <c r="AE4403" i="1"/>
  <c r="AE1171" i="1"/>
  <c r="AE1962" i="1"/>
  <c r="AE3129" i="1"/>
  <c r="AE3415" i="1"/>
  <c r="AE3618" i="1"/>
  <c r="AE3959" i="1"/>
  <c r="AE4130" i="1"/>
  <c r="AE4301" i="1"/>
  <c r="AE1541" i="1"/>
  <c r="AE2226" i="1"/>
  <c r="AE2855" i="1"/>
  <c r="AE3502" i="1"/>
  <c r="AE3683" i="1"/>
  <c r="AE3854" i="1"/>
  <c r="AE4024" i="1"/>
  <c r="AE3752" i="1"/>
  <c r="AE3671" i="1"/>
  <c r="AE4269" i="1"/>
  <c r="AE546" i="1"/>
  <c r="AE2533" i="1"/>
  <c r="AE3459" i="1"/>
  <c r="AE3864" i="1"/>
  <c r="AE4248" i="1"/>
  <c r="AE1592" i="1"/>
  <c r="AE3004" i="1"/>
  <c r="AE3613" i="1"/>
  <c r="AE3997" i="1"/>
  <c r="AE4359" i="1"/>
  <c r="AE1770" i="1"/>
  <c r="AE3347" i="1"/>
  <c r="AE3742" i="1"/>
  <c r="AE4083" i="1"/>
  <c r="AE4424" i="1"/>
  <c r="AE2047" i="1"/>
  <c r="AE3166" i="1"/>
  <c r="AE3639" i="1"/>
  <c r="AE3981" i="1"/>
  <c r="AE4322" i="1"/>
  <c r="AE1624" i="1"/>
  <c r="AE2908" i="1"/>
  <c r="AE3704" i="1"/>
  <c r="AE4046" i="1"/>
  <c r="AE979" i="1"/>
  <c r="AE4017" i="1"/>
  <c r="AE2597" i="1"/>
  <c r="AE2298" i="1"/>
  <c r="AE3182" i="1"/>
  <c r="AE3908" i="1"/>
  <c r="AE4428" i="1"/>
  <c r="AE1813" i="1"/>
  <c r="AE2830" i="1"/>
  <c r="AE250" i="1"/>
  <c r="AE2741" i="1"/>
  <c r="AE3775" i="1"/>
  <c r="AE4405" i="1"/>
  <c r="AE1993" i="1"/>
  <c r="AE3370" i="1"/>
  <c r="AE3979" i="1"/>
  <c r="AE826" i="1"/>
  <c r="AE2756" i="1"/>
  <c r="AE3397" i="1"/>
  <c r="AE3951" i="1"/>
  <c r="AE1216" i="1"/>
  <c r="AE2874" i="1"/>
  <c r="AE3739" i="1"/>
  <c r="AE4134" i="1"/>
  <c r="AE458" i="1"/>
  <c r="AE2143" i="1"/>
  <c r="AE3126" i="1"/>
  <c r="AE1721" i="1"/>
  <c r="AE3666" i="1"/>
  <c r="AE1464" i="1"/>
  <c r="AE3774" i="1"/>
  <c r="AE928" i="1"/>
  <c r="AE3486" i="1"/>
  <c r="AE4290" i="1"/>
  <c r="AE3193" i="1"/>
  <c r="AE4270" i="1"/>
  <c r="AE3058" i="1"/>
  <c r="AE4039" i="1"/>
  <c r="AE2552" i="1"/>
  <c r="AE3934" i="1"/>
  <c r="AE4446" i="1"/>
  <c r="AE3470" i="1"/>
  <c r="AE4343" i="1"/>
  <c r="AE2971" i="1"/>
  <c r="AE3896" i="1"/>
  <c r="AE1339" i="1"/>
  <c r="AE2759" i="1"/>
  <c r="AE2032" i="1"/>
  <c r="AE4337" i="1"/>
  <c r="AE2996" i="1"/>
  <c r="AE2729" i="1"/>
  <c r="AE3756" i="1"/>
  <c r="AE609" i="1"/>
  <c r="AE2617" i="1"/>
  <c r="AE482" i="1"/>
  <c r="AE2816" i="1"/>
  <c r="AE3797" i="1"/>
  <c r="AE2026" i="1"/>
  <c r="AE3542" i="1"/>
  <c r="AE4160" i="1"/>
  <c r="AE2004" i="1"/>
  <c r="AE3268" i="1"/>
  <c r="AE3973" i="1"/>
  <c r="AE1309" i="1"/>
  <c r="AE3168" i="1"/>
  <c r="AE3750" i="1"/>
  <c r="AE4240" i="1"/>
  <c r="AE1217" i="1"/>
  <c r="AE2735" i="1"/>
  <c r="AE3272" i="1"/>
  <c r="AE2664" i="1"/>
  <c r="AE3879" i="1"/>
  <c r="AE1560" i="1"/>
  <c r="AE3795" i="1"/>
  <c r="AE1096" i="1"/>
  <c r="AE3735" i="1"/>
  <c r="AE4302" i="1"/>
  <c r="AE3231" i="1"/>
  <c r="AE4099" i="1"/>
  <c r="AE2548" i="1"/>
  <c r="AE4061" i="1"/>
  <c r="AE1949" i="1"/>
  <c r="AE3784" i="1"/>
  <c r="AE193" i="1"/>
  <c r="AE3501" i="1"/>
  <c r="AE4023" i="1"/>
  <c r="AE2485" i="1"/>
  <c r="AE3747" i="1"/>
  <c r="AE630" i="1"/>
  <c r="AE2428" i="1"/>
  <c r="AE795" i="1"/>
  <c r="AE772" i="1"/>
  <c r="AE716" i="1"/>
  <c r="AE1270" i="1"/>
  <c r="AE1955" i="1"/>
  <c r="AE904" i="1"/>
  <c r="AE2030" i="1"/>
  <c r="AE263" i="1"/>
  <c r="AE1804" i="1"/>
  <c r="AE2625" i="1"/>
  <c r="AE273" i="1"/>
  <c r="AE1543" i="1"/>
  <c r="AE2108" i="1"/>
  <c r="AE2620" i="1"/>
  <c r="AE2965" i="1"/>
  <c r="AE3293" i="1"/>
  <c r="AE1219" i="1"/>
  <c r="AE1853" i="1"/>
  <c r="AE2408" i="1"/>
  <c r="AE970" i="1"/>
  <c r="AE1855" i="1"/>
  <c r="AE2456" i="1"/>
  <c r="AE2974" i="1"/>
  <c r="AE3337" i="1"/>
  <c r="AE3649" i="1"/>
  <c r="AE3977" i="1"/>
  <c r="AE4241" i="1"/>
  <c r="AE321" i="1"/>
  <c r="AE1385" i="1"/>
  <c r="AE1954" i="1"/>
  <c r="AE2522" i="1"/>
  <c r="AE2932" i="1"/>
  <c r="AE256" i="1"/>
  <c r="AE1305" i="1"/>
  <c r="AE1778" i="1"/>
  <c r="AE2233" i="1"/>
  <c r="AE2601" i="1"/>
  <c r="AE2903" i="1"/>
  <c r="AE3116" i="1"/>
  <c r="AE3324" i="1"/>
  <c r="AE3508" i="1"/>
  <c r="AE3684" i="1"/>
  <c r="AE3876" i="1"/>
  <c r="AE3996" i="1"/>
  <c r="AE4140" i="1"/>
  <c r="AE4276" i="1"/>
  <c r="AE4412" i="1"/>
  <c r="AE416" i="1"/>
  <c r="AE1054" i="1"/>
  <c r="AE1415" i="1"/>
  <c r="AE1716" i="1"/>
  <c r="AE2025" i="1"/>
  <c r="AE2301" i="1"/>
  <c r="AE2560" i="1"/>
  <c r="AE2798" i="1"/>
  <c r="AE2958" i="1"/>
  <c r="AE3118" i="1"/>
  <c r="AE3256" i="1"/>
  <c r="AE93" i="1"/>
  <c r="AE1131" i="1"/>
  <c r="AE1728" i="1"/>
  <c r="AE2149" i="1"/>
  <c r="AE2628" i="1"/>
  <c r="AE2987" i="1"/>
  <c r="AE3232" i="1"/>
  <c r="AE3434" i="1"/>
  <c r="AE3594" i="1"/>
  <c r="AE3733" i="1"/>
  <c r="AE3893" i="1"/>
  <c r="AE4053" i="1"/>
  <c r="AE4202" i="1"/>
  <c r="AE4362" i="1"/>
  <c r="AE496" i="1"/>
  <c r="AE1330" i="1"/>
  <c r="AE1864" i="1"/>
  <c r="AE2352" i="1"/>
  <c r="AE2776" i="1"/>
  <c r="AE3098" i="1"/>
  <c r="AE3294" i="1"/>
  <c r="AE3478" i="1"/>
  <c r="AE3638" i="1"/>
  <c r="AE3798" i="1"/>
  <c r="AE3947" i="1"/>
  <c r="AE4107" i="1"/>
  <c r="AE4246" i="1"/>
  <c r="AE4406" i="1"/>
  <c r="AE597" i="1"/>
  <c r="AE1344" i="1"/>
  <c r="AE1842" i="1"/>
  <c r="AE2264" i="1"/>
  <c r="AE2642" i="1"/>
  <c r="AE2955" i="1"/>
  <c r="AE3180" i="1"/>
  <c r="AE3375" i="1"/>
  <c r="AE3514" i="1"/>
  <c r="AE3642" i="1"/>
  <c r="AE3781" i="1"/>
  <c r="AE3909" i="1"/>
  <c r="AE4058" i="1"/>
  <c r="AE4197" i="1"/>
  <c r="AE4325" i="1"/>
  <c r="AE74" i="1"/>
  <c r="AE997" i="1"/>
  <c r="AE1620" i="1"/>
  <c r="AE2042" i="1"/>
  <c r="AE2432" i="1"/>
  <c r="AE2810" i="1"/>
  <c r="AE3066" i="1"/>
  <c r="AE3286" i="1"/>
  <c r="AE3440" i="1"/>
  <c r="AE3568" i="1"/>
  <c r="AE3707" i="1"/>
  <c r="AE3814" i="1"/>
  <c r="AE3910" i="1"/>
  <c r="AE4006" i="1"/>
  <c r="AE4112" i="1"/>
  <c r="AE4208" i="1"/>
  <c r="AE4304" i="1"/>
  <c r="AE4400" i="1"/>
  <c r="AE306" i="1"/>
  <c r="AE1002" i="1"/>
  <c r="AE1442" i="1"/>
  <c r="AE1785" i="1"/>
  <c r="AE2077" i="1"/>
  <c r="AE2370" i="1"/>
  <c r="AE2649" i="1"/>
  <c r="AE2875" i="1"/>
  <c r="AE3067" i="1"/>
  <c r="AE3214" i="1"/>
  <c r="AE3352" i="1"/>
  <c r="AE3453" i="1"/>
  <c r="AE42" i="1"/>
  <c r="AE1544" i="1"/>
  <c r="AE2324" i="1"/>
  <c r="AE2972" i="1"/>
  <c r="AE3360" i="1"/>
  <c r="AE3815" i="1"/>
  <c r="AE4007" i="1"/>
  <c r="AE4199" i="1"/>
  <c r="AE4391" i="1"/>
  <c r="AE1092" i="1"/>
  <c r="AE1997" i="1"/>
  <c r="AE2812" i="1"/>
  <c r="AE3259" i="1"/>
  <c r="AE3731" i="1"/>
  <c r="AE4115" i="1"/>
  <c r="AE1737" i="1"/>
  <c r="AE3650" i="1"/>
  <c r="AE344" i="1"/>
  <c r="AE3651" i="1"/>
  <c r="AE2950" i="1"/>
  <c r="AE4338" i="1"/>
  <c r="AE3315" i="1"/>
  <c r="AE4232" i="1"/>
  <c r="AE2637" i="1"/>
  <c r="AE3789" i="1"/>
  <c r="AE240" i="1"/>
  <c r="AE3250" i="1"/>
  <c r="AE4216" i="1"/>
  <c r="AE3944" i="1"/>
  <c r="AE4136" i="1"/>
  <c r="AE4350" i="1"/>
  <c r="AE732" i="1"/>
  <c r="AE1833" i="1"/>
  <c r="AE2607" i="1"/>
  <c r="AE3148" i="1"/>
  <c r="AE3458" i="1"/>
  <c r="AE3885" i="1"/>
  <c r="AE4077" i="1"/>
  <c r="AE4174" i="1"/>
  <c r="AE1754" i="1"/>
  <c r="AE3150" i="1"/>
  <c r="AE3672" i="1"/>
  <c r="AE4056" i="1"/>
  <c r="AE4440" i="1"/>
  <c r="AE2372" i="1"/>
  <c r="AE3379" i="1"/>
  <c r="AE3805" i="1"/>
  <c r="AE4189" i="1"/>
  <c r="AE812" i="1"/>
  <c r="AE2469" i="1"/>
  <c r="AE3571" i="1"/>
  <c r="AE3912" i="1"/>
  <c r="AE4254" i="1"/>
  <c r="AE1293" i="1"/>
  <c r="AE2720" i="1"/>
  <c r="AE3443" i="1"/>
  <c r="AE3810" i="1"/>
  <c r="AE4151" i="1"/>
  <c r="AE428" i="1"/>
  <c r="AE2320" i="1"/>
  <c r="AE3289" i="1"/>
  <c r="AE3875" i="1"/>
  <c r="AE4238" i="1"/>
  <c r="AE847" i="1"/>
  <c r="AE4281" i="1"/>
  <c r="AE2986" i="1"/>
  <c r="AE2658" i="1"/>
  <c r="AE3380" i="1"/>
  <c r="AE4044" i="1"/>
  <c r="AE568" i="1"/>
  <c r="AE2089" i="1"/>
  <c r="AE3164" i="1"/>
  <c r="AE1826" i="1"/>
  <c r="AE3466" i="1"/>
  <c r="AE4245" i="1"/>
  <c r="AE2416" i="1"/>
  <c r="AE3680" i="1"/>
  <c r="AE4448" i="1"/>
  <c r="AE2361" i="1"/>
  <c r="AE3546" i="1"/>
  <c r="AE4229" i="1"/>
  <c r="AE1685" i="1"/>
  <c r="AE3312" i="1"/>
  <c r="AE3835" i="1"/>
  <c r="AE4230" i="1"/>
  <c r="AE1168" i="1"/>
  <c r="AE2434" i="1"/>
  <c r="AE3378" i="1"/>
  <c r="AE2501" i="1"/>
  <c r="AE4242" i="1"/>
  <c r="AE3334" i="1"/>
  <c r="AE4179" i="1"/>
  <c r="AE3186" i="1"/>
  <c r="AE4098" i="1"/>
  <c r="AE2692" i="1"/>
  <c r="AE4078" i="1"/>
  <c r="AE2453" i="1"/>
  <c r="AE3826" i="1"/>
  <c r="AE1865" i="1"/>
  <c r="AE3763" i="1"/>
  <c r="AE2128" i="1"/>
  <c r="AE3831" i="1"/>
  <c r="AE1705" i="1"/>
  <c r="AE3555" i="1"/>
  <c r="AE191" i="1"/>
  <c r="AE434" i="1"/>
  <c r="AE3441" i="1"/>
  <c r="AE2116" i="1"/>
  <c r="AE1957" i="1"/>
  <c r="AE3572" i="1"/>
  <c r="AE4324" i="1"/>
  <c r="AE1845" i="1"/>
  <c r="AE3183" i="1"/>
  <c r="AE2345" i="1"/>
  <c r="AE3637" i="1"/>
  <c r="AE1572" i="1"/>
  <c r="AE3382" i="1"/>
  <c r="AE3990" i="1"/>
  <c r="AE1581" i="1"/>
  <c r="AE3557" i="1"/>
  <c r="AE4111" i="1"/>
  <c r="AE1784" i="1"/>
  <c r="AE3351" i="1"/>
  <c r="AE4048" i="1"/>
  <c r="AE618" i="1"/>
  <c r="AE2468" i="1"/>
  <c r="AE3485" i="1"/>
  <c r="AE3177" i="1"/>
  <c r="AE4263" i="1"/>
  <c r="AE2983" i="1"/>
  <c r="AE4008" i="1"/>
  <c r="AE2751" i="1"/>
  <c r="AE4119" i="1"/>
  <c r="AE2765" i="1"/>
  <c r="AE4312" i="1"/>
  <c r="AE3437" i="1"/>
  <c r="AE4402" i="1"/>
  <c r="AE3411" i="1"/>
  <c r="AE4296" i="1"/>
  <c r="AE3244" i="1"/>
  <c r="AE4194" i="1"/>
  <c r="AE3026" i="1"/>
  <c r="AE4323" i="1"/>
  <c r="AE1136" i="1"/>
  <c r="AE1831" i="1"/>
  <c r="AE2122" i="1"/>
  <c r="AE819" i="1"/>
  <c r="AE815" i="1"/>
  <c r="AE844" i="1"/>
  <c r="AE1342" i="1"/>
  <c r="AE1987" i="1"/>
  <c r="AE924" i="1"/>
  <c r="AE2038" i="1"/>
  <c r="AE312" i="1"/>
  <c r="AE1879" i="1"/>
  <c r="AE2636" i="1"/>
  <c r="AE300" i="1"/>
  <c r="AE1596" i="1"/>
  <c r="AE2172" i="1"/>
  <c r="AE2652" i="1"/>
  <c r="AE3013" i="1"/>
  <c r="AE29" i="1"/>
  <c r="AE1264" i="1"/>
  <c r="AE1866" i="1"/>
  <c r="AE2421" i="1"/>
  <c r="AE1150" i="1"/>
  <c r="AE1871" i="1"/>
  <c r="AE2520" i="1"/>
  <c r="AE3006" i="1"/>
  <c r="AE3345" i="1"/>
  <c r="AE3673" i="1"/>
  <c r="AE3985" i="1"/>
  <c r="AE4273" i="1"/>
  <c r="AE359" i="1"/>
  <c r="AE1407" i="1"/>
  <c r="AE2002" i="1"/>
  <c r="AE2569" i="1"/>
  <c r="AE2964" i="1"/>
  <c r="AE485" i="1"/>
  <c r="AE1327" i="1"/>
  <c r="AE1876" i="1"/>
  <c r="AE2249" i="1"/>
  <c r="AE2629" i="1"/>
  <c r="AE2914" i="1"/>
  <c r="AE3127" i="1"/>
  <c r="AE3332" i="1"/>
  <c r="AE3532" i="1"/>
  <c r="AE3708" i="1"/>
  <c r="AE3884" i="1"/>
  <c r="AE4028" i="1"/>
  <c r="AE4164" i="1"/>
  <c r="AE4284" i="1"/>
  <c r="AE4420" i="1"/>
  <c r="AE492" i="1"/>
  <c r="AE1082" i="1"/>
  <c r="AE1501" i="1"/>
  <c r="AE1797" i="1"/>
  <c r="AE2041" i="1"/>
  <c r="AE2317" i="1"/>
  <c r="AE2589" i="1"/>
  <c r="AE2808" i="1"/>
  <c r="AE2990" i="1"/>
  <c r="AE3128" i="1"/>
  <c r="AE3274" i="1"/>
  <c r="AE173" i="1"/>
  <c r="AE1231" i="1"/>
  <c r="AE1760" i="1"/>
  <c r="AE2248" i="1"/>
  <c r="AE2656" i="1"/>
  <c r="AE3008" i="1"/>
  <c r="AE3276" i="1"/>
  <c r="AE3455" i="1"/>
  <c r="AE3605" i="1"/>
  <c r="AE3765" i="1"/>
  <c r="AE3903" i="1"/>
  <c r="AE4063" i="1"/>
  <c r="AE4223" i="1"/>
  <c r="AE4394" i="1"/>
  <c r="AE572" i="1"/>
  <c r="AE1461" i="1"/>
  <c r="AE1897" i="1"/>
  <c r="AE2384" i="1"/>
  <c r="AE2820" i="1"/>
  <c r="AE3115" i="1"/>
  <c r="AE3344" i="1"/>
  <c r="AE3510" i="1"/>
  <c r="AE3648" i="1"/>
  <c r="AE3808" i="1"/>
  <c r="AE3968" i="1"/>
  <c r="AE4118" i="1"/>
  <c r="AE4278" i="1"/>
  <c r="AE4416" i="1"/>
  <c r="AE752" i="1"/>
  <c r="AE1476" i="1"/>
  <c r="AE1874" i="1"/>
  <c r="AE2297" i="1"/>
  <c r="AE2671" i="1"/>
  <c r="AE2998" i="1"/>
  <c r="AE3225" i="1"/>
  <c r="AE3386" i="1"/>
  <c r="AE3525" i="1"/>
  <c r="AE3653" i="1"/>
  <c r="AE3802" i="1"/>
  <c r="AE3941" i="1"/>
  <c r="AE4069" i="1"/>
  <c r="AE4207" i="1"/>
  <c r="AE4335" i="1"/>
  <c r="AE226" i="1"/>
  <c r="AE1167" i="1"/>
  <c r="AE1652" i="1"/>
  <c r="AE2074" i="1"/>
  <c r="AE2466" i="1"/>
  <c r="AE2852" i="1"/>
  <c r="AE3124" i="1"/>
  <c r="AE3299" i="1"/>
  <c r="AE3451" i="1"/>
  <c r="AE3579" i="1"/>
  <c r="AE3728" i="1"/>
  <c r="AE3824" i="1"/>
  <c r="AE3920" i="1"/>
  <c r="AE4027" i="1"/>
  <c r="AE4123" i="1"/>
  <c r="AE4219" i="1"/>
  <c r="AE4315" i="1"/>
  <c r="AE4411" i="1"/>
  <c r="AE384" i="1"/>
  <c r="AE1064" i="1"/>
  <c r="AE1524" i="1"/>
  <c r="AE1817" i="1"/>
  <c r="AE2111" i="1"/>
  <c r="AE2402" i="1"/>
  <c r="AE2677" i="1"/>
  <c r="AE2896" i="1"/>
  <c r="AE3088" i="1"/>
  <c r="AE3243" i="1"/>
  <c r="AE3366" i="1"/>
  <c r="AE3463" i="1"/>
  <c r="AE269" i="1"/>
  <c r="AE1637" i="1"/>
  <c r="AE2418" i="1"/>
  <c r="AE3035" i="1"/>
  <c r="AE3422" i="1"/>
  <c r="AE3645" i="1"/>
  <c r="AE3837" i="1"/>
  <c r="AE4029" i="1"/>
  <c r="AE4221" i="1"/>
  <c r="AE4413" i="1"/>
  <c r="AE1223" i="1"/>
  <c r="AE2160" i="1"/>
  <c r="AE2866" i="1"/>
  <c r="AE3296" i="1"/>
  <c r="AE3560" i="1"/>
  <c r="AE3014" i="1"/>
  <c r="AE3533" i="1"/>
  <c r="AE887" i="1"/>
  <c r="AE1412" i="1"/>
  <c r="AE3556" i="1"/>
  <c r="AE4172" i="1"/>
  <c r="AE1163" i="1"/>
  <c r="AE2333" i="1"/>
  <c r="AE3000" i="1"/>
  <c r="AE1279" i="1"/>
  <c r="AE3094" i="1"/>
  <c r="AE3626" i="1"/>
  <c r="AE3935" i="1"/>
  <c r="AE725" i="1"/>
  <c r="AE2842" i="1"/>
  <c r="AE3520" i="1"/>
  <c r="AE4139" i="1"/>
  <c r="AE1906" i="1"/>
  <c r="AE3240" i="1"/>
  <c r="AE3813" i="1"/>
  <c r="AE4367" i="1"/>
  <c r="AE2141" i="1"/>
  <c r="AE3139" i="1"/>
  <c r="AE3611" i="1"/>
  <c r="AE3942" i="1"/>
  <c r="AE4326" i="1"/>
  <c r="AE1849" i="1"/>
  <c r="AE2918" i="1"/>
  <c r="AE3474" i="1"/>
  <c r="AE3135" i="1"/>
  <c r="AE4050" i="1"/>
  <c r="AE2928" i="1"/>
  <c r="AE3966" i="1"/>
  <c r="AE1917" i="1"/>
  <c r="AE3714" i="1"/>
  <c r="AE4259" i="1"/>
  <c r="AE1834" i="1"/>
  <c r="AE3694" i="1"/>
  <c r="AE353" i="1"/>
  <c r="AE3406" i="1"/>
  <c r="AE4381" i="1"/>
  <c r="AE3068" i="1"/>
  <c r="AE4104" i="1"/>
  <c r="AE2791" i="1"/>
  <c r="AE3661" i="1"/>
  <c r="AE4173" i="1"/>
  <c r="AE2404" i="1"/>
  <c r="AE3726" i="1"/>
  <c r="AE4280" i="1"/>
  <c r="AE348" i="1"/>
  <c r="AE2339" i="1"/>
  <c r="AE2230" i="1"/>
  <c r="AE1095" i="1"/>
  <c r="AE2833" i="1"/>
  <c r="AE1735" i="1"/>
  <c r="AE3069" i="1"/>
  <c r="AE2009" i="1"/>
  <c r="AE2653" i="1"/>
  <c r="AE3737" i="1"/>
  <c r="AE1578" i="1"/>
  <c r="AE796" i="1"/>
  <c r="AE2346" i="1"/>
  <c r="AE3191" i="1"/>
  <c r="AE4060" i="1"/>
  <c r="AE1212" i="1"/>
  <c r="AE2383" i="1"/>
  <c r="AE3032" i="1"/>
  <c r="AE1322" i="1"/>
  <c r="AE3330" i="1"/>
  <c r="AE3946" i="1"/>
  <c r="AE4415" i="1"/>
  <c r="AE2927" i="1"/>
  <c r="AE3691" i="1"/>
  <c r="AE40" i="1"/>
  <c r="AE2394" i="1"/>
  <c r="AE3040" i="1"/>
  <c r="AE3695" i="1"/>
  <c r="AE4378" i="1"/>
  <c r="AE2173" i="1"/>
  <c r="AE3483" i="1"/>
  <c r="AE3952" i="1"/>
  <c r="AE4336" i="1"/>
  <c r="AE1882" i="1"/>
  <c r="AE3140" i="1"/>
  <c r="AE661" i="1"/>
  <c r="AE3687" i="1"/>
  <c r="AE80" i="1"/>
  <c r="AE3367" i="1"/>
  <c r="AE4392" i="1"/>
  <c r="AE3223" i="1"/>
  <c r="AE3927" i="1"/>
  <c r="AE965" i="1"/>
  <c r="AE3715" i="1"/>
  <c r="AE581" i="1"/>
  <c r="AE3655" i="1"/>
  <c r="AE1146" i="1"/>
  <c r="AE3120" i="1"/>
  <c r="AE3955" i="1"/>
  <c r="AE2224" i="1"/>
  <c r="AE3853" i="1"/>
  <c r="AE853" i="1"/>
  <c r="AE3359" i="1"/>
  <c r="AE3918" i="1"/>
  <c r="AE194" i="1"/>
  <c r="AE1542" i="1"/>
  <c r="AE1375" i="1"/>
  <c r="AE2929" i="1"/>
  <c r="AE2821" i="1"/>
  <c r="AE672" i="1"/>
  <c r="AE1422" i="1"/>
  <c r="AE2003" i="1"/>
  <c r="AE1075" i="1"/>
  <c r="AE2054" i="1"/>
  <c r="AE362" i="1"/>
  <c r="AE1889" i="1"/>
  <c r="AE2668" i="1"/>
  <c r="AE400" i="1"/>
  <c r="AE1628" i="1"/>
  <c r="AE2183" i="1"/>
  <c r="AE2684" i="1"/>
  <c r="AE3021" i="1"/>
  <c r="AE168" i="1"/>
  <c r="AE1321" i="1"/>
  <c r="AE1896" i="1"/>
  <c r="AE2464" i="1"/>
  <c r="AE1174" i="1"/>
  <c r="AE1919" i="1"/>
  <c r="AE2537" i="1"/>
  <c r="AE3016" i="1"/>
  <c r="AE3393" i="1"/>
  <c r="AE3697" i="1"/>
  <c r="AE397" i="1"/>
  <c r="AE1471" i="1"/>
  <c r="AE2050" i="1"/>
  <c r="AE720" i="1"/>
  <c r="AE1892" i="1"/>
  <c r="AE2924" i="1"/>
  <c r="AE3748" i="1"/>
  <c r="AE4316" i="1"/>
  <c r="AE1552" i="1"/>
  <c r="AE2602" i="1"/>
  <c r="AE3301" i="1"/>
  <c r="AE2281" i="1"/>
  <c r="AE3290" i="1"/>
  <c r="AE4074" i="1"/>
  <c r="AE1504" i="1"/>
  <c r="AE3161" i="1"/>
  <c r="AE3819" i="1"/>
  <c r="AE4310" i="1"/>
  <c r="AE1517" i="1"/>
  <c r="AE3019" i="1"/>
  <c r="AE3685" i="1"/>
  <c r="AE4079" i="1"/>
  <c r="AE305" i="1"/>
  <c r="AE2562" i="1"/>
  <c r="AE3472" i="1"/>
  <c r="AE4038" i="1"/>
  <c r="AE4422" i="1"/>
  <c r="AE1557" i="1"/>
  <c r="AE2706" i="1"/>
  <c r="AE3258" i="1"/>
  <c r="AE466" i="1"/>
  <c r="AE3448" i="1"/>
  <c r="AE3858" i="1"/>
  <c r="AE4434" i="1"/>
  <c r="AE2256" i="1"/>
  <c r="AE3582" i="1"/>
  <c r="AE4371" i="1"/>
  <c r="AE2680" i="1"/>
  <c r="AE3906" i="1"/>
  <c r="AE737" i="1"/>
  <c r="AE3490" i="1"/>
  <c r="AE3886" i="1"/>
  <c r="AE1673" i="1"/>
  <c r="AE3634" i="1"/>
  <c r="AE4210" i="1"/>
  <c r="AE1004" i="1"/>
  <c r="AE3383" i="1"/>
  <c r="AE3592" i="1"/>
  <c r="AE4275" i="1"/>
  <c r="AE1421" i="1"/>
  <c r="AE3207" i="1"/>
  <c r="AE4002" i="1"/>
  <c r="AE656" i="1"/>
  <c r="AE3322" i="1"/>
  <c r="AE4067" i="1"/>
  <c r="AE318" i="1"/>
  <c r="AE1317" i="1"/>
  <c r="AE2060" i="1"/>
  <c r="AE754" i="1"/>
  <c r="AE2321" i="1"/>
  <c r="AE1472" i="1"/>
  <c r="AE12" i="1"/>
  <c r="AE1337" i="1"/>
  <c r="AE3112" i="1"/>
  <c r="AE4057" i="1"/>
  <c r="AE711" i="1"/>
  <c r="AE2697" i="1"/>
  <c r="AE1519" i="1"/>
  <c r="AE2956" i="1"/>
  <c r="AE3396" i="1"/>
  <c r="AE3916" i="1"/>
  <c r="AE4196" i="1"/>
  <c r="AE28" i="1"/>
  <c r="AE1570" i="1"/>
  <c r="AE2105" i="1"/>
  <c r="AE2840" i="1"/>
  <c r="AE3309" i="1"/>
  <c r="AE1858" i="1"/>
  <c r="AE3114" i="1"/>
  <c r="AE3477" i="1"/>
  <c r="AE4117" i="1"/>
  <c r="AE4277" i="1"/>
  <c r="AE800" i="1"/>
  <c r="AE2514" i="1"/>
  <c r="AE3176" i="1"/>
  <c r="AE3851" i="1"/>
  <c r="AE4320" i="1"/>
  <c r="AE903" i="1"/>
  <c r="AE2784" i="1"/>
  <c r="AE3429" i="1"/>
  <c r="AE3823" i="1"/>
  <c r="AE4239" i="1"/>
  <c r="AE381" i="1"/>
  <c r="AE2591" i="1"/>
  <c r="AE2895" i="1"/>
  <c r="AE3622" i="1"/>
  <c r="AE3856" i="1"/>
  <c r="AE4144" i="1"/>
  <c r="AE4432" i="1"/>
  <c r="AE1589" i="1"/>
  <c r="AE2175" i="1"/>
  <c r="AE2960" i="1"/>
  <c r="AE3389" i="1"/>
  <c r="AE1802" i="1"/>
  <c r="AE3479" i="1"/>
  <c r="AE4071" i="1"/>
  <c r="AE2340" i="1"/>
  <c r="AE3603" i="1"/>
  <c r="AE4200" i="1"/>
  <c r="AE1999" i="1"/>
  <c r="AE3543" i="1"/>
  <c r="AE4311" i="1"/>
  <c r="AE2015" i="1"/>
  <c r="AE3518" i="1"/>
  <c r="AE3907" i="1"/>
  <c r="AE1769" i="1"/>
  <c r="AE3119" i="1"/>
  <c r="AE3869" i="1"/>
  <c r="AE4231" i="1"/>
  <c r="AE2634" i="1"/>
  <c r="AE3614" i="1"/>
  <c r="AE4126" i="1"/>
  <c r="AE1528" i="1"/>
  <c r="AE2844" i="1"/>
  <c r="AE3682" i="1"/>
  <c r="AE4365" i="1"/>
  <c r="AE1801" i="1"/>
  <c r="AE3576" i="1"/>
  <c r="AE4088" i="1"/>
  <c r="AE756" i="1"/>
  <c r="AE2627" i="1"/>
  <c r="AE2454" i="1"/>
  <c r="AE2273" i="1"/>
  <c r="AE1086" i="1"/>
  <c r="AE3141" i="1"/>
  <c r="AE1540" i="1"/>
  <c r="AE1512" i="1"/>
  <c r="AE774" i="1"/>
  <c r="AE2651" i="1"/>
  <c r="AE2284" i="1"/>
  <c r="AE2439" i="1"/>
  <c r="AE1625" i="1"/>
  <c r="AE1593" i="1"/>
  <c r="AE3196" i="1"/>
  <c r="AE4105" i="1"/>
  <c r="AE1074" i="1"/>
  <c r="AE2794" i="1"/>
  <c r="AE1600" i="1"/>
  <c r="AE2495" i="1"/>
  <c r="AE3246" i="1"/>
  <c r="AE3788" i="1"/>
  <c r="AE4100" i="1"/>
  <c r="AE183" i="1"/>
  <c r="AE1586" i="1"/>
  <c r="AE2186" i="1"/>
  <c r="AE2904" i="1"/>
  <c r="AE3325" i="1"/>
  <c r="AE1599" i="1"/>
  <c r="AE2859" i="1"/>
  <c r="AE3509" i="1"/>
  <c r="AE3861" i="1"/>
  <c r="AE4309" i="1"/>
  <c r="AE1604" i="1"/>
  <c r="AE2661" i="1"/>
  <c r="AE3424" i="1"/>
  <c r="AE3862" i="1"/>
  <c r="AE4224" i="1"/>
  <c r="AE1158" i="1"/>
  <c r="AE2426" i="1"/>
  <c r="AE3152" i="1"/>
  <c r="AE3599" i="1"/>
  <c r="AE3983" i="1"/>
  <c r="AE4293" i="1"/>
  <c r="AE1394" i="1"/>
  <c r="AE2648" i="1"/>
  <c r="AE3241" i="1"/>
  <c r="AE3654" i="1"/>
  <c r="AE3963" i="1"/>
  <c r="AE4176" i="1"/>
  <c r="AE77" i="1"/>
  <c r="AE1621" i="1"/>
  <c r="AE2304" i="1"/>
  <c r="AE3003" i="1"/>
  <c r="AE3399" i="1"/>
  <c r="AE1333" i="1"/>
  <c r="AE3252" i="1"/>
  <c r="AE3901" i="1"/>
  <c r="AE4349" i="1"/>
  <c r="AE2516" i="1"/>
  <c r="AE3624" i="1"/>
  <c r="AE4072" i="1"/>
  <c r="AE1357" i="1"/>
  <c r="AE3303" i="1"/>
  <c r="AE3799" i="1"/>
  <c r="AE4354" i="1"/>
  <c r="AE2096" i="1"/>
  <c r="AE3342" i="1"/>
  <c r="AE3971" i="1"/>
  <c r="AE776" i="1"/>
  <c r="AE2777" i="1"/>
  <c r="AE3719" i="1"/>
  <c r="AE4253" i="1"/>
  <c r="AE1508" i="1"/>
  <c r="AE3202" i="1"/>
  <c r="AE3806" i="1"/>
  <c r="AE4190" i="1"/>
  <c r="AE1704" i="1"/>
  <c r="AE3281" i="1"/>
  <c r="AE3746" i="1"/>
  <c r="AE4237" i="1"/>
  <c r="AE1885" i="1"/>
  <c r="AE3171" i="1"/>
  <c r="AE3790" i="1"/>
  <c r="AE4366" i="1"/>
  <c r="AE2191" i="1"/>
  <c r="AE3992" i="1"/>
  <c r="AE3158" i="1"/>
  <c r="AE3741" i="1"/>
  <c r="AE4274" i="1"/>
  <c r="AE3239" i="1"/>
  <c r="AE3827" i="1"/>
  <c r="AE4318" i="1"/>
  <c r="AE3320" i="1"/>
  <c r="AE3874" i="1"/>
  <c r="AE4258" i="1"/>
  <c r="AE3390" i="1"/>
  <c r="AE3811" i="1"/>
  <c r="AE4408" i="1"/>
  <c r="AE3984" i="1"/>
  <c r="AE3421" i="1"/>
  <c r="AE3965" i="1"/>
  <c r="AE3036" i="1"/>
  <c r="AE4243" i="1"/>
  <c r="AE3371" i="1"/>
  <c r="AE4344" i="1"/>
  <c r="AE3566" i="1"/>
  <c r="AE1144" i="1"/>
  <c r="AE3890" i="1"/>
  <c r="AE2127" i="1"/>
  <c r="AE3848" i="1"/>
  <c r="AE3354" i="1"/>
  <c r="AE4386" i="1"/>
  <c r="AE3416" i="1"/>
  <c r="AE2" i="1"/>
  <c r="AE1638" i="1"/>
  <c r="AE3521" i="1"/>
  <c r="AE1743" i="1"/>
  <c r="AE2818" i="1"/>
  <c r="AE3428" i="1"/>
  <c r="AE876" i="1"/>
  <c r="AE2480" i="1"/>
  <c r="AE557" i="1"/>
  <c r="AE3159" i="1"/>
  <c r="AE4021" i="1"/>
  <c r="AE2090" i="1"/>
  <c r="AE3563" i="1"/>
  <c r="AE1647" i="1"/>
  <c r="AE2827" i="1"/>
  <c r="AE4122" i="1"/>
  <c r="AE4421" i="1"/>
  <c r="AE3398" i="1"/>
  <c r="AE3782" i="1"/>
  <c r="AE769" i="1"/>
  <c r="AE1914" i="1"/>
  <c r="AE3495" i="1"/>
  <c r="AE3534" i="1"/>
  <c r="AE698" i="1"/>
  <c r="AE3838" i="1"/>
  <c r="AE3991" i="1"/>
  <c r="AE3587" i="1"/>
  <c r="AE3275" i="1"/>
  <c r="AE2210" i="1"/>
  <c r="AE3528" i="1"/>
  <c r="AE3960" i="1"/>
  <c r="AE1154" i="1"/>
  <c r="AE320" i="1"/>
  <c r="AE4409" i="1"/>
  <c r="AE103" i="1"/>
  <c r="AE3460" i="1"/>
  <c r="AE913" i="1"/>
  <c r="AE3086" i="1"/>
  <c r="AE3175" i="1"/>
  <c r="AE113" i="1"/>
  <c r="AE3595" i="1"/>
  <c r="AE1744" i="1"/>
  <c r="AE3738" i="1"/>
  <c r="AE610" i="1"/>
  <c r="AE3494" i="1"/>
  <c r="AE4347" i="1"/>
  <c r="AE2790" i="1"/>
  <c r="AE2736" i="1"/>
  <c r="AE3143" i="1"/>
  <c r="AE2354" i="1"/>
  <c r="AE4451" i="1"/>
  <c r="AE1933" i="1"/>
  <c r="AE4445" i="1"/>
  <c r="AE3998" i="1"/>
  <c r="AE3554" i="1"/>
  <c r="AE2650" i="1"/>
  <c r="AE2478" i="1"/>
  <c r="AE2792" i="1"/>
  <c r="AE833" i="1"/>
  <c r="AE3588" i="1"/>
  <c r="AE1287" i="1"/>
  <c r="AE789" i="1"/>
  <c r="AE3711" i="1"/>
  <c r="AE2255" i="1"/>
  <c r="AE4064" i="1"/>
  <c r="AE2870" i="1"/>
  <c r="AE4154" i="1"/>
  <c r="AE3023" i="1"/>
  <c r="AE4080" i="1"/>
  <c r="AE1978" i="1"/>
  <c r="AE3527" i="1"/>
  <c r="AE4157" i="1"/>
  <c r="AE4435" i="1"/>
  <c r="AE4162" i="1"/>
  <c r="AE3758" i="1"/>
  <c r="AE4082" i="1"/>
  <c r="AE4019" i="1"/>
  <c r="AE4066" i="1"/>
  <c r="AE4110" i="1"/>
  <c r="AE806" i="1"/>
  <c r="AE2683" i="1"/>
  <c r="AE2295" i="1"/>
  <c r="AE2481" i="1"/>
  <c r="AE1640" i="1"/>
  <c r="AE2146" i="1"/>
  <c r="AE3215" i="1"/>
  <c r="AE4113" i="1"/>
  <c r="AE1693" i="1"/>
  <c r="AE2826" i="1"/>
  <c r="AE1616" i="1"/>
  <c r="AE2744" i="1"/>
  <c r="AE3273" i="1"/>
  <c r="AE3812" i="1"/>
  <c r="AE4204" i="1"/>
  <c r="AE257" i="1"/>
  <c r="AE1650" i="1"/>
  <c r="AE2415" i="1"/>
  <c r="AE2926" i="1"/>
  <c r="AE3333" i="1"/>
  <c r="AE1890" i="1"/>
  <c r="AE2923" i="1"/>
  <c r="AE3519" i="1"/>
  <c r="AE3978" i="1"/>
  <c r="AE4319" i="1"/>
  <c r="AE1636" i="1"/>
  <c r="AE2948" i="1"/>
  <c r="AE3435" i="1"/>
  <c r="AE3894" i="1"/>
  <c r="AE4331" i="1"/>
  <c r="AE1255" i="1"/>
  <c r="AE2525" i="1"/>
  <c r="AE3284" i="1"/>
  <c r="AE3610" i="1"/>
  <c r="AE3994" i="1"/>
  <c r="AE4399" i="1"/>
  <c r="AE1522" i="1"/>
  <c r="AE2676" i="1"/>
  <c r="AE3363" i="1"/>
  <c r="AE3664" i="1"/>
  <c r="AE3974" i="1"/>
  <c r="AE4251" i="1"/>
  <c r="AE154" i="1"/>
  <c r="AE1656" i="1"/>
  <c r="AE2500" i="1"/>
  <c r="AE3024" i="1"/>
  <c r="AE3410" i="1"/>
  <c r="AE1983" i="1"/>
  <c r="AE3295" i="1"/>
  <c r="AE3922" i="1"/>
  <c r="AE277" i="1"/>
  <c r="AE2594" i="1"/>
  <c r="AE3667" i="1"/>
  <c r="AE4222" i="1"/>
  <c r="AE1465" i="1"/>
  <c r="AE3335" i="1"/>
  <c r="AE3949" i="1"/>
  <c r="AE4397" i="1"/>
  <c r="AE3544" i="1"/>
  <c r="AE967" i="1"/>
  <c r="AE2031" i="1"/>
  <c r="AE1786" i="1"/>
  <c r="AE1965" i="1"/>
  <c r="AE695" i="1"/>
  <c r="AE2063" i="1"/>
  <c r="AE497" i="1"/>
  <c r="AE2093" i="1"/>
  <c r="AE2274" i="1"/>
  <c r="AE3194" i="1"/>
  <c r="AE3438" i="1"/>
  <c r="AE2306" i="1"/>
  <c r="AE2061" i="1"/>
  <c r="AE905" i="1"/>
  <c r="AE2208" i="1"/>
  <c r="AE4369" i="1"/>
  <c r="AE1973" i="1"/>
  <c r="AE4236" i="1"/>
  <c r="AE3075" i="1"/>
  <c r="AE3647" i="1"/>
  <c r="AE3012" i="1"/>
  <c r="AE4374" i="1"/>
  <c r="AE3336" i="1"/>
  <c r="AE1880" i="1"/>
  <c r="AE4059" i="1"/>
  <c r="AE2592" i="1"/>
  <c r="AE2159" i="1"/>
  <c r="AE3099" i="1"/>
  <c r="AE3565" i="1"/>
  <c r="AE2823" i="1"/>
  <c r="AE3911" i="1"/>
  <c r="AE4360" i="1"/>
  <c r="AE3447" i="1"/>
  <c r="AE2470" i="1"/>
  <c r="AE2245" i="1"/>
  <c r="AE3956" i="1"/>
  <c r="AE712" i="1"/>
  <c r="AE2157" i="1"/>
  <c r="AE2848" i="1"/>
  <c r="AE2980" i="1"/>
  <c r="AE850" i="1"/>
  <c r="AE3559" i="1"/>
  <c r="AE4414" i="1"/>
  <c r="AE3736" i="1"/>
  <c r="AE3933" i="1"/>
  <c r="AE2484" i="1"/>
  <c r="AE3598" i="1"/>
  <c r="AE3157" i="1"/>
  <c r="AE3825" i="1"/>
  <c r="AE3020" i="1"/>
  <c r="AE2717" i="1"/>
  <c r="AE4149" i="1"/>
  <c r="AE213" i="1"/>
  <c r="AE685" i="1"/>
  <c r="AE4368" i="1"/>
  <c r="AE2802" i="1"/>
  <c r="AE3880" i="1"/>
  <c r="AE1247" i="1"/>
  <c r="AE2029" i="1"/>
  <c r="AE2778" i="1"/>
  <c r="AE2907" i="1"/>
  <c r="AE2722" i="1"/>
  <c r="AE799" i="1"/>
  <c r="AE1622" i="1"/>
  <c r="AE2953" i="1"/>
  <c r="AE2845" i="1"/>
  <c r="AE2165" i="1"/>
  <c r="AE2162" i="1"/>
  <c r="AE3505" i="1"/>
  <c r="AE4153" i="1"/>
  <c r="AE1727" i="1"/>
  <c r="AE3071" i="1"/>
  <c r="AE1632" i="1"/>
  <c r="AE2772" i="1"/>
  <c r="AE3404" i="1"/>
  <c r="AE3828" i="1"/>
  <c r="AE4212" i="1"/>
  <c r="AE760" i="1"/>
  <c r="AE1666" i="1"/>
  <c r="AE2447" i="1"/>
  <c r="AE3043" i="1"/>
  <c r="AE3341" i="1"/>
  <c r="AE2020" i="1"/>
  <c r="AE3144" i="1"/>
  <c r="AE3541" i="1"/>
  <c r="AE3989" i="1"/>
  <c r="AE4447" i="1"/>
  <c r="AE1765" i="1"/>
  <c r="AE2991" i="1"/>
  <c r="AE3552" i="1"/>
  <c r="AE3904" i="1"/>
  <c r="AE4363" i="1"/>
  <c r="AE1615" i="1"/>
  <c r="AE2557" i="1"/>
  <c r="AE3298" i="1"/>
  <c r="AE3717" i="1"/>
  <c r="AE4026" i="1"/>
  <c r="AE4410" i="1"/>
  <c r="AE1816" i="1"/>
  <c r="AE2704" i="1"/>
  <c r="AE3387" i="1"/>
  <c r="AE3771" i="1"/>
  <c r="AE4262" i="1"/>
  <c r="AE1688" i="1"/>
  <c r="AE2564" i="1"/>
  <c r="AE3156" i="1"/>
  <c r="AE3507" i="1"/>
  <c r="AE3688" i="1"/>
  <c r="AE3970" i="1"/>
  <c r="AE4142" i="1"/>
  <c r="AE4295" i="1"/>
  <c r="AE4339" i="1"/>
  <c r="AE3895" i="1"/>
  <c r="AE3939" i="1"/>
  <c r="AE2961" i="1"/>
  <c r="AE2853" i="1"/>
  <c r="AE2260" i="1"/>
  <c r="AE3103" i="1"/>
  <c r="AE3948" i="1"/>
  <c r="AE1861" i="1"/>
  <c r="AE2085" i="1"/>
  <c r="AE4458" i="1"/>
  <c r="AE4032" i="1"/>
  <c r="AE3727" i="1"/>
  <c r="AE2959" i="1"/>
  <c r="AE4283" i="1"/>
  <c r="AE3170" i="1"/>
  <c r="AE4093" i="1"/>
  <c r="AE4264" i="1"/>
  <c r="AE4430" i="1"/>
  <c r="AE1850" i="1"/>
  <c r="AE3469" i="1"/>
  <c r="AE4407" i="1"/>
  <c r="AE3149" i="1"/>
  <c r="AE2752" i="1"/>
  <c r="AE2088" i="1"/>
  <c r="AE1893" i="1"/>
  <c r="AE3679" i="1"/>
  <c r="AE4054" i="1"/>
  <c r="AE4143" i="1"/>
  <c r="AE3792" i="1"/>
  <c r="AE3185" i="1"/>
  <c r="AE1641" i="1"/>
  <c r="AE3586" i="1"/>
  <c r="AE4184" i="1"/>
  <c r="AE3496" i="1"/>
  <c r="AE4045" i="1"/>
  <c r="AE380" i="1"/>
  <c r="AE4417" i="1"/>
  <c r="AE4348" i="1"/>
  <c r="AE2509" i="1"/>
  <c r="AE3234" i="1"/>
  <c r="AE3461" i="1"/>
  <c r="AE3526" i="1"/>
  <c r="AE2811" i="1"/>
  <c r="AE1736" i="1"/>
  <c r="AE2822" i="1"/>
  <c r="AE4334" i="1"/>
  <c r="AE192" i="1"/>
  <c r="AE624" i="1"/>
  <c r="AE1039" i="1"/>
  <c r="AE1222" i="1"/>
  <c r="AE1389" i="1"/>
  <c r="AE1884" i="1"/>
  <c r="AE705" i="1"/>
  <c r="AE512" i="1"/>
  <c r="AE2803" i="1"/>
  <c r="AE3833" i="1"/>
  <c r="AE978" i="1"/>
  <c r="AE2312" i="1"/>
  <c r="AE871" i="1"/>
  <c r="AE2413" i="1"/>
  <c r="AE3084" i="1"/>
  <c r="AE3628" i="1"/>
  <c r="AE4068" i="1"/>
  <c r="AE4388" i="1"/>
  <c r="AE1329" i="1"/>
  <c r="AE2154" i="1"/>
  <c r="AE2730" i="1"/>
  <c r="AE3201" i="1"/>
  <c r="AE1450" i="1"/>
  <c r="AE2541" i="1"/>
  <c r="AE3368" i="1"/>
  <c r="AE3807" i="1"/>
  <c r="AE4159" i="1"/>
  <c r="AE1091" i="1"/>
  <c r="AE2605" i="1"/>
  <c r="AE3263" i="1"/>
  <c r="AE3723" i="1"/>
  <c r="AE4192" i="1"/>
  <c r="AE288" i="1"/>
  <c r="AE2101" i="1"/>
  <c r="AE3104" i="1"/>
  <c r="AE3471" i="1"/>
  <c r="AE3866" i="1"/>
  <c r="AE4250" i="1"/>
  <c r="AE845" i="1"/>
  <c r="AE2303" i="1"/>
  <c r="AE3184" i="1"/>
  <c r="AE3536" i="1"/>
  <c r="AE3878" i="1"/>
  <c r="AE4155" i="1"/>
  <c r="AE4379" i="1"/>
  <c r="AE1312" i="1"/>
  <c r="AE2207" i="1"/>
  <c r="AE2832" i="1"/>
  <c r="AE3302" i="1"/>
  <c r="AE888" i="1"/>
  <c r="AE2864" i="1"/>
  <c r="AE3730" i="1"/>
  <c r="AE4306" i="1"/>
  <c r="AE1818" i="1"/>
  <c r="AE3426" i="1"/>
  <c r="AE4030" i="1"/>
  <c r="AE4456" i="1"/>
  <c r="AE2930" i="1"/>
  <c r="AE3757" i="1"/>
  <c r="AE4183" i="1"/>
  <c r="AE1376" i="1"/>
  <c r="AE3267" i="1"/>
  <c r="AE3800" i="1"/>
  <c r="AE4355" i="1"/>
  <c r="AE2623" i="1"/>
  <c r="AE3549" i="1"/>
  <c r="AE4103" i="1"/>
  <c r="AE1290" i="1"/>
  <c r="AE2843" i="1"/>
  <c r="AE3656" i="1"/>
  <c r="AE4147" i="1"/>
  <c r="AE813" i="1"/>
  <c r="AE2962" i="1"/>
  <c r="AE3703" i="1"/>
  <c r="AE4087" i="1"/>
  <c r="AE1192" i="1"/>
  <c r="AE3079" i="1"/>
  <c r="AE3640" i="1"/>
  <c r="AE4131" i="1"/>
  <c r="AE3228" i="1"/>
  <c r="AE1497" i="1"/>
  <c r="AE2838" i="1"/>
  <c r="AE3381" i="1"/>
  <c r="AE3850" i="1"/>
  <c r="AE4287" i="1"/>
  <c r="AE1143" i="1"/>
  <c r="AE2633" i="1"/>
  <c r="AE3392" i="1"/>
  <c r="AE3766" i="1"/>
  <c r="AE4203" i="1"/>
  <c r="AE1107" i="1"/>
  <c r="AE2133" i="1"/>
  <c r="AE3122" i="1"/>
  <c r="AE3567" i="1"/>
  <c r="AE3887" i="1"/>
  <c r="AE4282" i="1"/>
  <c r="AE1352" i="1"/>
  <c r="AE2335" i="1"/>
  <c r="AE3198" i="1"/>
  <c r="AE3643" i="1"/>
  <c r="AE3888" i="1"/>
  <c r="AE4166" i="1"/>
  <c r="AE4454" i="1"/>
  <c r="AE1354" i="1"/>
  <c r="AE2240" i="1"/>
  <c r="AE2982" i="1"/>
  <c r="AE3314" i="1"/>
  <c r="AE1195" i="1"/>
  <c r="AE3216" i="1"/>
  <c r="AE3751" i="1"/>
  <c r="AE4327" i="1"/>
  <c r="AE2420" i="1"/>
  <c r="AE3480" i="1"/>
  <c r="AE4051" i="1"/>
  <c r="AE1244" i="1"/>
  <c r="AE2992" i="1"/>
  <c r="AE3778" i="1"/>
  <c r="AE4333" i="1"/>
  <c r="AE1487" i="1"/>
  <c r="AE3307" i="1"/>
  <c r="AE3928" i="1"/>
  <c r="AE4376" i="1"/>
  <c r="AE2693" i="1"/>
  <c r="AE3698" i="1"/>
  <c r="AE4125" i="1"/>
  <c r="AE1401" i="1"/>
  <c r="AE3162" i="1"/>
  <c r="AE3678" i="1"/>
  <c r="AE4168" i="1"/>
  <c r="AE1608" i="1"/>
  <c r="AE3015" i="1"/>
  <c r="AE3725" i="1"/>
  <c r="AE4215" i="1"/>
  <c r="AE1314" i="1"/>
  <c r="AE3134" i="1"/>
  <c r="AE3768" i="1"/>
  <c r="AE4152" i="1"/>
  <c r="AE2176" i="1"/>
  <c r="AE4163" i="1"/>
  <c r="AE4423" i="1"/>
  <c r="AE3976" i="1"/>
  <c r="AE2388" i="1"/>
  <c r="AE3917" i="1"/>
  <c r="AE2578" i="1"/>
  <c r="AE209" i="1"/>
  <c r="AE3529" i="1"/>
  <c r="AE3010" i="1"/>
  <c r="AE4340" i="1"/>
  <c r="AE2674" i="1"/>
  <c r="AE2410" i="1"/>
  <c r="AE4138" i="1"/>
  <c r="AE3220" i="1"/>
  <c r="AE136" i="1"/>
  <c r="AE3439" i="1"/>
  <c r="AE1913" i="1"/>
  <c r="AE4070" i="1"/>
  <c r="AE1946" i="1"/>
  <c r="AE3506" i="1"/>
  <c r="AE4135" i="1"/>
  <c r="AE3859" i="1"/>
  <c r="AE4141" i="1"/>
  <c r="AE2886" i="1"/>
  <c r="AE3464" i="1"/>
  <c r="AE2708" i="1"/>
  <c r="AE421" i="1"/>
  <c r="AE4429" i="1"/>
  <c r="AE3982" i="1"/>
  <c r="AE1203" i="1"/>
  <c r="AE472" i="1"/>
  <c r="AE2261" i="1"/>
  <c r="AE2136" i="1"/>
  <c r="AE3972" i="1"/>
  <c r="AE1944" i="1"/>
  <c r="AE3192" i="1"/>
  <c r="AE3343" i="1"/>
  <c r="AE882" i="1"/>
  <c r="AE3712" i="1"/>
  <c r="AE2036" i="1"/>
  <c r="AE3855" i="1"/>
  <c r="AE2205" i="1"/>
  <c r="AE3867" i="1"/>
  <c r="AE1268" i="1"/>
  <c r="AE3287" i="1"/>
  <c r="AE3709" i="1"/>
  <c r="AE3395" i="1"/>
  <c r="AE3607" i="1"/>
  <c r="AE2940" i="1"/>
  <c r="AE3522" i="1"/>
  <c r="AE3635" i="1"/>
  <c r="AE3575" i="1"/>
  <c r="AE3619" i="1"/>
  <c r="AE1246" i="1"/>
  <c r="AE1489" i="1"/>
  <c r="AE1895" i="1"/>
  <c r="AE808" i="1"/>
  <c r="AE1545" i="1"/>
  <c r="AE3178" i="1"/>
  <c r="AE3841" i="1"/>
  <c r="AE1016" i="1"/>
  <c r="AE2754" i="1"/>
  <c r="AE1135" i="1"/>
  <c r="AE2477" i="1"/>
  <c r="AE3236" i="1"/>
  <c r="AE3652" i="1"/>
  <c r="AE4092" i="1"/>
  <c r="AE69" i="1"/>
  <c r="AE1372" i="1"/>
  <c r="AE2170" i="1"/>
  <c r="AE2894" i="1"/>
</calcChain>
</file>

<file path=xl/sharedStrings.xml><?xml version="1.0" encoding="utf-8"?>
<sst xmlns="http://schemas.openxmlformats.org/spreadsheetml/2006/main" count="31" uniqueCount="31">
  <si>
    <t>AU(T+D).SGE</t>
  </si>
  <si>
    <t>IMCI.SHF</t>
  </si>
  <si>
    <t>APFI.WI</t>
  </si>
  <si>
    <t>JJRI.WI</t>
  </si>
  <si>
    <t>CIFI.WI</t>
  </si>
  <si>
    <t>000852.SH</t>
  </si>
  <si>
    <t>CBA02001.CS</t>
  </si>
  <si>
    <t>CBA01801.CS</t>
  </si>
  <si>
    <t>CBA00401.CS</t>
  </si>
  <si>
    <t>000300.SH</t>
  </si>
  <si>
    <t>000905.SH</t>
  </si>
  <si>
    <t>USDCNY.FX</t>
  </si>
  <si>
    <t>000906.SH</t>
  </si>
  <si>
    <t>SP500.SPI</t>
  </si>
  <si>
    <t>SX5P.GI</t>
  </si>
  <si>
    <t>N225.GI</t>
  </si>
  <si>
    <t>HSI.HI</t>
  </si>
  <si>
    <t>EEM.P</t>
  </si>
  <si>
    <t>CBA04701.CS</t>
  </si>
  <si>
    <t>CBA03801.CS</t>
  </si>
  <si>
    <t>LQD.P</t>
  </si>
  <si>
    <t>HYG.P</t>
  </si>
  <si>
    <t>EURUSD.FX</t>
  </si>
  <si>
    <t>USDJPY.FX</t>
  </si>
  <si>
    <t>AUDUSD.FX</t>
  </si>
  <si>
    <t>USDCNY.EX</t>
  </si>
  <si>
    <t>CA.LME</t>
  </si>
  <si>
    <t>SPTAUUSDOZ.IDC</t>
  </si>
  <si>
    <t>B.IPE</t>
  </si>
  <si>
    <t>USDX.FX</t>
    <phoneticPr fontId="2" type="noConversion"/>
  </si>
  <si>
    <t>SPGSCITR.SPI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</si>
</sst>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\ hh:mm:ss"/>
    <numFmt numFmtId="177" formatCode="yyyy\-mm\-dd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177" fontId="1" fillId="0" borderId="1" xfId="0" applyNumberFormat="1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49" fontId="0" fillId="0" borderId="1" xfId="0" applyNumberFormat="1" applyBorder="1" applyAlignment="1">
      <alignment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CLOS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58"/>
  <sheetViews>
    <sheetView tabSelected="1" topLeftCell="T4419" workbookViewId="0">
      <selection activeCell="AF1" sqref="AF1"/>
    </sheetView>
  </sheetViews>
  <sheetFormatPr defaultRowHeight="13.5" x14ac:dyDescent="0.15"/>
  <cols>
    <col min="32" max="32" width="13.25" bestFit="1" customWidth="1"/>
  </cols>
  <sheetData>
    <row r="1" spans="1:32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4" t="s">
        <v>29</v>
      </c>
      <c r="AF1" s="5" t="s">
        <v>30</v>
      </c>
    </row>
    <row r="2" spans="1:32" x14ac:dyDescent="0.15">
      <c r="A2" s="2">
        <v>36529</v>
      </c>
      <c r="F2">
        <v>668.62699999999995</v>
      </c>
      <c r="O2">
        <v>1399.42</v>
      </c>
      <c r="P2">
        <v>4503.83</v>
      </c>
      <c r="Q2">
        <v>19002.86</v>
      </c>
      <c r="R2">
        <v>17072.82</v>
      </c>
      <c r="X2">
        <v>1.0295000000000001</v>
      </c>
      <c r="Y2">
        <v>103.01</v>
      </c>
      <c r="Z2">
        <v>0.65549999999999997</v>
      </c>
      <c r="AA2">
        <v>8.2797999999999998</v>
      </c>
      <c r="AC2">
        <v>282.25</v>
      </c>
      <c r="AE2">
        <f>[1]!S_DQ_CLOSE(AE$1,$A2)</f>
        <v>100.41</v>
      </c>
      <c r="AF2">
        <f>[1]!S_DQ_CLOSE(AF$1,$A2)</f>
        <v>0</v>
      </c>
    </row>
    <row r="3" spans="1:32" x14ac:dyDescent="0.15">
      <c r="A3" s="2">
        <v>36530</v>
      </c>
      <c r="F3">
        <v>671.4452</v>
      </c>
      <c r="O3">
        <v>1402.11</v>
      </c>
      <c r="P3">
        <v>4384.2700000000004</v>
      </c>
      <c r="Q3">
        <v>18542.55</v>
      </c>
      <c r="R3">
        <v>15846.72</v>
      </c>
      <c r="X3">
        <v>1.0316000000000001</v>
      </c>
      <c r="Y3">
        <v>104.23</v>
      </c>
      <c r="Z3">
        <v>0.65759999999999996</v>
      </c>
      <c r="AA3">
        <v>8.2798999999999996</v>
      </c>
      <c r="AC3">
        <v>280</v>
      </c>
      <c r="AE3">
        <f>[1]!S_DQ_CLOSE(AE$1,$A3)</f>
        <v>100.32</v>
      </c>
      <c r="AF3">
        <f>[1]!S_DQ_CLOSE(AF$1,$A3)</f>
        <v>0</v>
      </c>
    </row>
    <row r="4" spans="1:32" x14ac:dyDescent="0.15">
      <c r="A4" s="2">
        <v>36531</v>
      </c>
      <c r="F4">
        <v>673.55889999999999</v>
      </c>
      <c r="O4">
        <v>1403.45</v>
      </c>
      <c r="P4">
        <v>4342.51</v>
      </c>
      <c r="Q4">
        <v>18168.27</v>
      </c>
      <c r="R4">
        <v>15153.23</v>
      </c>
      <c r="X4">
        <v>1.0295000000000001</v>
      </c>
      <c r="Y4">
        <v>105.57</v>
      </c>
      <c r="Z4">
        <v>0.65449999999999997</v>
      </c>
      <c r="AA4">
        <v>8.2797999999999998</v>
      </c>
      <c r="AC4">
        <v>281.10000000000002</v>
      </c>
      <c r="AE4">
        <f>[1]!S_DQ_CLOSE(AE$1,$A4)</f>
        <v>100.65</v>
      </c>
      <c r="AF4">
        <f>[1]!S_DQ_CLOSE(AF$1,$A4)</f>
        <v>0</v>
      </c>
    </row>
    <row r="5" spans="1:32" x14ac:dyDescent="0.15">
      <c r="A5" s="2">
        <v>36532</v>
      </c>
      <c r="F5">
        <v>678.84310000000005</v>
      </c>
      <c r="O5">
        <v>1441.47</v>
      </c>
      <c r="P5">
        <v>4452.51</v>
      </c>
      <c r="Q5">
        <v>18193.41</v>
      </c>
      <c r="R5">
        <v>15405.63</v>
      </c>
      <c r="X5">
        <v>1.028</v>
      </c>
      <c r="Y5">
        <v>105.2</v>
      </c>
      <c r="Z5">
        <v>0.65569999999999995</v>
      </c>
      <c r="AA5">
        <v>8.2797000000000001</v>
      </c>
      <c r="AC5">
        <v>281.75</v>
      </c>
      <c r="AE5">
        <f>[1]!S_DQ_CLOSE(AE$1,$A5)</f>
        <v>100.8</v>
      </c>
      <c r="AF5">
        <f>[1]!S_DQ_CLOSE(AF$1,$A5)</f>
        <v>0</v>
      </c>
    </row>
    <row r="6" spans="1:32" x14ac:dyDescent="0.15">
      <c r="A6" s="2">
        <v>36535</v>
      </c>
      <c r="F6">
        <v>678.84310000000005</v>
      </c>
      <c r="O6">
        <v>1457.6</v>
      </c>
      <c r="P6">
        <v>4511.6400000000003</v>
      </c>
      <c r="Q6">
        <v>18193.41</v>
      </c>
      <c r="R6">
        <v>15848.15</v>
      </c>
      <c r="X6">
        <v>1.0253000000000001</v>
      </c>
      <c r="Y6">
        <v>105.25</v>
      </c>
      <c r="Z6">
        <v>0.65649999999999997</v>
      </c>
      <c r="AA6">
        <v>8.2794000000000008</v>
      </c>
      <c r="AC6">
        <v>281.48</v>
      </c>
      <c r="AE6">
        <f>[1]!S_DQ_CLOSE(AE$1,$A6)</f>
        <v>100.99</v>
      </c>
      <c r="AF6">
        <f>[1]!S_DQ_CLOSE(AF$1,$A6)</f>
        <v>0</v>
      </c>
    </row>
    <row r="7" spans="1:32" x14ac:dyDescent="0.15">
      <c r="A7" s="2">
        <v>36536</v>
      </c>
      <c r="F7">
        <v>678.84310000000005</v>
      </c>
      <c r="O7">
        <v>1438.56</v>
      </c>
      <c r="P7">
        <v>4462.6000000000004</v>
      </c>
      <c r="Q7">
        <v>18850.919999999998</v>
      </c>
      <c r="R7">
        <v>15862.1</v>
      </c>
      <c r="X7">
        <v>1.0324</v>
      </c>
      <c r="Y7">
        <v>106.03</v>
      </c>
      <c r="Z7">
        <v>0.65820000000000001</v>
      </c>
      <c r="AA7">
        <v>8.2794000000000008</v>
      </c>
      <c r="AC7">
        <v>283.25</v>
      </c>
      <c r="AE7">
        <f>[1]!S_DQ_CLOSE(AE$1,$A7)</f>
        <v>100.56</v>
      </c>
      <c r="AF7">
        <f>[1]!S_DQ_CLOSE(AF$1,$A7)</f>
        <v>0</v>
      </c>
    </row>
    <row r="8" spans="1:32" x14ac:dyDescent="0.15">
      <c r="A8" s="2">
        <v>36537</v>
      </c>
      <c r="F8">
        <v>679.54510000000005</v>
      </c>
      <c r="O8">
        <v>1432.25</v>
      </c>
      <c r="P8">
        <v>4463.38</v>
      </c>
      <c r="Q8">
        <v>18677.419999999998</v>
      </c>
      <c r="R8">
        <v>15714.2</v>
      </c>
      <c r="X8">
        <v>1.0311999999999999</v>
      </c>
      <c r="Y8">
        <v>106.03</v>
      </c>
      <c r="Z8">
        <v>0.65790000000000004</v>
      </c>
      <c r="AA8">
        <v>8.2795000000000005</v>
      </c>
      <c r="AC8">
        <v>282.35000000000002</v>
      </c>
      <c r="AE8">
        <f>[1]!S_DQ_CLOSE(AE$1,$A8)</f>
        <v>100.63</v>
      </c>
      <c r="AF8">
        <f>[1]!S_DQ_CLOSE(AF$1,$A8)</f>
        <v>0</v>
      </c>
    </row>
    <row r="9" spans="1:32" x14ac:dyDescent="0.15">
      <c r="A9" s="2">
        <v>36538</v>
      </c>
      <c r="F9">
        <v>687.9692</v>
      </c>
      <c r="O9">
        <v>1449.68</v>
      </c>
      <c r="P9">
        <v>4494.46</v>
      </c>
      <c r="Q9">
        <v>18833.29</v>
      </c>
      <c r="R9">
        <v>15633.96</v>
      </c>
      <c r="X9">
        <v>1.0253000000000001</v>
      </c>
      <c r="Y9">
        <v>106.09</v>
      </c>
      <c r="Z9">
        <v>0.66749999999999998</v>
      </c>
      <c r="AA9">
        <v>8.2796000000000003</v>
      </c>
      <c r="AC9">
        <v>284.25</v>
      </c>
      <c r="AE9">
        <f>[1]!S_DQ_CLOSE(AE$1,$A9)</f>
        <v>100.94</v>
      </c>
      <c r="AF9">
        <f>[1]!S_DQ_CLOSE(AF$1,$A9)</f>
        <v>0</v>
      </c>
    </row>
    <row r="10" spans="1:32" x14ac:dyDescent="0.15">
      <c r="A10" s="2">
        <v>36539</v>
      </c>
      <c r="F10">
        <v>693.23429999999996</v>
      </c>
      <c r="O10">
        <v>1465.15</v>
      </c>
      <c r="P10">
        <v>4626.1099999999997</v>
      </c>
      <c r="Q10">
        <v>18956.55</v>
      </c>
      <c r="R10">
        <v>15542.23</v>
      </c>
      <c r="X10">
        <v>1.0150999999999999</v>
      </c>
      <c r="Y10">
        <v>105.74</v>
      </c>
      <c r="Z10">
        <v>0.66559999999999997</v>
      </c>
      <c r="AA10">
        <v>8.2797999999999998</v>
      </c>
      <c r="AC10">
        <v>284.2</v>
      </c>
      <c r="AE10">
        <f>[1]!S_DQ_CLOSE(AE$1,$A10)</f>
        <v>101.81</v>
      </c>
      <c r="AF10">
        <f>[1]!S_DQ_CLOSE(AF$1,$A10)</f>
        <v>0</v>
      </c>
    </row>
    <row r="11" spans="1:32" x14ac:dyDescent="0.15">
      <c r="A11" s="2">
        <v>36542</v>
      </c>
      <c r="F11">
        <v>690.07529999999997</v>
      </c>
      <c r="O11">
        <v>1465.15</v>
      </c>
      <c r="P11">
        <v>4688.63</v>
      </c>
      <c r="Q11">
        <v>19437.23</v>
      </c>
      <c r="R11">
        <v>15574.56</v>
      </c>
      <c r="X11">
        <v>1.0121</v>
      </c>
      <c r="Y11">
        <v>104.87</v>
      </c>
      <c r="Z11">
        <v>0.66449999999999998</v>
      </c>
      <c r="AA11">
        <v>8.2797000000000001</v>
      </c>
      <c r="AC11">
        <v>285.5</v>
      </c>
      <c r="AE11">
        <f>[1]!S_DQ_CLOSE(AE$1,$A11)</f>
        <v>101.76</v>
      </c>
      <c r="AF11">
        <f>[1]!S_DQ_CLOSE(AF$1,$A11)</f>
        <v>0</v>
      </c>
    </row>
    <row r="12" spans="1:32" x14ac:dyDescent="0.15">
      <c r="A12" s="2">
        <v>36543</v>
      </c>
      <c r="F12">
        <v>688.32029999999997</v>
      </c>
      <c r="O12">
        <v>1455.14</v>
      </c>
      <c r="P12">
        <v>4572.71</v>
      </c>
      <c r="Q12">
        <v>19196.57</v>
      </c>
      <c r="R12">
        <v>15789.2</v>
      </c>
      <c r="X12">
        <v>1.012</v>
      </c>
      <c r="Y12">
        <v>105.47</v>
      </c>
      <c r="Z12">
        <v>0.66500000000000004</v>
      </c>
      <c r="AA12">
        <v>8.2792999999999992</v>
      </c>
      <c r="AC12">
        <v>288.64999999999998</v>
      </c>
      <c r="AE12">
        <f>[1]!S_DQ_CLOSE(AE$1,$A12)</f>
        <v>101.73</v>
      </c>
      <c r="AF12">
        <f>[1]!S_DQ_CLOSE(AF$1,$A12)</f>
        <v>0</v>
      </c>
    </row>
    <row r="13" spans="1:32" x14ac:dyDescent="0.15">
      <c r="A13" s="2">
        <v>36544</v>
      </c>
      <c r="F13">
        <v>700.60550000000001</v>
      </c>
      <c r="O13">
        <v>1455.9</v>
      </c>
      <c r="P13">
        <v>4572.29</v>
      </c>
      <c r="Q13">
        <v>18897.75</v>
      </c>
      <c r="R13">
        <v>15275.34</v>
      </c>
      <c r="X13">
        <v>1.012</v>
      </c>
      <c r="Y13">
        <v>105.33</v>
      </c>
      <c r="Z13">
        <v>0.66320000000000001</v>
      </c>
      <c r="AA13">
        <v>8.2792999999999992</v>
      </c>
      <c r="AC13">
        <v>289.63</v>
      </c>
      <c r="AE13">
        <f>[1]!S_DQ_CLOSE(AE$1,$A13)</f>
        <v>101.68</v>
      </c>
      <c r="AF13">
        <f>[1]!S_DQ_CLOSE(AF$1,$A13)</f>
        <v>0</v>
      </c>
    </row>
    <row r="14" spans="1:32" x14ac:dyDescent="0.15">
      <c r="A14" s="2">
        <v>36545</v>
      </c>
      <c r="F14">
        <v>699.90350000000001</v>
      </c>
      <c r="O14">
        <v>1445.57</v>
      </c>
      <c r="P14">
        <v>4555.6400000000003</v>
      </c>
      <c r="Q14">
        <v>19008.009999999998</v>
      </c>
      <c r="R14">
        <v>15215.31</v>
      </c>
      <c r="X14">
        <v>1.0164</v>
      </c>
      <c r="Y14">
        <v>105.29</v>
      </c>
      <c r="Z14">
        <v>0.66559999999999997</v>
      </c>
      <c r="AA14">
        <v>8.2797000000000001</v>
      </c>
      <c r="AC14">
        <v>288.5</v>
      </c>
      <c r="AE14">
        <f>[1]!S_DQ_CLOSE(AE$1,$A14)</f>
        <v>101.35</v>
      </c>
      <c r="AF14">
        <f>[1]!S_DQ_CLOSE(AF$1,$A14)</f>
        <v>0</v>
      </c>
    </row>
    <row r="15" spans="1:32" x14ac:dyDescent="0.15">
      <c r="A15" s="2">
        <v>36546</v>
      </c>
      <c r="F15">
        <v>698.49950000000001</v>
      </c>
      <c r="O15">
        <v>1441.36</v>
      </c>
      <c r="P15">
        <v>4532.54</v>
      </c>
      <c r="Q15">
        <v>18878.09</v>
      </c>
      <c r="R15">
        <v>15108.41</v>
      </c>
      <c r="X15">
        <v>1.0097</v>
      </c>
      <c r="Y15">
        <v>104.9</v>
      </c>
      <c r="Z15">
        <v>0.66300000000000003</v>
      </c>
      <c r="AA15">
        <v>8.2794000000000008</v>
      </c>
      <c r="AC15">
        <v>289.10000000000002</v>
      </c>
      <c r="AE15">
        <f>[1]!S_DQ_CLOSE(AE$1,$A15)</f>
        <v>101.78</v>
      </c>
      <c r="AF15">
        <f>[1]!S_DQ_CLOSE(AF$1,$A15)</f>
        <v>0</v>
      </c>
    </row>
    <row r="16" spans="1:32" x14ac:dyDescent="0.15">
      <c r="A16" s="2">
        <v>36549</v>
      </c>
      <c r="F16">
        <v>685.16129999999998</v>
      </c>
      <c r="O16">
        <v>1401.53</v>
      </c>
      <c r="P16">
        <v>4548.7700000000004</v>
      </c>
      <c r="Q16">
        <v>19056.71</v>
      </c>
      <c r="R16">
        <v>15167.55</v>
      </c>
      <c r="X16">
        <v>1.0039</v>
      </c>
      <c r="Y16">
        <v>105.54</v>
      </c>
      <c r="Z16">
        <v>0.65369999999999995</v>
      </c>
      <c r="AA16">
        <v>8.2795000000000005</v>
      </c>
      <c r="AC16">
        <v>287.60000000000002</v>
      </c>
      <c r="AE16">
        <f>[1]!S_DQ_CLOSE(AE$1,$A16)</f>
        <v>102.01</v>
      </c>
      <c r="AF16">
        <f>[1]!S_DQ_CLOSE(AF$1,$A16)</f>
        <v>0</v>
      </c>
    </row>
    <row r="17" spans="1:32" x14ac:dyDescent="0.15">
      <c r="A17" s="2">
        <v>36550</v>
      </c>
      <c r="F17">
        <v>677.08820000000003</v>
      </c>
      <c r="O17">
        <v>1410.03</v>
      </c>
      <c r="P17">
        <v>4477.04</v>
      </c>
      <c r="Q17">
        <v>18895.53</v>
      </c>
      <c r="R17">
        <v>15103.04</v>
      </c>
      <c r="X17">
        <v>1.0013000000000001</v>
      </c>
      <c r="Y17">
        <v>105.91</v>
      </c>
      <c r="Z17">
        <v>0.65480000000000005</v>
      </c>
      <c r="AA17">
        <v>8.2789000000000001</v>
      </c>
      <c r="AC17">
        <v>287.05</v>
      </c>
      <c r="AE17">
        <f>[1]!S_DQ_CLOSE(AE$1,$A17)</f>
        <v>102.45</v>
      </c>
      <c r="AF17">
        <f>[1]!S_DQ_CLOSE(AF$1,$A17)</f>
        <v>0</v>
      </c>
    </row>
    <row r="18" spans="1:32" x14ac:dyDescent="0.15">
      <c r="A18" s="2">
        <v>36551</v>
      </c>
      <c r="F18">
        <v>676.38620000000003</v>
      </c>
      <c r="O18">
        <v>1404.09</v>
      </c>
      <c r="P18">
        <v>4550.59</v>
      </c>
      <c r="Q18">
        <v>19111.189999999999</v>
      </c>
      <c r="R18">
        <v>15427.72</v>
      </c>
      <c r="X18">
        <v>1.0012000000000001</v>
      </c>
      <c r="Y18">
        <v>105.86</v>
      </c>
      <c r="Z18">
        <v>0.65159999999999996</v>
      </c>
      <c r="AA18">
        <v>8.2786000000000008</v>
      </c>
      <c r="AC18">
        <v>286</v>
      </c>
      <c r="AE18">
        <f>[1]!S_DQ_CLOSE(AE$1,$A18)</f>
        <v>102.44</v>
      </c>
      <c r="AF18">
        <f>[1]!S_DQ_CLOSE(AF$1,$A18)</f>
        <v>0</v>
      </c>
    </row>
    <row r="19" spans="1:32" x14ac:dyDescent="0.15">
      <c r="A19" s="2">
        <v>36552</v>
      </c>
      <c r="F19">
        <v>682.70429999999999</v>
      </c>
      <c r="O19">
        <v>1398.56</v>
      </c>
      <c r="P19">
        <v>4636.3</v>
      </c>
      <c r="Q19">
        <v>19209.72</v>
      </c>
      <c r="R19">
        <v>15917.81</v>
      </c>
      <c r="X19">
        <v>0.98809999999999998</v>
      </c>
      <c r="Y19">
        <v>104.83</v>
      </c>
      <c r="Z19">
        <v>0.65449999999999997</v>
      </c>
      <c r="AA19">
        <v>8.2782</v>
      </c>
      <c r="AC19">
        <v>286.85000000000002</v>
      </c>
      <c r="AE19">
        <f>[1]!S_DQ_CLOSE(AE$1,$A19)</f>
        <v>103.23</v>
      </c>
      <c r="AF19">
        <f>[1]!S_DQ_CLOSE(AF$1,$A19)</f>
        <v>0</v>
      </c>
    </row>
    <row r="20" spans="1:32" x14ac:dyDescent="0.15">
      <c r="A20" s="2">
        <v>36553</v>
      </c>
      <c r="F20">
        <v>683.75729999999999</v>
      </c>
      <c r="O20">
        <v>1360.16</v>
      </c>
      <c r="P20">
        <v>4625.3100000000004</v>
      </c>
      <c r="Q20">
        <v>19434.78</v>
      </c>
      <c r="R20">
        <v>16185.94</v>
      </c>
      <c r="X20">
        <v>0.97709999999999997</v>
      </c>
      <c r="Y20">
        <v>107.03</v>
      </c>
      <c r="Z20">
        <v>0.63129999999999997</v>
      </c>
      <c r="AA20">
        <v>8.2782999999999998</v>
      </c>
      <c r="AC20">
        <v>283.25</v>
      </c>
      <c r="AE20">
        <f>[1]!S_DQ_CLOSE(AE$1,$A20)</f>
        <v>104.7</v>
      </c>
      <c r="AF20">
        <f>[1]!S_DQ_CLOSE(AF$1,$A20)</f>
        <v>0</v>
      </c>
    </row>
    <row r="21" spans="1:32" x14ac:dyDescent="0.15">
      <c r="A21" s="2">
        <v>36570</v>
      </c>
      <c r="F21">
        <v>702.0095</v>
      </c>
      <c r="O21">
        <v>1389.94</v>
      </c>
      <c r="P21">
        <v>4783.46</v>
      </c>
      <c r="Q21">
        <v>19556.46</v>
      </c>
      <c r="R21">
        <v>17188.96</v>
      </c>
      <c r="X21">
        <v>0.98140000000000005</v>
      </c>
      <c r="Y21">
        <v>108.67</v>
      </c>
      <c r="Z21">
        <v>0.62719999999999998</v>
      </c>
      <c r="AA21">
        <v>8.2781000000000002</v>
      </c>
      <c r="AC21">
        <v>308.14999999999998</v>
      </c>
      <c r="AE21">
        <f>[1]!S_DQ_CLOSE(AE$1,$A21)</f>
        <v>104.95</v>
      </c>
      <c r="AF21">
        <f>[1]!S_DQ_CLOSE(AF$1,$A21)</f>
        <v>0</v>
      </c>
    </row>
    <row r="22" spans="1:32" x14ac:dyDescent="0.15">
      <c r="A22" s="2">
        <v>36571</v>
      </c>
      <c r="F22">
        <v>698.49950000000001</v>
      </c>
      <c r="O22">
        <v>1402.05</v>
      </c>
      <c r="P22">
        <v>4673.96</v>
      </c>
      <c r="Q22">
        <v>19367.830000000002</v>
      </c>
      <c r="R22">
        <v>16688.16</v>
      </c>
      <c r="X22">
        <v>0.98129999999999995</v>
      </c>
      <c r="Y22">
        <v>108.84</v>
      </c>
      <c r="Z22">
        <v>0.62929999999999997</v>
      </c>
      <c r="AA22">
        <v>8.2779000000000007</v>
      </c>
      <c r="AC22">
        <v>301.75</v>
      </c>
      <c r="AE22">
        <f>[1]!S_DQ_CLOSE(AE$1,$A22)</f>
        <v>104.7</v>
      </c>
      <c r="AF22">
        <f>[1]!S_DQ_CLOSE(AF$1,$A22)</f>
        <v>0</v>
      </c>
    </row>
    <row r="23" spans="1:32" x14ac:dyDescent="0.15">
      <c r="A23" s="2">
        <v>36572</v>
      </c>
      <c r="F23">
        <v>690.77739999999994</v>
      </c>
      <c r="O23">
        <v>1387.67</v>
      </c>
      <c r="P23">
        <v>4737.5600000000004</v>
      </c>
      <c r="Q23">
        <v>19599.18</v>
      </c>
      <c r="R23">
        <v>17043.39</v>
      </c>
      <c r="X23">
        <v>0.98619999999999997</v>
      </c>
      <c r="Y23">
        <v>109.21</v>
      </c>
      <c r="Z23">
        <v>0.63170000000000004</v>
      </c>
      <c r="AA23">
        <v>8.2776999999999994</v>
      </c>
      <c r="AC23">
        <v>302.5</v>
      </c>
      <c r="AE23">
        <f>[1]!S_DQ_CLOSE(AE$1,$A23)</f>
        <v>104.27</v>
      </c>
      <c r="AF23">
        <f>[1]!S_DQ_CLOSE(AF$1,$A23)</f>
        <v>0</v>
      </c>
    </row>
    <row r="24" spans="1:32" x14ac:dyDescent="0.15">
      <c r="A24" s="2">
        <v>36573</v>
      </c>
      <c r="F24">
        <v>693.23440000000005</v>
      </c>
      <c r="O24">
        <v>1388.25</v>
      </c>
      <c r="P24">
        <v>4775.55</v>
      </c>
      <c r="Q24">
        <v>19791.400000000001</v>
      </c>
      <c r="R24">
        <v>16981.23</v>
      </c>
      <c r="X24">
        <v>0.98839999999999995</v>
      </c>
      <c r="Y24">
        <v>110.55</v>
      </c>
      <c r="Z24">
        <v>0.63239999999999996</v>
      </c>
      <c r="AA24">
        <v>8.2776999999999994</v>
      </c>
      <c r="AC24">
        <v>300.5</v>
      </c>
      <c r="AE24">
        <f>[1]!S_DQ_CLOSE(AE$1,$A24)</f>
        <v>104.29</v>
      </c>
      <c r="AF24">
        <f>[1]!S_DQ_CLOSE(AF$1,$A24)</f>
        <v>0</v>
      </c>
    </row>
    <row r="25" spans="1:32" x14ac:dyDescent="0.15">
      <c r="A25" s="2">
        <v>36574</v>
      </c>
      <c r="F25">
        <v>691.83040000000005</v>
      </c>
      <c r="O25">
        <v>1346.09</v>
      </c>
      <c r="P25">
        <v>4743.92</v>
      </c>
      <c r="Q25">
        <v>19789.03</v>
      </c>
      <c r="R25">
        <v>16599.16</v>
      </c>
      <c r="X25">
        <v>0.98470000000000002</v>
      </c>
      <c r="Y25">
        <v>110.9</v>
      </c>
      <c r="Z25">
        <v>0.62919999999999998</v>
      </c>
      <c r="AA25">
        <v>8.2772000000000006</v>
      </c>
      <c r="AC25">
        <v>305</v>
      </c>
      <c r="AE25">
        <f>[1]!S_DQ_CLOSE(AE$1,$A25)</f>
        <v>104.67</v>
      </c>
      <c r="AF25">
        <f>[1]!S_DQ_CLOSE(AF$1,$A25)</f>
        <v>0</v>
      </c>
    </row>
    <row r="26" spans="1:32" x14ac:dyDescent="0.15">
      <c r="A26" s="2">
        <v>36577</v>
      </c>
      <c r="F26">
        <v>692.18140000000005</v>
      </c>
      <c r="O26">
        <v>1346.09</v>
      </c>
      <c r="P26">
        <v>4698.76</v>
      </c>
      <c r="Q26">
        <v>19543.75</v>
      </c>
      <c r="R26">
        <v>16322.37</v>
      </c>
      <c r="X26">
        <v>0.9869</v>
      </c>
      <c r="Y26">
        <v>111.13</v>
      </c>
      <c r="Z26">
        <v>0.62680000000000002</v>
      </c>
      <c r="AA26">
        <v>8.2772000000000006</v>
      </c>
      <c r="AC26">
        <v>305.5</v>
      </c>
      <c r="AE26">
        <f>[1]!S_DQ_CLOSE(AE$1,$A26)</f>
        <v>104.51</v>
      </c>
      <c r="AF26">
        <f>[1]!S_DQ_CLOSE(AF$1,$A26)</f>
        <v>0</v>
      </c>
    </row>
    <row r="27" spans="1:32" x14ac:dyDescent="0.15">
      <c r="A27" s="2">
        <v>36578</v>
      </c>
      <c r="F27">
        <v>687.26729999999998</v>
      </c>
      <c r="O27">
        <v>1352.17</v>
      </c>
      <c r="P27">
        <v>4694.3500000000004</v>
      </c>
      <c r="Q27">
        <v>19390.580000000002</v>
      </c>
      <c r="R27">
        <v>16255.17</v>
      </c>
      <c r="X27">
        <v>1.0045999999999999</v>
      </c>
      <c r="Y27">
        <v>110.56</v>
      </c>
      <c r="Z27">
        <v>0.62480000000000002</v>
      </c>
      <c r="AA27">
        <v>8.2774999999999999</v>
      </c>
      <c r="AC27">
        <v>304.39999999999998</v>
      </c>
      <c r="AE27">
        <f>[1]!S_DQ_CLOSE(AE$1,$A27)</f>
        <v>103.3</v>
      </c>
      <c r="AF27">
        <f>[1]!S_DQ_CLOSE(AF$1,$A27)</f>
        <v>0</v>
      </c>
    </row>
    <row r="28" spans="1:32" x14ac:dyDescent="0.15">
      <c r="A28" s="2">
        <v>36579</v>
      </c>
      <c r="F28">
        <v>686.56529999999998</v>
      </c>
      <c r="O28">
        <v>1360.69</v>
      </c>
      <c r="P28">
        <v>4754.07</v>
      </c>
      <c r="Q28">
        <v>19519.55</v>
      </c>
      <c r="R28">
        <v>16376.79</v>
      </c>
      <c r="X28">
        <v>1.0024999999999999</v>
      </c>
      <c r="Y28">
        <v>111.26</v>
      </c>
      <c r="Z28">
        <v>0.62080000000000002</v>
      </c>
      <c r="AA28">
        <v>8.2773000000000003</v>
      </c>
      <c r="AC28">
        <v>300</v>
      </c>
      <c r="AE28">
        <f>[1]!S_DQ_CLOSE(AE$1,$A28)</f>
        <v>103.44</v>
      </c>
      <c r="AF28">
        <f>[1]!S_DQ_CLOSE(AF$1,$A28)</f>
        <v>0</v>
      </c>
    </row>
    <row r="29" spans="1:32" x14ac:dyDescent="0.15">
      <c r="A29" s="2">
        <v>36580</v>
      </c>
      <c r="F29">
        <v>688.67129999999997</v>
      </c>
      <c r="O29">
        <v>1353.43</v>
      </c>
      <c r="P29">
        <v>4764.7299999999996</v>
      </c>
      <c r="Q29">
        <v>19571.439999999999</v>
      </c>
      <c r="R29">
        <v>17058.66</v>
      </c>
      <c r="X29">
        <v>0.99399999999999999</v>
      </c>
      <c r="Y29">
        <v>111.09</v>
      </c>
      <c r="Z29">
        <v>0.61580000000000001</v>
      </c>
      <c r="AA29">
        <v>8.2780000000000005</v>
      </c>
      <c r="AC29">
        <v>298.5</v>
      </c>
      <c r="AE29">
        <f>[1]!S_DQ_CLOSE(AE$1,$A29)</f>
        <v>104.2</v>
      </c>
      <c r="AF29">
        <f>[1]!S_DQ_CLOSE(AF$1,$A29)</f>
        <v>0</v>
      </c>
    </row>
    <row r="30" spans="1:32" x14ac:dyDescent="0.15">
      <c r="A30" s="2">
        <v>36581</v>
      </c>
      <c r="F30">
        <v>680.94920000000002</v>
      </c>
      <c r="O30">
        <v>1333.36</v>
      </c>
      <c r="P30">
        <v>4871.21</v>
      </c>
      <c r="Q30">
        <v>19817.88</v>
      </c>
      <c r="R30">
        <v>17200.98</v>
      </c>
      <c r="X30">
        <v>0.97409999999999997</v>
      </c>
      <c r="Y30">
        <v>110.27</v>
      </c>
      <c r="Z30">
        <v>0.61539999999999995</v>
      </c>
      <c r="AA30">
        <v>8.2780000000000005</v>
      </c>
      <c r="AC30">
        <v>292.60000000000002</v>
      </c>
      <c r="AE30">
        <f>[1]!S_DQ_CLOSE(AE$1,$A30)</f>
        <v>105.24</v>
      </c>
      <c r="AF30">
        <f>[1]!S_DQ_CLOSE(AF$1,$A30)</f>
        <v>0</v>
      </c>
    </row>
    <row r="31" spans="1:32" x14ac:dyDescent="0.15">
      <c r="A31" s="2">
        <v>36584</v>
      </c>
      <c r="F31">
        <v>684.81029999999998</v>
      </c>
      <c r="O31">
        <v>1348.05</v>
      </c>
      <c r="P31">
        <v>4811.53</v>
      </c>
      <c r="Q31">
        <v>19720.099999999999</v>
      </c>
      <c r="R31">
        <v>16984.439999999999</v>
      </c>
      <c r="X31">
        <v>0.97160000000000002</v>
      </c>
      <c r="Y31">
        <v>109.09</v>
      </c>
      <c r="Z31">
        <v>0.61329999999999996</v>
      </c>
      <c r="AA31">
        <v>8.2786000000000008</v>
      </c>
      <c r="AC31">
        <v>291.75</v>
      </c>
      <c r="AE31">
        <f>[1]!S_DQ_CLOSE(AE$1,$A31)</f>
        <v>105.34</v>
      </c>
      <c r="AF31">
        <f>[1]!S_DQ_CLOSE(AF$1,$A31)</f>
        <v>0</v>
      </c>
    </row>
    <row r="32" spans="1:32" x14ac:dyDescent="0.15">
      <c r="A32" s="2">
        <v>36585</v>
      </c>
      <c r="F32">
        <v>670.77009999999996</v>
      </c>
      <c r="O32">
        <v>1366.42</v>
      </c>
      <c r="P32">
        <v>4879.79</v>
      </c>
      <c r="Q32">
        <v>19959.52</v>
      </c>
      <c r="R32">
        <v>17169.439999999999</v>
      </c>
      <c r="X32">
        <v>0.96619999999999995</v>
      </c>
      <c r="Y32">
        <v>109.81</v>
      </c>
      <c r="Z32">
        <v>0.61819999999999997</v>
      </c>
      <c r="AA32">
        <v>8.2786000000000008</v>
      </c>
      <c r="AC32">
        <v>292.2</v>
      </c>
      <c r="AE32">
        <f>[1]!S_DQ_CLOSE(AE$1,$A32)</f>
        <v>106.06</v>
      </c>
      <c r="AF32">
        <f>[1]!S_DQ_CLOSE(AF$1,$A32)</f>
        <v>0</v>
      </c>
    </row>
    <row r="33" spans="1:32" x14ac:dyDescent="0.15">
      <c r="A33" s="2">
        <v>36586</v>
      </c>
      <c r="F33">
        <v>673.92909999999995</v>
      </c>
      <c r="O33">
        <v>1379.19</v>
      </c>
      <c r="P33">
        <v>4920.41</v>
      </c>
      <c r="Q33">
        <v>20081.669999999998</v>
      </c>
      <c r="R33">
        <v>16843.59</v>
      </c>
      <c r="X33">
        <v>0.9748</v>
      </c>
      <c r="Y33">
        <v>106.88</v>
      </c>
      <c r="Z33">
        <v>0.60550000000000004</v>
      </c>
      <c r="AA33">
        <v>8.2786000000000008</v>
      </c>
      <c r="AC33">
        <v>289.75</v>
      </c>
      <c r="AE33">
        <f>[1]!S_DQ_CLOSE(AE$1,$A33)</f>
        <v>104.98</v>
      </c>
      <c r="AF33">
        <f>[1]!S_DQ_CLOSE(AF$1,$A33)</f>
        <v>0</v>
      </c>
    </row>
    <row r="34" spans="1:32" x14ac:dyDescent="0.15">
      <c r="A34" s="2">
        <v>36587</v>
      </c>
      <c r="F34">
        <v>675.68409999999994</v>
      </c>
      <c r="O34">
        <v>1381.76</v>
      </c>
      <c r="P34">
        <v>5070.8</v>
      </c>
      <c r="Q34">
        <v>20065.11</v>
      </c>
      <c r="R34">
        <v>16936.810000000001</v>
      </c>
      <c r="X34">
        <v>0.96630000000000005</v>
      </c>
      <c r="Y34">
        <v>107.86</v>
      </c>
      <c r="Z34">
        <v>0.60699999999999998</v>
      </c>
      <c r="AA34">
        <v>8.2786000000000008</v>
      </c>
      <c r="AC34">
        <v>288.5</v>
      </c>
      <c r="AE34">
        <f>[1]!S_DQ_CLOSE(AE$1,$A34)</f>
        <v>105.78</v>
      </c>
      <c r="AF34">
        <f>[1]!S_DQ_CLOSE(AF$1,$A34)</f>
        <v>0</v>
      </c>
    </row>
    <row r="35" spans="1:32" x14ac:dyDescent="0.15">
      <c r="A35" s="2">
        <v>36588</v>
      </c>
      <c r="F35">
        <v>673.92909999999995</v>
      </c>
      <c r="O35">
        <v>1409.17</v>
      </c>
      <c r="P35">
        <v>5133.37</v>
      </c>
      <c r="Q35">
        <v>19927.54</v>
      </c>
      <c r="R35">
        <v>17285.240000000002</v>
      </c>
      <c r="X35">
        <v>0.95899999999999996</v>
      </c>
      <c r="Y35">
        <v>107.73</v>
      </c>
      <c r="Z35">
        <v>0.60819999999999996</v>
      </c>
      <c r="AA35">
        <v>8.2787000000000006</v>
      </c>
      <c r="AC35">
        <v>288.8</v>
      </c>
      <c r="AE35">
        <f>[1]!S_DQ_CLOSE(AE$1,$A35)</f>
        <v>106.22</v>
      </c>
      <c r="AF35">
        <f>[1]!S_DQ_CLOSE(AF$1,$A35)</f>
        <v>0</v>
      </c>
    </row>
    <row r="36" spans="1:32" x14ac:dyDescent="0.15">
      <c r="A36" s="2">
        <v>36591</v>
      </c>
      <c r="F36">
        <v>670.06799999999998</v>
      </c>
      <c r="O36">
        <v>1391.28</v>
      </c>
      <c r="P36">
        <v>5156.72</v>
      </c>
      <c r="Q36">
        <v>19796.349999999999</v>
      </c>
      <c r="R36">
        <v>17758.759999999998</v>
      </c>
      <c r="X36">
        <v>0.95879999999999999</v>
      </c>
      <c r="Y36">
        <v>107.46</v>
      </c>
      <c r="Z36">
        <v>0.60199999999999998</v>
      </c>
      <c r="AA36">
        <v>8.2789000000000001</v>
      </c>
      <c r="AC36">
        <v>287.63</v>
      </c>
      <c r="AE36">
        <f>[1]!S_DQ_CLOSE(AE$1,$A36)</f>
        <v>106.19</v>
      </c>
      <c r="AF36">
        <f>[1]!S_DQ_CLOSE(AF$1,$A36)</f>
        <v>0</v>
      </c>
    </row>
    <row r="37" spans="1:32" x14ac:dyDescent="0.15">
      <c r="A37" s="2">
        <v>36592</v>
      </c>
      <c r="F37">
        <v>673.92909999999995</v>
      </c>
      <c r="O37">
        <v>1355.62</v>
      </c>
      <c r="P37">
        <v>5111.09</v>
      </c>
      <c r="Q37">
        <v>19944.240000000002</v>
      </c>
      <c r="R37">
        <v>17865.36</v>
      </c>
      <c r="X37">
        <v>0.95679999999999998</v>
      </c>
      <c r="Y37">
        <v>106.12</v>
      </c>
      <c r="Z37">
        <v>0.60340000000000005</v>
      </c>
      <c r="AA37">
        <v>8.2784999999999993</v>
      </c>
      <c r="AC37">
        <v>293.25</v>
      </c>
      <c r="AE37">
        <f>[1]!S_DQ_CLOSE(AE$1,$A37)</f>
        <v>106.01</v>
      </c>
      <c r="AF37">
        <f>[1]!S_DQ_CLOSE(AF$1,$A37)</f>
        <v>0</v>
      </c>
    </row>
    <row r="38" spans="1:32" x14ac:dyDescent="0.15">
      <c r="A38" s="2">
        <v>36593</v>
      </c>
      <c r="F38">
        <v>676.03510000000006</v>
      </c>
      <c r="O38">
        <v>1366.7</v>
      </c>
      <c r="P38">
        <v>5077.63</v>
      </c>
      <c r="Q38">
        <v>19766.8</v>
      </c>
      <c r="R38">
        <v>17951.43</v>
      </c>
      <c r="X38">
        <v>0.96120000000000005</v>
      </c>
      <c r="Y38">
        <v>106.89</v>
      </c>
      <c r="Z38">
        <v>0.60980000000000001</v>
      </c>
      <c r="AA38">
        <v>8.2783999999999995</v>
      </c>
      <c r="AC38">
        <v>288.13</v>
      </c>
      <c r="AE38">
        <f>[1]!S_DQ_CLOSE(AE$1,$A38)</f>
        <v>105.96</v>
      </c>
      <c r="AF38">
        <f>[1]!S_DQ_CLOSE(AF$1,$A38)</f>
        <v>0</v>
      </c>
    </row>
    <row r="39" spans="1:32" x14ac:dyDescent="0.15">
      <c r="A39" s="2">
        <v>36594</v>
      </c>
      <c r="F39">
        <v>673.92909999999995</v>
      </c>
      <c r="O39">
        <v>1401.69</v>
      </c>
      <c r="P39">
        <v>5072.4399999999996</v>
      </c>
      <c r="Q39">
        <v>19662.330000000002</v>
      </c>
      <c r="R39">
        <v>17637.03</v>
      </c>
      <c r="X39">
        <v>0.9677</v>
      </c>
      <c r="Y39">
        <v>106.53</v>
      </c>
      <c r="Z39">
        <v>0.61480000000000001</v>
      </c>
      <c r="AA39">
        <v>8.2786000000000008</v>
      </c>
      <c r="AC39">
        <v>291.2</v>
      </c>
      <c r="AE39">
        <f>[1]!S_DQ_CLOSE(AE$1,$A39)</f>
        <v>105.45</v>
      </c>
      <c r="AF39">
        <f>[1]!S_DQ_CLOSE(AF$1,$A39)</f>
        <v>0</v>
      </c>
    </row>
    <row r="40" spans="1:32" x14ac:dyDescent="0.15">
      <c r="A40" s="2">
        <v>36595</v>
      </c>
      <c r="F40">
        <v>672.52509999999995</v>
      </c>
      <c r="O40">
        <v>1395.07</v>
      </c>
      <c r="P40">
        <v>5129.9799999999996</v>
      </c>
      <c r="Q40">
        <v>19750.400000000001</v>
      </c>
      <c r="R40">
        <v>17831.86</v>
      </c>
      <c r="X40">
        <v>0.96309999999999996</v>
      </c>
      <c r="Y40">
        <v>106.19</v>
      </c>
      <c r="Z40">
        <v>0.61409999999999998</v>
      </c>
      <c r="AA40">
        <v>8.2787000000000006</v>
      </c>
      <c r="AC40">
        <v>289</v>
      </c>
      <c r="AE40">
        <f>[1]!S_DQ_CLOSE(AE$1,$A40)</f>
        <v>105.67</v>
      </c>
      <c r="AF40">
        <f>[1]!S_DQ_CLOSE(AF$1,$A40)</f>
        <v>0</v>
      </c>
    </row>
    <row r="41" spans="1:32" x14ac:dyDescent="0.15">
      <c r="A41" s="2">
        <v>36598</v>
      </c>
      <c r="F41">
        <v>670.77009999999996</v>
      </c>
      <c r="O41">
        <v>1383.62</v>
      </c>
      <c r="P41">
        <v>4998.9399999999996</v>
      </c>
      <c r="Q41">
        <v>19189.93</v>
      </c>
      <c r="R41">
        <v>17096.68</v>
      </c>
      <c r="X41">
        <v>0.96450000000000002</v>
      </c>
      <c r="Y41">
        <v>105.56</v>
      </c>
      <c r="Z41">
        <v>0.61519999999999997</v>
      </c>
      <c r="AA41">
        <v>8.2784999999999993</v>
      </c>
      <c r="AC41">
        <v>290.7</v>
      </c>
      <c r="AE41">
        <f>[1]!S_DQ_CLOSE(AE$1,$A41)</f>
        <v>105.57</v>
      </c>
      <c r="AF41">
        <f>[1]!S_DQ_CLOSE(AF$1,$A41)</f>
        <v>0</v>
      </c>
    </row>
    <row r="42" spans="1:32" x14ac:dyDescent="0.15">
      <c r="A42" s="2">
        <v>36599</v>
      </c>
      <c r="F42">
        <v>671.82309999999995</v>
      </c>
      <c r="O42">
        <v>1359.15</v>
      </c>
      <c r="P42">
        <v>4993.75</v>
      </c>
      <c r="Q42">
        <v>19141.84</v>
      </c>
      <c r="R42">
        <v>16929.16</v>
      </c>
      <c r="X42">
        <v>0.9667</v>
      </c>
      <c r="Y42">
        <v>105.19</v>
      </c>
      <c r="Z42">
        <v>0.61399999999999999</v>
      </c>
      <c r="AA42">
        <v>8.2781000000000002</v>
      </c>
      <c r="AC42">
        <v>288.88</v>
      </c>
      <c r="AE42">
        <f>[1]!S_DQ_CLOSE(AE$1,$A42)</f>
        <v>105.19</v>
      </c>
      <c r="AF42">
        <f>[1]!S_DQ_CLOSE(AF$1,$A42)</f>
        <v>0</v>
      </c>
    </row>
    <row r="43" spans="1:32" x14ac:dyDescent="0.15">
      <c r="A43" s="2">
        <v>36600</v>
      </c>
      <c r="F43">
        <v>666.20699999999999</v>
      </c>
      <c r="O43">
        <v>1392.14</v>
      </c>
      <c r="P43">
        <v>4867.99</v>
      </c>
      <c r="Q43">
        <v>19078.599999999999</v>
      </c>
      <c r="R43">
        <v>16747.2</v>
      </c>
      <c r="X43">
        <v>0.96789999999999998</v>
      </c>
      <c r="Y43">
        <v>105.52</v>
      </c>
      <c r="Z43">
        <v>0.61250000000000004</v>
      </c>
      <c r="AA43">
        <v>8.2780000000000005</v>
      </c>
      <c r="AC43">
        <v>288.85000000000002</v>
      </c>
      <c r="AE43">
        <f>[1]!S_DQ_CLOSE(AE$1,$A43)</f>
        <v>105.46</v>
      </c>
      <c r="AF43">
        <f>[1]!S_DQ_CLOSE(AF$1,$A43)</f>
        <v>0</v>
      </c>
    </row>
    <row r="44" spans="1:32" x14ac:dyDescent="0.15">
      <c r="A44" s="2">
        <v>36601</v>
      </c>
      <c r="F44">
        <v>670.06809999999996</v>
      </c>
      <c r="O44">
        <v>1458.47</v>
      </c>
      <c r="P44">
        <v>4933.87</v>
      </c>
      <c r="Q44">
        <v>19253.23</v>
      </c>
      <c r="R44">
        <v>16359</v>
      </c>
      <c r="X44">
        <v>0.97109999999999996</v>
      </c>
      <c r="Y44">
        <v>105.59</v>
      </c>
      <c r="Z44">
        <v>0.61109999999999998</v>
      </c>
      <c r="AA44">
        <v>8.2777999999999992</v>
      </c>
      <c r="AC44">
        <v>286.5</v>
      </c>
      <c r="AE44">
        <f>[1]!S_DQ_CLOSE(AE$1,$A44)</f>
        <v>105.27</v>
      </c>
      <c r="AF44">
        <f>[1]!S_DQ_CLOSE(AF$1,$A44)</f>
        <v>0</v>
      </c>
    </row>
    <row r="45" spans="1:32" x14ac:dyDescent="0.15">
      <c r="A45" s="2">
        <v>36602</v>
      </c>
      <c r="F45">
        <v>669.36609999999996</v>
      </c>
      <c r="O45">
        <v>1464.47</v>
      </c>
      <c r="P45">
        <v>4989.04</v>
      </c>
      <c r="Q45">
        <v>19566.32</v>
      </c>
      <c r="R45">
        <v>17082.990000000002</v>
      </c>
      <c r="X45">
        <v>0.97240000000000004</v>
      </c>
      <c r="Y45">
        <v>106.59</v>
      </c>
      <c r="Z45">
        <v>0.60629999999999995</v>
      </c>
      <c r="AA45">
        <v>8.2776999999999994</v>
      </c>
      <c r="AC45">
        <v>284.60000000000002</v>
      </c>
      <c r="AE45">
        <f>[1]!S_DQ_CLOSE(AE$1,$A45)</f>
        <v>105.24</v>
      </c>
      <c r="AF45">
        <f>[1]!S_DQ_CLOSE(AF$1,$A45)</f>
        <v>0</v>
      </c>
    </row>
    <row r="46" spans="1:32" x14ac:dyDescent="0.15">
      <c r="A46" s="2">
        <v>36605</v>
      </c>
      <c r="F46">
        <v>668.31309999999996</v>
      </c>
      <c r="O46">
        <v>1456.63</v>
      </c>
      <c r="P46">
        <v>5052.07</v>
      </c>
      <c r="Q46">
        <v>19566.32</v>
      </c>
      <c r="R46">
        <v>17234.46</v>
      </c>
      <c r="X46">
        <v>0.97309999999999997</v>
      </c>
      <c r="Y46">
        <v>106.34</v>
      </c>
      <c r="Z46">
        <v>0.60740000000000005</v>
      </c>
      <c r="AA46">
        <v>8.2784999999999993</v>
      </c>
      <c r="AC46">
        <v>286.88</v>
      </c>
      <c r="AE46">
        <f>[1]!S_DQ_CLOSE(AE$1,$A46)</f>
        <v>105.18</v>
      </c>
      <c r="AF46">
        <f>[1]!S_DQ_CLOSE(AF$1,$A46)</f>
        <v>0</v>
      </c>
    </row>
    <row r="47" spans="1:32" x14ac:dyDescent="0.15">
      <c r="A47" s="2">
        <v>36606</v>
      </c>
      <c r="F47">
        <v>669.01509999999996</v>
      </c>
      <c r="O47">
        <v>1493.87</v>
      </c>
      <c r="P47">
        <v>5052.41</v>
      </c>
      <c r="Q47">
        <v>19602.36</v>
      </c>
      <c r="R47">
        <v>17199.98</v>
      </c>
      <c r="X47">
        <v>0.96419999999999995</v>
      </c>
      <c r="Y47">
        <v>107.11</v>
      </c>
      <c r="Z47">
        <v>0.6099</v>
      </c>
      <c r="AA47">
        <v>8.2786000000000008</v>
      </c>
      <c r="AC47">
        <v>289.63</v>
      </c>
      <c r="AE47">
        <f>[1]!S_DQ_CLOSE(AE$1,$A47)</f>
        <v>106.01</v>
      </c>
      <c r="AF47">
        <f>[1]!S_DQ_CLOSE(AF$1,$A47)</f>
        <v>0</v>
      </c>
    </row>
    <row r="48" spans="1:32" x14ac:dyDescent="0.15">
      <c r="A48" s="2">
        <v>36607</v>
      </c>
      <c r="F48">
        <v>656.37890000000004</v>
      </c>
      <c r="O48">
        <v>1500.64</v>
      </c>
      <c r="P48">
        <v>5070.28</v>
      </c>
      <c r="Q48">
        <v>19733.59</v>
      </c>
      <c r="R48">
        <v>17547.04</v>
      </c>
      <c r="X48">
        <v>0.96</v>
      </c>
      <c r="Y48">
        <v>106.84</v>
      </c>
      <c r="Z48">
        <v>0.60450000000000004</v>
      </c>
      <c r="AA48">
        <v>8.2782999999999998</v>
      </c>
      <c r="AC48">
        <v>287.88</v>
      </c>
      <c r="AE48">
        <f>[1]!S_DQ_CLOSE(AE$1,$A48)</f>
        <v>106.04</v>
      </c>
      <c r="AF48">
        <f>[1]!S_DQ_CLOSE(AF$1,$A48)</f>
        <v>0</v>
      </c>
    </row>
    <row r="49" spans="1:32" x14ac:dyDescent="0.15">
      <c r="A49" s="2">
        <v>36608</v>
      </c>
      <c r="F49">
        <v>646.90179999999998</v>
      </c>
      <c r="O49">
        <v>1527.35</v>
      </c>
      <c r="P49">
        <v>5060.13</v>
      </c>
      <c r="Q49">
        <v>19704.599999999999</v>
      </c>
      <c r="R49">
        <v>17715.580000000002</v>
      </c>
      <c r="X49">
        <v>0.97160000000000002</v>
      </c>
      <c r="Y49">
        <v>107.34</v>
      </c>
      <c r="Z49">
        <v>0.60509999999999997</v>
      </c>
      <c r="AA49">
        <v>8.2782999999999998</v>
      </c>
      <c r="AC49">
        <v>286.27</v>
      </c>
      <c r="AE49">
        <f>[1]!S_DQ_CLOSE(AE$1,$A49)</f>
        <v>105.18</v>
      </c>
      <c r="AF49">
        <f>[1]!S_DQ_CLOSE(AF$1,$A49)</f>
        <v>0</v>
      </c>
    </row>
    <row r="50" spans="1:32" x14ac:dyDescent="0.15">
      <c r="A50" s="2">
        <v>36609</v>
      </c>
      <c r="F50">
        <v>644.44479999999999</v>
      </c>
      <c r="O50">
        <v>1527.46</v>
      </c>
      <c r="P50">
        <v>5166.01</v>
      </c>
      <c r="Q50">
        <v>19958.080000000002</v>
      </c>
      <c r="R50">
        <v>17784.57</v>
      </c>
      <c r="X50">
        <v>0.97489999999999999</v>
      </c>
      <c r="Y50">
        <v>107.03</v>
      </c>
      <c r="Z50">
        <v>0.6079</v>
      </c>
      <c r="AA50">
        <v>8.2787000000000006</v>
      </c>
      <c r="AC50">
        <v>285</v>
      </c>
      <c r="AE50">
        <f>[1]!S_DQ_CLOSE(AE$1,$A50)</f>
        <v>104.56</v>
      </c>
      <c r="AF50">
        <f>[1]!S_DQ_CLOSE(AF$1,$A50)</f>
        <v>0</v>
      </c>
    </row>
    <row r="51" spans="1:32" x14ac:dyDescent="0.15">
      <c r="A51" s="2">
        <v>36612</v>
      </c>
      <c r="F51">
        <v>644.44479999999999</v>
      </c>
      <c r="O51">
        <v>1523.86</v>
      </c>
      <c r="P51">
        <v>5136.4399999999996</v>
      </c>
      <c r="Q51">
        <v>20281.03</v>
      </c>
      <c r="R51">
        <v>18292.86</v>
      </c>
      <c r="X51">
        <v>0.96530000000000005</v>
      </c>
      <c r="Y51">
        <v>106.65</v>
      </c>
      <c r="Z51">
        <v>0.61080000000000001</v>
      </c>
      <c r="AA51">
        <v>8.2789000000000001</v>
      </c>
      <c r="AC51">
        <v>280.3</v>
      </c>
      <c r="AE51">
        <f>[1]!S_DQ_CLOSE(AE$1,$A51)</f>
        <v>105.3</v>
      </c>
      <c r="AF51">
        <f>[1]!S_DQ_CLOSE(AF$1,$A51)</f>
        <v>0</v>
      </c>
    </row>
    <row r="52" spans="1:32" x14ac:dyDescent="0.15">
      <c r="A52" s="2">
        <v>36613</v>
      </c>
      <c r="F52">
        <v>638.12670000000003</v>
      </c>
      <c r="O52">
        <v>1507.73</v>
      </c>
      <c r="P52">
        <v>5153.2299999999996</v>
      </c>
      <c r="Q52">
        <v>20374.34</v>
      </c>
      <c r="R52">
        <v>18301.689999999999</v>
      </c>
      <c r="X52">
        <v>0.96140000000000003</v>
      </c>
      <c r="Y52">
        <v>105.74</v>
      </c>
      <c r="Z52">
        <v>0.61299999999999999</v>
      </c>
      <c r="AA52">
        <v>8.2791999999999994</v>
      </c>
      <c r="AC52">
        <v>279.39999999999998</v>
      </c>
      <c r="AE52">
        <f>[1]!S_DQ_CLOSE(AE$1,$A52)</f>
        <v>105.6</v>
      </c>
      <c r="AF52">
        <f>[1]!S_DQ_CLOSE(AF$1,$A52)</f>
        <v>0</v>
      </c>
    </row>
    <row r="53" spans="1:32" x14ac:dyDescent="0.15">
      <c r="A53" s="2">
        <v>36614</v>
      </c>
      <c r="F53">
        <v>633.91459999999995</v>
      </c>
      <c r="O53">
        <v>1508.52</v>
      </c>
      <c r="P53">
        <v>5161.21</v>
      </c>
      <c r="Q53">
        <v>20706.650000000001</v>
      </c>
      <c r="R53">
        <v>18096.37</v>
      </c>
      <c r="X53">
        <v>0.95020000000000004</v>
      </c>
      <c r="Y53">
        <v>105.43</v>
      </c>
      <c r="Z53">
        <v>0.61099999999999999</v>
      </c>
      <c r="AA53">
        <v>8.2795000000000005</v>
      </c>
      <c r="AC53">
        <v>276.39999999999998</v>
      </c>
      <c r="AE53">
        <f>[1]!S_DQ_CLOSE(AE$1,$A53)</f>
        <v>106.24</v>
      </c>
      <c r="AF53">
        <f>[1]!S_DQ_CLOSE(AF$1,$A53)</f>
        <v>0</v>
      </c>
    </row>
    <row r="54" spans="1:32" x14ac:dyDescent="0.15">
      <c r="A54" s="2">
        <v>36615</v>
      </c>
      <c r="F54">
        <v>633.56359999999995</v>
      </c>
      <c r="O54">
        <v>1487.92</v>
      </c>
      <c r="P54">
        <v>5025.55</v>
      </c>
      <c r="Q54">
        <v>20441.5</v>
      </c>
      <c r="R54">
        <v>17467.150000000001</v>
      </c>
      <c r="X54">
        <v>0.96150000000000002</v>
      </c>
      <c r="Y54">
        <v>105.45</v>
      </c>
      <c r="Z54">
        <v>0.61229999999999996</v>
      </c>
      <c r="AA54">
        <v>8.2789000000000001</v>
      </c>
      <c r="AC54">
        <v>276.75</v>
      </c>
      <c r="AE54">
        <f>[1]!S_DQ_CLOSE(AE$1,$A54)</f>
        <v>105.47</v>
      </c>
      <c r="AF54">
        <f>[1]!S_DQ_CLOSE(AF$1,$A54)</f>
        <v>0</v>
      </c>
    </row>
    <row r="55" spans="1:32" x14ac:dyDescent="0.15">
      <c r="A55" s="2">
        <v>36616</v>
      </c>
      <c r="F55">
        <v>629.70249999999999</v>
      </c>
      <c r="O55">
        <v>1498.58</v>
      </c>
      <c r="P55">
        <v>5059.1099999999997</v>
      </c>
      <c r="Q55">
        <v>20337.32</v>
      </c>
      <c r="R55">
        <v>17406.54</v>
      </c>
      <c r="X55">
        <v>0.95550000000000002</v>
      </c>
      <c r="Y55">
        <v>102.59</v>
      </c>
      <c r="Z55">
        <v>0.60750000000000004</v>
      </c>
      <c r="AA55">
        <v>8.2788000000000004</v>
      </c>
      <c r="AC55">
        <v>279.08</v>
      </c>
      <c r="AE55">
        <f>[1]!S_DQ_CLOSE(AE$1,$A55)</f>
        <v>105.47</v>
      </c>
      <c r="AF55">
        <f>[1]!S_DQ_CLOSE(AF$1,$A55)</f>
        <v>0</v>
      </c>
    </row>
    <row r="56" spans="1:32" x14ac:dyDescent="0.15">
      <c r="A56" s="2">
        <v>36619</v>
      </c>
      <c r="F56">
        <v>625.49040000000002</v>
      </c>
      <c r="M56">
        <v>8.2786000000000008</v>
      </c>
      <c r="O56">
        <v>1505.97</v>
      </c>
      <c r="P56">
        <v>4965.25</v>
      </c>
      <c r="Q56">
        <v>20726.990000000002</v>
      </c>
      <c r="R56">
        <v>16892.93</v>
      </c>
      <c r="X56">
        <v>0.95750000000000002</v>
      </c>
      <c r="Y56">
        <v>104.81</v>
      </c>
      <c r="Z56">
        <v>0.60650000000000004</v>
      </c>
      <c r="AA56">
        <v>8.2787000000000006</v>
      </c>
      <c r="AC56">
        <v>278.2</v>
      </c>
      <c r="AE56">
        <f>[1]!S_DQ_CLOSE(AE$1,$A56)</f>
        <v>105.75</v>
      </c>
      <c r="AF56">
        <f>[1]!S_DQ_CLOSE(AF$1,$A56)</f>
        <v>0</v>
      </c>
    </row>
    <row r="57" spans="1:32" x14ac:dyDescent="0.15">
      <c r="A57" s="2">
        <v>36620</v>
      </c>
      <c r="F57">
        <v>631.80849999999998</v>
      </c>
      <c r="M57">
        <v>8.2790999999999997</v>
      </c>
      <c r="O57">
        <v>1494.73</v>
      </c>
      <c r="P57">
        <v>4974.32</v>
      </c>
      <c r="Q57">
        <v>20594.93</v>
      </c>
      <c r="R57">
        <v>16892.93</v>
      </c>
      <c r="X57">
        <v>0.96350000000000002</v>
      </c>
      <c r="Y57">
        <v>104.95</v>
      </c>
      <c r="Z57">
        <v>0.60560000000000003</v>
      </c>
      <c r="AA57">
        <v>8.2786000000000008</v>
      </c>
      <c r="AC57">
        <v>284.45</v>
      </c>
      <c r="AE57">
        <f>[1]!S_DQ_CLOSE(AE$1,$A57)</f>
        <v>105.49</v>
      </c>
      <c r="AF57">
        <f>[1]!S_DQ_CLOSE(AF$1,$A57)</f>
        <v>0</v>
      </c>
    </row>
    <row r="58" spans="1:32" x14ac:dyDescent="0.15">
      <c r="A58" s="2">
        <v>36621</v>
      </c>
      <c r="F58">
        <v>627.59640000000002</v>
      </c>
      <c r="M58">
        <v>8.2795000000000005</v>
      </c>
      <c r="O58">
        <v>1487.37</v>
      </c>
      <c r="P58">
        <v>4833.99</v>
      </c>
      <c r="Q58">
        <v>20462.77</v>
      </c>
      <c r="R58">
        <v>16318.44</v>
      </c>
      <c r="X58">
        <v>0.96260000000000001</v>
      </c>
      <c r="Y58">
        <v>105.01</v>
      </c>
      <c r="Z58">
        <v>0.60599999999999998</v>
      </c>
      <c r="AA58">
        <v>8.2790999999999997</v>
      </c>
      <c r="AC58">
        <v>281.5</v>
      </c>
      <c r="AE58">
        <f>[1]!S_DQ_CLOSE(AE$1,$A58)</f>
        <v>105.35</v>
      </c>
      <c r="AF58">
        <f>[1]!S_DQ_CLOSE(AF$1,$A58)</f>
        <v>0</v>
      </c>
    </row>
    <row r="59" spans="1:32" x14ac:dyDescent="0.15">
      <c r="A59" s="2">
        <v>36622</v>
      </c>
      <c r="F59">
        <v>631.80849999999998</v>
      </c>
      <c r="M59">
        <v>8.2795000000000005</v>
      </c>
      <c r="O59">
        <v>1501.34</v>
      </c>
      <c r="P59">
        <v>4972.59</v>
      </c>
      <c r="Q59">
        <v>20223.61</v>
      </c>
      <c r="R59">
        <v>16491.39</v>
      </c>
      <c r="X59">
        <v>0.95960000000000001</v>
      </c>
      <c r="Y59">
        <v>104.83</v>
      </c>
      <c r="Z59">
        <v>0.60289999999999999</v>
      </c>
      <c r="AA59">
        <v>8.2795000000000005</v>
      </c>
      <c r="AC59">
        <v>280.5</v>
      </c>
      <c r="AE59">
        <f>[1]!S_DQ_CLOSE(AE$1,$A59)</f>
        <v>105.66</v>
      </c>
      <c r="AF59">
        <f>[1]!S_DQ_CLOSE(AF$1,$A59)</f>
        <v>0</v>
      </c>
    </row>
    <row r="60" spans="1:32" x14ac:dyDescent="0.15">
      <c r="A60" s="2">
        <v>36623</v>
      </c>
      <c r="F60">
        <v>631.80849999999998</v>
      </c>
      <c r="M60">
        <v>8.2795000000000005</v>
      </c>
      <c r="O60">
        <v>1516.35</v>
      </c>
      <c r="P60">
        <v>5046.74</v>
      </c>
      <c r="Q60">
        <v>20252.810000000001</v>
      </c>
      <c r="R60">
        <v>16941.68</v>
      </c>
      <c r="X60">
        <v>0.95430000000000004</v>
      </c>
      <c r="Y60">
        <v>105.45</v>
      </c>
      <c r="Z60">
        <v>0.59919999999999995</v>
      </c>
      <c r="AA60">
        <v>8.2795000000000005</v>
      </c>
      <c r="AC60">
        <v>280</v>
      </c>
      <c r="AE60">
        <f>[1]!S_DQ_CLOSE(AE$1,$A60)</f>
        <v>105.97</v>
      </c>
      <c r="AF60">
        <f>[1]!S_DQ_CLOSE(AF$1,$A60)</f>
        <v>0</v>
      </c>
    </row>
    <row r="61" spans="1:32" x14ac:dyDescent="0.15">
      <c r="A61" s="2">
        <v>36626</v>
      </c>
      <c r="F61">
        <v>629.70249999999999</v>
      </c>
      <c r="M61">
        <v>8.2797999999999998</v>
      </c>
      <c r="O61">
        <v>1504.46</v>
      </c>
      <c r="P61">
        <v>5041.8100000000004</v>
      </c>
      <c r="Q61">
        <v>20619.060000000001</v>
      </c>
      <c r="R61">
        <v>16850.740000000002</v>
      </c>
      <c r="X61">
        <v>0.96109999999999995</v>
      </c>
      <c r="Y61">
        <v>106.54</v>
      </c>
      <c r="Z61">
        <v>0.59799999999999998</v>
      </c>
      <c r="AA61">
        <v>8.2795000000000005</v>
      </c>
      <c r="AC61">
        <v>282</v>
      </c>
      <c r="AE61">
        <f>[1]!S_DQ_CLOSE(AE$1,$A61)</f>
        <v>105.56</v>
      </c>
      <c r="AF61">
        <f>[1]!S_DQ_CLOSE(AF$1,$A61)</f>
        <v>0</v>
      </c>
    </row>
    <row r="62" spans="1:32" x14ac:dyDescent="0.15">
      <c r="A62" s="2">
        <v>36627</v>
      </c>
      <c r="F62">
        <v>629.00049999999999</v>
      </c>
      <c r="M62">
        <v>8.2790999999999997</v>
      </c>
      <c r="O62">
        <v>1500.59</v>
      </c>
      <c r="P62">
        <v>4939.22</v>
      </c>
      <c r="Q62">
        <v>20522.52</v>
      </c>
      <c r="R62">
        <v>16487.66</v>
      </c>
      <c r="X62">
        <v>0.95860000000000001</v>
      </c>
      <c r="Y62">
        <v>106.99</v>
      </c>
      <c r="Z62">
        <v>0.59550000000000003</v>
      </c>
      <c r="AA62">
        <v>8.2797999999999998</v>
      </c>
      <c r="AC62">
        <v>281.8</v>
      </c>
      <c r="AE62">
        <f>[1]!S_DQ_CLOSE(AE$1,$A62)</f>
        <v>105.99</v>
      </c>
      <c r="AF62">
        <f>[1]!S_DQ_CLOSE(AF$1,$A62)</f>
        <v>0</v>
      </c>
    </row>
    <row r="63" spans="1:32" x14ac:dyDescent="0.15">
      <c r="A63" s="2">
        <v>36628</v>
      </c>
      <c r="F63">
        <v>630.40449999999998</v>
      </c>
      <c r="M63">
        <v>8.2796000000000003</v>
      </c>
      <c r="O63">
        <v>1467.17</v>
      </c>
      <c r="P63">
        <v>4940.8100000000004</v>
      </c>
      <c r="Q63">
        <v>20833.21</v>
      </c>
      <c r="R63">
        <v>16577.09</v>
      </c>
      <c r="X63">
        <v>0.95589999999999997</v>
      </c>
      <c r="Y63">
        <v>105.79</v>
      </c>
      <c r="Z63">
        <v>0.59599999999999997</v>
      </c>
      <c r="AA63">
        <v>8.2790999999999997</v>
      </c>
      <c r="AC63">
        <v>282.05</v>
      </c>
      <c r="AE63">
        <f>[1]!S_DQ_CLOSE(AE$1,$A63)</f>
        <v>105.74</v>
      </c>
      <c r="AF63">
        <f>[1]!S_DQ_CLOSE(AF$1,$A63)</f>
        <v>0</v>
      </c>
    </row>
    <row r="64" spans="1:32" x14ac:dyDescent="0.15">
      <c r="A64" s="2">
        <v>36629</v>
      </c>
      <c r="F64">
        <v>628.29849999999999</v>
      </c>
      <c r="M64">
        <v>8.2794000000000008</v>
      </c>
      <c r="O64">
        <v>1440.51</v>
      </c>
      <c r="P64">
        <v>4951.8599999999997</v>
      </c>
      <c r="Q64">
        <v>20526.419999999998</v>
      </c>
      <c r="R64">
        <v>16352.56</v>
      </c>
      <c r="X64">
        <v>0.95399999999999996</v>
      </c>
      <c r="Y64">
        <v>105.79</v>
      </c>
      <c r="Z64">
        <v>0.59640000000000004</v>
      </c>
      <c r="AA64">
        <v>8.2796000000000003</v>
      </c>
      <c r="AC64">
        <v>281.60000000000002</v>
      </c>
      <c r="AE64">
        <f>[1]!S_DQ_CLOSE(AE$1,$A64)</f>
        <v>106.23</v>
      </c>
      <c r="AF64">
        <f>[1]!S_DQ_CLOSE(AF$1,$A64)</f>
        <v>0</v>
      </c>
    </row>
    <row r="65" spans="1:32" x14ac:dyDescent="0.15">
      <c r="A65" s="2">
        <v>36630</v>
      </c>
      <c r="F65">
        <v>624.7885</v>
      </c>
      <c r="M65">
        <v>8.2794000000000008</v>
      </c>
      <c r="O65">
        <v>1356.56</v>
      </c>
      <c r="P65">
        <v>4794.12</v>
      </c>
      <c r="Q65">
        <v>20434.68</v>
      </c>
      <c r="R65">
        <v>16142.76</v>
      </c>
      <c r="X65">
        <v>0.95830000000000004</v>
      </c>
      <c r="Y65">
        <v>105.03</v>
      </c>
      <c r="Z65">
        <v>0.59850000000000003</v>
      </c>
      <c r="AA65">
        <v>8.2794000000000008</v>
      </c>
      <c r="AC65">
        <v>282.60000000000002</v>
      </c>
      <c r="AE65">
        <f>[1]!S_DQ_CLOSE(AE$1,$A65)</f>
        <v>105.46</v>
      </c>
      <c r="AF65">
        <f>[1]!S_DQ_CLOSE(AF$1,$A65)</f>
        <v>0</v>
      </c>
    </row>
    <row r="66" spans="1:32" x14ac:dyDescent="0.15">
      <c r="A66" s="2">
        <v>36633</v>
      </c>
      <c r="F66">
        <v>618.47040000000004</v>
      </c>
      <c r="M66">
        <v>8.2794000000000008</v>
      </c>
      <c r="O66">
        <v>1401.44</v>
      </c>
      <c r="P66">
        <v>4735.5</v>
      </c>
      <c r="Q66">
        <v>19008.64</v>
      </c>
      <c r="R66">
        <v>14762.37</v>
      </c>
      <c r="X66">
        <v>0.95330000000000004</v>
      </c>
      <c r="Y66">
        <v>104.21</v>
      </c>
      <c r="Z66">
        <v>0.59030000000000005</v>
      </c>
      <c r="AA66">
        <v>8.2794000000000008</v>
      </c>
      <c r="AC66">
        <v>281.38</v>
      </c>
      <c r="AE66">
        <f>[1]!S_DQ_CLOSE(AE$1,$A66)</f>
        <v>106.27</v>
      </c>
      <c r="AF66">
        <f>[1]!S_DQ_CLOSE(AF$1,$A66)</f>
        <v>0</v>
      </c>
    </row>
    <row r="67" spans="1:32" x14ac:dyDescent="0.15">
      <c r="A67" s="2">
        <v>36634</v>
      </c>
      <c r="F67">
        <v>618.47040000000004</v>
      </c>
      <c r="M67">
        <v>8.2789999999999999</v>
      </c>
      <c r="O67">
        <v>1441.61</v>
      </c>
      <c r="P67">
        <v>4819.17</v>
      </c>
      <c r="Q67">
        <v>18969.52</v>
      </c>
      <c r="R67">
        <v>15278.32</v>
      </c>
      <c r="X67">
        <v>0.9476</v>
      </c>
      <c r="Y67">
        <v>104.69</v>
      </c>
      <c r="Z67">
        <v>0.59489999999999998</v>
      </c>
      <c r="AA67">
        <v>8.2794000000000008</v>
      </c>
      <c r="AC67">
        <v>281.3</v>
      </c>
      <c r="AE67">
        <f>[1]!S_DQ_CLOSE(AE$1,$A67)</f>
        <v>106.8</v>
      </c>
      <c r="AF67">
        <f>[1]!S_DQ_CLOSE(AF$1,$A67)</f>
        <v>0</v>
      </c>
    </row>
    <row r="68" spans="1:32" x14ac:dyDescent="0.15">
      <c r="A68" s="2">
        <v>36635</v>
      </c>
      <c r="F68">
        <v>617.07429999999999</v>
      </c>
      <c r="M68">
        <v>8.2792999999999992</v>
      </c>
      <c r="O68">
        <v>1427.47</v>
      </c>
      <c r="P68">
        <v>4896.0600000000004</v>
      </c>
      <c r="Q68">
        <v>19086.62</v>
      </c>
      <c r="R68">
        <v>15427.2</v>
      </c>
      <c r="X68">
        <v>0.93859999999999999</v>
      </c>
      <c r="Y68">
        <v>104.83</v>
      </c>
      <c r="Z68">
        <v>0.59530000000000005</v>
      </c>
      <c r="AA68">
        <v>8.2789999999999999</v>
      </c>
      <c r="AC68">
        <v>280.7</v>
      </c>
      <c r="AE68">
        <f>[1]!S_DQ_CLOSE(AE$1,$A68)</f>
        <v>107.07</v>
      </c>
      <c r="AF68">
        <f>[1]!S_DQ_CLOSE(AF$1,$A68)</f>
        <v>0</v>
      </c>
    </row>
    <row r="69" spans="1:32" x14ac:dyDescent="0.15">
      <c r="A69" s="2">
        <v>36636</v>
      </c>
      <c r="F69">
        <v>618.12139999999999</v>
      </c>
      <c r="M69">
        <v>8.2790999999999997</v>
      </c>
      <c r="O69">
        <v>1434.54</v>
      </c>
      <c r="P69">
        <v>4906.21</v>
      </c>
      <c r="Q69">
        <v>18959.32</v>
      </c>
      <c r="R69">
        <v>15367.14</v>
      </c>
      <c r="X69">
        <v>0.93799999999999994</v>
      </c>
      <c r="Y69">
        <v>105.54</v>
      </c>
      <c r="Z69">
        <v>0.59250000000000003</v>
      </c>
      <c r="AA69">
        <v>8.2792999999999992</v>
      </c>
      <c r="AC69">
        <v>280</v>
      </c>
      <c r="AE69">
        <f>[1]!S_DQ_CLOSE(AE$1,$A69)</f>
        <v>107.39</v>
      </c>
      <c r="AF69">
        <f>[1]!S_DQ_CLOSE(AF$1,$A69)</f>
        <v>0</v>
      </c>
    </row>
    <row r="70" spans="1:32" x14ac:dyDescent="0.15">
      <c r="A70" s="2">
        <v>36637</v>
      </c>
      <c r="F70">
        <v>619.16849999999999</v>
      </c>
      <c r="M70">
        <v>8.2784999999999993</v>
      </c>
      <c r="O70">
        <v>1434.54</v>
      </c>
      <c r="P70">
        <v>4906.21</v>
      </c>
      <c r="Q70">
        <v>18252.68</v>
      </c>
      <c r="R70">
        <v>15367.14</v>
      </c>
      <c r="X70">
        <v>0.93820000000000003</v>
      </c>
      <c r="Y70">
        <v>105.85</v>
      </c>
      <c r="Z70">
        <v>0.59250000000000003</v>
      </c>
      <c r="AA70">
        <v>8.2790999999999997</v>
      </c>
      <c r="AC70">
        <v>280</v>
      </c>
      <c r="AE70">
        <f>[1]!S_DQ_CLOSE(AE$1,$A70)</f>
        <v>107.37</v>
      </c>
      <c r="AF70">
        <f>[1]!S_DQ_CLOSE(AF$1,$A70)</f>
        <v>0</v>
      </c>
    </row>
    <row r="71" spans="1:32" x14ac:dyDescent="0.15">
      <c r="A71" s="2">
        <v>36640</v>
      </c>
      <c r="F71">
        <v>618.81949999999995</v>
      </c>
      <c r="M71">
        <v>8.2786000000000008</v>
      </c>
      <c r="O71">
        <v>1429.86</v>
      </c>
      <c r="P71">
        <v>4906.21</v>
      </c>
      <c r="Q71">
        <v>18480.150000000001</v>
      </c>
      <c r="R71">
        <v>15367.14</v>
      </c>
      <c r="X71">
        <v>0.93930000000000002</v>
      </c>
      <c r="Y71">
        <v>105.63</v>
      </c>
      <c r="Z71">
        <v>0.59419999999999995</v>
      </c>
      <c r="AA71">
        <v>8.2784999999999993</v>
      </c>
      <c r="AC71">
        <v>279.8</v>
      </c>
      <c r="AE71">
        <f>[1]!S_DQ_CLOSE(AE$1,$A71)</f>
        <v>107.41</v>
      </c>
      <c r="AF71">
        <f>[1]!S_DQ_CLOSE(AF$1,$A71)</f>
        <v>0</v>
      </c>
    </row>
    <row r="72" spans="1:32" x14ac:dyDescent="0.15">
      <c r="A72" s="2">
        <v>36641</v>
      </c>
      <c r="F72">
        <v>627.54510000000005</v>
      </c>
      <c r="M72">
        <v>8.2790999999999997</v>
      </c>
      <c r="O72">
        <v>1477.44</v>
      </c>
      <c r="P72">
        <v>4951.5600000000004</v>
      </c>
      <c r="Q72">
        <v>18272.330000000002</v>
      </c>
      <c r="R72">
        <v>15380.01</v>
      </c>
      <c r="X72">
        <v>0.91959999999999997</v>
      </c>
      <c r="Y72">
        <v>105.92</v>
      </c>
      <c r="Z72">
        <v>0.59260000000000002</v>
      </c>
      <c r="AA72">
        <v>8.2786000000000008</v>
      </c>
      <c r="AC72">
        <v>278.39999999999998</v>
      </c>
      <c r="AE72">
        <f>[1]!S_DQ_CLOSE(AE$1,$A72)</f>
        <v>108.67</v>
      </c>
      <c r="AF72">
        <f>[1]!S_DQ_CLOSE(AF$1,$A72)</f>
        <v>0</v>
      </c>
    </row>
    <row r="73" spans="1:32" x14ac:dyDescent="0.15">
      <c r="A73" s="2">
        <v>36642</v>
      </c>
      <c r="F73">
        <v>634.52560000000005</v>
      </c>
      <c r="M73">
        <v>8.2795000000000005</v>
      </c>
      <c r="O73">
        <v>1460.99</v>
      </c>
      <c r="P73">
        <v>5005.88</v>
      </c>
      <c r="Q73">
        <v>18134.310000000001</v>
      </c>
      <c r="R73">
        <v>15227.39</v>
      </c>
      <c r="X73">
        <v>0.92330000000000001</v>
      </c>
      <c r="Y73">
        <v>106.24</v>
      </c>
      <c r="Z73">
        <v>0.58750000000000002</v>
      </c>
      <c r="AA73">
        <v>8.2790999999999997</v>
      </c>
      <c r="AC73">
        <v>275.88</v>
      </c>
      <c r="AE73">
        <f>[1]!S_DQ_CLOSE(AE$1,$A73)</f>
        <v>108.56</v>
      </c>
      <c r="AF73">
        <f>[1]!S_DQ_CLOSE(AF$1,$A73)</f>
        <v>0</v>
      </c>
    </row>
    <row r="74" spans="1:32" x14ac:dyDescent="0.15">
      <c r="A74" s="2">
        <v>36643</v>
      </c>
      <c r="F74">
        <v>633.12869999999998</v>
      </c>
      <c r="M74">
        <v>8.2797999999999998</v>
      </c>
      <c r="O74">
        <v>1464.92</v>
      </c>
      <c r="P74">
        <v>4988.8599999999997</v>
      </c>
      <c r="Q74">
        <v>18019.169999999998</v>
      </c>
      <c r="R74">
        <v>15192.87</v>
      </c>
      <c r="X74">
        <v>0.91020000000000001</v>
      </c>
      <c r="Y74">
        <v>106.34</v>
      </c>
      <c r="Z74">
        <v>0.58830000000000005</v>
      </c>
      <c r="AA74">
        <v>8.2795000000000005</v>
      </c>
      <c r="AC74">
        <v>277.05</v>
      </c>
      <c r="AE74">
        <f>[1]!S_DQ_CLOSE(AE$1,$A74)</f>
        <v>109.7</v>
      </c>
      <c r="AF74">
        <f>[1]!S_DQ_CLOSE(AF$1,$A74)</f>
        <v>0</v>
      </c>
    </row>
    <row r="75" spans="1:32" x14ac:dyDescent="0.15">
      <c r="A75" s="2">
        <v>36644</v>
      </c>
      <c r="F75">
        <v>632.77949999999998</v>
      </c>
      <c r="M75">
        <v>8.2798999999999996</v>
      </c>
      <c r="O75">
        <v>1452.43</v>
      </c>
      <c r="P75">
        <v>5093.1899999999996</v>
      </c>
      <c r="Q75">
        <v>17973.7</v>
      </c>
      <c r="R75">
        <v>15519.3</v>
      </c>
      <c r="X75">
        <v>0.90900000000000003</v>
      </c>
      <c r="Y75">
        <v>108</v>
      </c>
      <c r="Z75">
        <v>0.58340000000000003</v>
      </c>
      <c r="AA75">
        <v>8.2797999999999998</v>
      </c>
      <c r="AC75">
        <v>273.55</v>
      </c>
      <c r="AE75">
        <f>[1]!S_DQ_CLOSE(AE$1,$A75)</f>
        <v>109.93</v>
      </c>
      <c r="AF75">
        <f>[1]!S_DQ_CLOSE(AF$1,$A75)</f>
        <v>0</v>
      </c>
    </row>
    <row r="76" spans="1:32" x14ac:dyDescent="0.15">
      <c r="A76" s="2">
        <v>36654</v>
      </c>
      <c r="F76">
        <v>636.62090000000001</v>
      </c>
      <c r="M76">
        <v>8.2797999999999998</v>
      </c>
      <c r="O76">
        <v>1424.17</v>
      </c>
      <c r="P76">
        <v>5038.09</v>
      </c>
      <c r="Q76">
        <v>18199.96</v>
      </c>
      <c r="R76">
        <v>14901</v>
      </c>
      <c r="X76">
        <v>0.89690000000000003</v>
      </c>
      <c r="Y76">
        <v>108.91</v>
      </c>
      <c r="Z76">
        <v>0.58179999999999998</v>
      </c>
      <c r="AA76">
        <v>8.2798999999999996</v>
      </c>
      <c r="AC76">
        <v>276.73</v>
      </c>
      <c r="AE76">
        <f>[1]!S_DQ_CLOSE(AE$1,$A76)</f>
        <v>111.37</v>
      </c>
      <c r="AF76">
        <f>[1]!S_DQ_CLOSE(AF$1,$A76)</f>
        <v>0</v>
      </c>
    </row>
    <row r="77" spans="1:32" x14ac:dyDescent="0.15">
      <c r="A77" s="2">
        <v>36655</v>
      </c>
      <c r="F77">
        <v>629.28740000000005</v>
      </c>
      <c r="M77">
        <v>8.2789999999999999</v>
      </c>
      <c r="O77">
        <v>1412.14</v>
      </c>
      <c r="P77">
        <v>4927.2299999999996</v>
      </c>
      <c r="Q77">
        <v>17844.54</v>
      </c>
      <c r="R77">
        <v>14776.9</v>
      </c>
      <c r="X77">
        <v>0.90649999999999997</v>
      </c>
      <c r="Y77">
        <v>109.38</v>
      </c>
      <c r="Z77">
        <v>0.58299999999999996</v>
      </c>
      <c r="AA77">
        <v>8.2797999999999998</v>
      </c>
      <c r="AC77">
        <v>277.25</v>
      </c>
      <c r="AE77">
        <f>[1]!S_DQ_CLOSE(AE$1,$A77)</f>
        <v>110.74</v>
      </c>
      <c r="AF77">
        <f>[1]!S_DQ_CLOSE(AF$1,$A77)</f>
        <v>0</v>
      </c>
    </row>
    <row r="78" spans="1:32" x14ac:dyDescent="0.15">
      <c r="A78" s="2">
        <v>36656</v>
      </c>
      <c r="F78">
        <v>624.74760000000003</v>
      </c>
      <c r="M78">
        <v>8.2784999999999993</v>
      </c>
      <c r="O78">
        <v>1383.05</v>
      </c>
      <c r="P78">
        <v>4815.3999999999996</v>
      </c>
      <c r="Q78">
        <v>17701.47</v>
      </c>
      <c r="R78">
        <v>14492.92</v>
      </c>
      <c r="X78">
        <v>0.90880000000000005</v>
      </c>
      <c r="Y78">
        <v>109.4</v>
      </c>
      <c r="Z78">
        <v>0.58160000000000001</v>
      </c>
      <c r="AA78">
        <v>8.2789999999999999</v>
      </c>
      <c r="AC78">
        <v>277.75</v>
      </c>
      <c r="AE78">
        <f>[1]!S_DQ_CLOSE(AE$1,$A78)</f>
        <v>110.98</v>
      </c>
      <c r="AF78">
        <f>[1]!S_DQ_CLOSE(AF$1,$A78)</f>
        <v>0</v>
      </c>
    </row>
    <row r="79" spans="1:32" x14ac:dyDescent="0.15">
      <c r="A79" s="2">
        <v>36657</v>
      </c>
      <c r="F79">
        <v>623.00149999999996</v>
      </c>
      <c r="M79">
        <v>8.2782</v>
      </c>
      <c r="O79">
        <v>1407.81</v>
      </c>
      <c r="P79">
        <v>4929.09</v>
      </c>
      <c r="Q79">
        <v>16882.46</v>
      </c>
      <c r="R79">
        <v>14492.92</v>
      </c>
      <c r="X79">
        <v>0.8992</v>
      </c>
      <c r="Y79">
        <v>108.44</v>
      </c>
      <c r="Z79">
        <v>0.57799999999999996</v>
      </c>
      <c r="AA79">
        <v>8.2784999999999993</v>
      </c>
      <c r="AC79">
        <v>275.95</v>
      </c>
      <c r="AE79">
        <f>[1]!S_DQ_CLOSE(AE$1,$A79)</f>
        <v>111.32</v>
      </c>
      <c r="AF79">
        <f>[1]!S_DQ_CLOSE(AF$1,$A79)</f>
        <v>0</v>
      </c>
    </row>
    <row r="80" spans="1:32" x14ac:dyDescent="0.15">
      <c r="A80" s="2">
        <v>36658</v>
      </c>
      <c r="F80">
        <v>623.69989999999996</v>
      </c>
      <c r="M80">
        <v>8.2777999999999992</v>
      </c>
      <c r="O80">
        <v>1420.96</v>
      </c>
      <c r="P80">
        <v>4997.42</v>
      </c>
      <c r="Q80">
        <v>17357.86</v>
      </c>
      <c r="R80">
        <v>15111.94</v>
      </c>
      <c r="X80">
        <v>0.91810000000000003</v>
      </c>
      <c r="Y80">
        <v>108.87</v>
      </c>
      <c r="Z80">
        <v>0.57969999999999999</v>
      </c>
      <c r="AA80">
        <v>8.2782</v>
      </c>
      <c r="AC80">
        <v>276.14999999999998</v>
      </c>
      <c r="AE80">
        <f>[1]!S_DQ_CLOSE(AE$1,$A80)</f>
        <v>109.76</v>
      </c>
      <c r="AF80">
        <f>[1]!S_DQ_CLOSE(AF$1,$A80)</f>
        <v>0</v>
      </c>
    </row>
    <row r="81" spans="1:32" x14ac:dyDescent="0.15">
      <c r="A81" s="2">
        <v>36661</v>
      </c>
      <c r="F81">
        <v>612.17579999999998</v>
      </c>
      <c r="M81">
        <v>8.2776999999999994</v>
      </c>
      <c r="O81">
        <v>1452.36</v>
      </c>
      <c r="P81">
        <v>4923.59</v>
      </c>
      <c r="Q81">
        <v>17313.689999999999</v>
      </c>
      <c r="R81">
        <v>14881.3</v>
      </c>
      <c r="X81">
        <v>0.9123</v>
      </c>
      <c r="Y81">
        <v>109.42</v>
      </c>
      <c r="Z81">
        <v>0.57299999999999995</v>
      </c>
      <c r="AA81">
        <v>8.2777999999999992</v>
      </c>
      <c r="AC81">
        <v>275.45</v>
      </c>
      <c r="AE81">
        <f>[1]!S_DQ_CLOSE(AE$1,$A81)</f>
        <v>110.6</v>
      </c>
      <c r="AF81">
        <f>[1]!S_DQ_CLOSE(AF$1,$A81)</f>
        <v>0</v>
      </c>
    </row>
    <row r="82" spans="1:32" x14ac:dyDescent="0.15">
      <c r="A82" s="2">
        <v>36662</v>
      </c>
      <c r="F82">
        <v>614.62030000000004</v>
      </c>
      <c r="M82">
        <v>8.2776999999999994</v>
      </c>
      <c r="O82">
        <v>1466.04</v>
      </c>
      <c r="P82">
        <v>5056.75</v>
      </c>
      <c r="Q82">
        <v>17551.25</v>
      </c>
      <c r="R82">
        <v>15160.29</v>
      </c>
      <c r="X82">
        <v>0.90329999999999999</v>
      </c>
      <c r="Y82">
        <v>109.45</v>
      </c>
      <c r="Z82">
        <v>0.5756</v>
      </c>
      <c r="AA82">
        <v>8.2776999999999994</v>
      </c>
      <c r="AC82">
        <v>275.64999999999998</v>
      </c>
      <c r="AE82">
        <f>[1]!S_DQ_CLOSE(AE$1,$A82)</f>
        <v>111.31</v>
      </c>
      <c r="AF82">
        <f>[1]!S_DQ_CLOSE(AF$1,$A82)</f>
        <v>0</v>
      </c>
    </row>
    <row r="83" spans="1:32" x14ac:dyDescent="0.15">
      <c r="A83" s="2">
        <v>36663</v>
      </c>
      <c r="F83">
        <v>614.27110000000005</v>
      </c>
      <c r="M83">
        <v>8.2767999999999997</v>
      </c>
      <c r="O83">
        <v>1447.8</v>
      </c>
      <c r="P83">
        <v>4978.72</v>
      </c>
      <c r="Q83">
        <v>17404.03</v>
      </c>
      <c r="R83">
        <v>14827.81</v>
      </c>
      <c r="X83">
        <v>0.89500000000000002</v>
      </c>
      <c r="Y83">
        <v>109.39</v>
      </c>
      <c r="Z83">
        <v>0.56820000000000004</v>
      </c>
      <c r="AA83">
        <v>8.2772000000000006</v>
      </c>
      <c r="AC83">
        <v>273.35000000000002</v>
      </c>
      <c r="AE83">
        <f>[1]!S_DQ_CLOSE(AE$1,$A83)</f>
        <v>112.04</v>
      </c>
      <c r="AF83">
        <f>[1]!S_DQ_CLOSE(AF$1,$A83)</f>
        <v>0</v>
      </c>
    </row>
    <row r="84" spans="1:32" x14ac:dyDescent="0.15">
      <c r="A84" s="2">
        <v>36664</v>
      </c>
      <c r="F84">
        <v>612.52499999999998</v>
      </c>
      <c r="M84">
        <v>8.2773000000000003</v>
      </c>
      <c r="O84">
        <v>1437.21</v>
      </c>
      <c r="P84">
        <v>4984.43</v>
      </c>
      <c r="Q84">
        <v>17031.63</v>
      </c>
      <c r="R84">
        <v>14322.6</v>
      </c>
      <c r="X84">
        <v>0.8931</v>
      </c>
      <c r="Y84">
        <v>108.73</v>
      </c>
      <c r="Z84">
        <v>0.57040000000000002</v>
      </c>
      <c r="AA84">
        <v>8.2767999999999997</v>
      </c>
      <c r="AC84">
        <v>273.35000000000002</v>
      </c>
      <c r="AE84">
        <f>[1]!S_DQ_CLOSE(AE$1,$A84)</f>
        <v>112.1</v>
      </c>
      <c r="AF84">
        <f>[1]!S_DQ_CLOSE(AF$1,$A84)</f>
        <v>0</v>
      </c>
    </row>
    <row r="85" spans="1:32" x14ac:dyDescent="0.15">
      <c r="A85" s="2">
        <v>36665</v>
      </c>
      <c r="F85">
        <v>612.17579999999998</v>
      </c>
      <c r="M85">
        <v>8.2767999999999997</v>
      </c>
      <c r="O85">
        <v>1406.95</v>
      </c>
      <c r="P85">
        <v>4823.66</v>
      </c>
      <c r="Q85">
        <v>16858.169999999998</v>
      </c>
      <c r="R85">
        <v>14478.26</v>
      </c>
      <c r="X85">
        <v>0.89870000000000005</v>
      </c>
      <c r="Y85">
        <v>106.7</v>
      </c>
      <c r="Z85">
        <v>0.57350000000000001</v>
      </c>
      <c r="AA85">
        <v>8.2773000000000003</v>
      </c>
      <c r="AC85">
        <v>274.25</v>
      </c>
      <c r="AE85">
        <f>[1]!S_DQ_CLOSE(AE$1,$A85)</f>
        <v>111.47</v>
      </c>
      <c r="AF85">
        <f>[1]!S_DQ_CLOSE(AF$1,$A85)</f>
        <v>0</v>
      </c>
    </row>
    <row r="86" spans="1:32" x14ac:dyDescent="0.15">
      <c r="A86" s="2">
        <v>36668</v>
      </c>
      <c r="F86">
        <v>610.77890000000002</v>
      </c>
      <c r="M86">
        <v>8.2769999999999992</v>
      </c>
      <c r="O86">
        <v>1400.72</v>
      </c>
      <c r="P86">
        <v>4727.0600000000004</v>
      </c>
      <c r="Q86">
        <v>16386.009999999998</v>
      </c>
      <c r="R86">
        <v>14140.73</v>
      </c>
      <c r="X86">
        <v>0.90449999999999997</v>
      </c>
      <c r="Y86">
        <v>107.05</v>
      </c>
      <c r="Z86">
        <v>0.57340000000000002</v>
      </c>
      <c r="AA86">
        <v>8.2767999999999997</v>
      </c>
      <c r="AC86">
        <v>275.64999999999998</v>
      </c>
      <c r="AE86">
        <f>[1]!S_DQ_CLOSE(AE$1,$A86)</f>
        <v>111.18</v>
      </c>
      <c r="AF86">
        <f>[1]!S_DQ_CLOSE(AF$1,$A86)</f>
        <v>0</v>
      </c>
    </row>
    <row r="87" spans="1:32" x14ac:dyDescent="0.15">
      <c r="A87" s="2">
        <v>36669</v>
      </c>
      <c r="F87">
        <v>610.42970000000003</v>
      </c>
      <c r="M87">
        <v>8.2767999999999997</v>
      </c>
      <c r="O87">
        <v>1373.86</v>
      </c>
      <c r="P87">
        <v>4760.4799999999996</v>
      </c>
      <c r="Q87">
        <v>16318.73</v>
      </c>
      <c r="R87">
        <v>14257.18</v>
      </c>
      <c r="X87">
        <v>0.90559999999999996</v>
      </c>
      <c r="Y87">
        <v>106.7</v>
      </c>
      <c r="Z87">
        <v>0.57379999999999998</v>
      </c>
      <c r="AA87">
        <v>8.2769999999999992</v>
      </c>
      <c r="AC87">
        <v>274.25</v>
      </c>
      <c r="AE87">
        <f>[1]!S_DQ_CLOSE(AE$1,$A87)</f>
        <v>111.01</v>
      </c>
      <c r="AF87">
        <f>[1]!S_DQ_CLOSE(AF$1,$A87)</f>
        <v>0</v>
      </c>
    </row>
    <row r="88" spans="1:32" x14ac:dyDescent="0.15">
      <c r="A88" s="2">
        <v>36670</v>
      </c>
      <c r="F88">
        <v>615.31870000000004</v>
      </c>
      <c r="M88">
        <v>8.2768999999999995</v>
      </c>
      <c r="O88">
        <v>1399.05</v>
      </c>
      <c r="P88">
        <v>4708.12</v>
      </c>
      <c r="Q88">
        <v>16044.44</v>
      </c>
      <c r="R88">
        <v>13933.98</v>
      </c>
      <c r="X88">
        <v>0.90669999999999995</v>
      </c>
      <c r="Y88">
        <v>107.67</v>
      </c>
      <c r="Z88">
        <v>0.57079999999999997</v>
      </c>
      <c r="AA88">
        <v>8.2767999999999997</v>
      </c>
      <c r="AC88">
        <v>273.55</v>
      </c>
      <c r="AE88">
        <f>[1]!S_DQ_CLOSE(AE$1,$A88)</f>
        <v>111.41</v>
      </c>
      <c r="AF88">
        <f>[1]!S_DQ_CLOSE(AF$1,$A88)</f>
        <v>0</v>
      </c>
    </row>
    <row r="89" spans="1:32" x14ac:dyDescent="0.15">
      <c r="A89" s="2">
        <v>36671</v>
      </c>
      <c r="F89">
        <v>610.42970000000003</v>
      </c>
      <c r="M89">
        <v>8.2773000000000003</v>
      </c>
      <c r="O89">
        <v>1381.52</v>
      </c>
      <c r="P89">
        <v>4822.82</v>
      </c>
      <c r="Q89">
        <v>16247.82</v>
      </c>
      <c r="R89">
        <v>13921.06</v>
      </c>
      <c r="X89">
        <v>0.91300000000000003</v>
      </c>
      <c r="Y89">
        <v>107.51</v>
      </c>
      <c r="Z89">
        <v>0.56979999999999997</v>
      </c>
      <c r="AA89">
        <v>8.2768999999999995</v>
      </c>
      <c r="AC89">
        <v>270.3</v>
      </c>
      <c r="AE89">
        <f>[1]!S_DQ_CLOSE(AE$1,$A89)</f>
        <v>110.8</v>
      </c>
      <c r="AF89">
        <f>[1]!S_DQ_CLOSE(AF$1,$A89)</f>
        <v>0</v>
      </c>
    </row>
    <row r="90" spans="1:32" x14ac:dyDescent="0.15">
      <c r="A90" s="2">
        <v>36672</v>
      </c>
      <c r="F90">
        <v>607.63599999999997</v>
      </c>
      <c r="M90">
        <v>8.2771000000000008</v>
      </c>
      <c r="O90">
        <v>1378.02</v>
      </c>
      <c r="P90">
        <v>4768.6899999999996</v>
      </c>
      <c r="Q90">
        <v>16008.14</v>
      </c>
      <c r="R90">
        <v>13722.7</v>
      </c>
      <c r="X90">
        <v>0.93179999999999996</v>
      </c>
      <c r="Y90">
        <v>107.05</v>
      </c>
      <c r="Z90">
        <v>0.5736</v>
      </c>
      <c r="AA90">
        <v>8.2773000000000003</v>
      </c>
      <c r="AC90">
        <v>272.25</v>
      </c>
      <c r="AE90">
        <f>[1]!S_DQ_CLOSE(AE$1,$A90)</f>
        <v>109.1</v>
      </c>
      <c r="AF90">
        <f>[1]!S_DQ_CLOSE(AF$1,$A90)</f>
        <v>0</v>
      </c>
    </row>
    <row r="91" spans="1:32" x14ac:dyDescent="0.15">
      <c r="A91" s="2">
        <v>36675</v>
      </c>
      <c r="F91">
        <v>603.09619999999995</v>
      </c>
      <c r="M91">
        <v>8.2767999999999997</v>
      </c>
      <c r="O91">
        <v>1378.02</v>
      </c>
      <c r="P91">
        <v>4827.8100000000004</v>
      </c>
      <c r="Q91">
        <v>16245.44</v>
      </c>
      <c r="R91">
        <v>13975.07</v>
      </c>
      <c r="X91">
        <v>0.92659999999999998</v>
      </c>
      <c r="Y91">
        <v>107.07</v>
      </c>
      <c r="Z91">
        <v>0.57240000000000002</v>
      </c>
      <c r="AA91">
        <v>8.2771000000000008</v>
      </c>
      <c r="AC91">
        <v>272.14999999999998</v>
      </c>
      <c r="AE91">
        <f>[1]!S_DQ_CLOSE(AE$1,$A91)</f>
        <v>109.1</v>
      </c>
      <c r="AF91">
        <f>[1]!S_DQ_CLOSE(AF$1,$A91)</f>
        <v>0</v>
      </c>
    </row>
    <row r="92" spans="1:32" x14ac:dyDescent="0.15">
      <c r="A92" s="2">
        <v>36676</v>
      </c>
      <c r="F92">
        <v>602.04859999999996</v>
      </c>
      <c r="M92">
        <v>8.2776999999999994</v>
      </c>
      <c r="O92">
        <v>1422.45</v>
      </c>
      <c r="P92">
        <v>4912.75</v>
      </c>
      <c r="Q92">
        <v>16228.9</v>
      </c>
      <c r="R92">
        <v>13990.9</v>
      </c>
      <c r="X92">
        <v>0.93149999999999999</v>
      </c>
      <c r="Y92">
        <v>106.63</v>
      </c>
      <c r="Z92">
        <v>0.57650000000000001</v>
      </c>
      <c r="AA92">
        <v>8.2767999999999997</v>
      </c>
      <c r="AC92">
        <v>273.2</v>
      </c>
      <c r="AE92">
        <f>[1]!S_DQ_CLOSE(AE$1,$A92)</f>
        <v>109.06</v>
      </c>
      <c r="AF92">
        <f>[1]!S_DQ_CLOSE(AF$1,$A92)</f>
        <v>0</v>
      </c>
    </row>
    <row r="93" spans="1:32" x14ac:dyDescent="0.15">
      <c r="A93" s="2">
        <v>36677</v>
      </c>
      <c r="F93">
        <v>602.04859999999996</v>
      </c>
      <c r="M93">
        <v>8.2773000000000003</v>
      </c>
      <c r="O93">
        <v>1420.6</v>
      </c>
      <c r="P93">
        <v>4941.8100000000004</v>
      </c>
      <c r="Q93">
        <v>16332.45</v>
      </c>
      <c r="R93">
        <v>14713.86</v>
      </c>
      <c r="X93">
        <v>0.93569999999999998</v>
      </c>
      <c r="Y93">
        <v>107.81</v>
      </c>
      <c r="Z93">
        <v>0.5726</v>
      </c>
      <c r="AA93">
        <v>8.2772000000000006</v>
      </c>
      <c r="AC93">
        <v>272.10000000000002</v>
      </c>
      <c r="AE93">
        <f>[1]!S_DQ_CLOSE(AE$1,$A93)</f>
        <v>108.6</v>
      </c>
      <c r="AF93">
        <f>[1]!S_DQ_CLOSE(AF$1,$A93)</f>
        <v>0</v>
      </c>
    </row>
    <row r="94" spans="1:32" x14ac:dyDescent="0.15">
      <c r="A94" s="2">
        <v>36678</v>
      </c>
      <c r="F94">
        <v>604.14390000000003</v>
      </c>
      <c r="M94">
        <v>8.2771000000000008</v>
      </c>
      <c r="O94">
        <v>1448.81</v>
      </c>
      <c r="P94">
        <v>5003.01</v>
      </c>
      <c r="Q94">
        <v>16694.3</v>
      </c>
      <c r="R94">
        <v>14941.19</v>
      </c>
      <c r="X94">
        <v>0.93310000000000004</v>
      </c>
      <c r="Y94">
        <v>108.64</v>
      </c>
      <c r="Z94">
        <v>0.57210000000000005</v>
      </c>
      <c r="AA94">
        <v>8.2773000000000003</v>
      </c>
      <c r="AC94">
        <v>272.8</v>
      </c>
      <c r="AE94">
        <f>[1]!S_DQ_CLOSE(AE$1,$A94)</f>
        <v>109.15</v>
      </c>
      <c r="AF94">
        <f>[1]!S_DQ_CLOSE(AF$1,$A94)</f>
        <v>0</v>
      </c>
    </row>
    <row r="95" spans="1:32" x14ac:dyDescent="0.15">
      <c r="A95" s="2">
        <v>36679</v>
      </c>
      <c r="F95">
        <v>613.57270000000005</v>
      </c>
      <c r="M95">
        <v>8.2771000000000008</v>
      </c>
      <c r="O95">
        <v>1477.26</v>
      </c>
      <c r="P95">
        <v>5155.78</v>
      </c>
      <c r="Q95">
        <v>16800.060000000001</v>
      </c>
      <c r="R95">
        <v>15284.1</v>
      </c>
      <c r="X95">
        <v>0.94159999999999999</v>
      </c>
      <c r="Y95">
        <v>108.23</v>
      </c>
      <c r="Z95">
        <v>0.57869999999999999</v>
      </c>
      <c r="AA95">
        <v>8.2771000000000008</v>
      </c>
      <c r="AC95">
        <v>281.14999999999998</v>
      </c>
      <c r="AE95">
        <f>[1]!S_DQ_CLOSE(AE$1,$A95)</f>
        <v>107.76</v>
      </c>
      <c r="AF95">
        <f>[1]!S_DQ_CLOSE(AF$1,$A95)</f>
        <v>0</v>
      </c>
    </row>
    <row r="96" spans="1:32" x14ac:dyDescent="0.15">
      <c r="A96" s="2">
        <v>36682</v>
      </c>
      <c r="F96">
        <v>607.98519999999996</v>
      </c>
      <c r="M96">
        <v>8.2769999999999992</v>
      </c>
      <c r="O96">
        <v>1467.63</v>
      </c>
      <c r="P96">
        <v>5083.87</v>
      </c>
      <c r="Q96">
        <v>17201.79</v>
      </c>
      <c r="R96">
        <v>15861.68</v>
      </c>
      <c r="X96">
        <v>0.94810000000000005</v>
      </c>
      <c r="Y96">
        <v>107.63</v>
      </c>
      <c r="Z96">
        <v>0.58209999999999995</v>
      </c>
      <c r="AA96">
        <v>8.2771000000000008</v>
      </c>
      <c r="AC96">
        <v>285.45</v>
      </c>
      <c r="AE96">
        <f>[1]!S_DQ_CLOSE(AE$1,$A96)</f>
        <v>107.44</v>
      </c>
      <c r="AF96">
        <f>[1]!S_DQ_CLOSE(AF$1,$A96)</f>
        <v>0</v>
      </c>
    </row>
    <row r="97" spans="1:32" x14ac:dyDescent="0.15">
      <c r="A97" s="2">
        <v>36683</v>
      </c>
      <c r="F97">
        <v>609.38210000000004</v>
      </c>
      <c r="M97">
        <v>8.2773000000000003</v>
      </c>
      <c r="O97">
        <v>1457.84</v>
      </c>
      <c r="P97">
        <v>5061.6400000000003</v>
      </c>
      <c r="Q97">
        <v>17170.080000000002</v>
      </c>
      <c r="R97">
        <v>15861.68</v>
      </c>
      <c r="X97">
        <v>0.95489999999999997</v>
      </c>
      <c r="Y97">
        <v>105.71</v>
      </c>
      <c r="Z97">
        <v>0.58919999999999995</v>
      </c>
      <c r="AA97">
        <v>8.2769999999999992</v>
      </c>
      <c r="AC97">
        <v>289</v>
      </c>
      <c r="AE97">
        <f>[1]!S_DQ_CLOSE(AE$1,$A97)</f>
        <v>106.7</v>
      </c>
      <c r="AF97">
        <f>[1]!S_DQ_CLOSE(AF$1,$A97)</f>
        <v>0</v>
      </c>
    </row>
    <row r="98" spans="1:32" x14ac:dyDescent="0.15">
      <c r="A98" s="2">
        <v>36684</v>
      </c>
      <c r="F98">
        <v>607.63599999999997</v>
      </c>
      <c r="M98">
        <v>8.2773000000000003</v>
      </c>
      <c r="O98">
        <v>1471.36</v>
      </c>
      <c r="P98">
        <v>5021.1400000000003</v>
      </c>
      <c r="Q98">
        <v>17144.96</v>
      </c>
      <c r="R98">
        <v>15900.06</v>
      </c>
      <c r="X98">
        <v>0.96099999999999997</v>
      </c>
      <c r="Y98">
        <v>105.56</v>
      </c>
      <c r="Z98">
        <v>0.59179999999999999</v>
      </c>
      <c r="AA98">
        <v>8.2773000000000003</v>
      </c>
      <c r="AC98">
        <v>286.7</v>
      </c>
      <c r="AE98">
        <f>[1]!S_DQ_CLOSE(AE$1,$A98)</f>
        <v>106.16</v>
      </c>
      <c r="AF98">
        <f>[1]!S_DQ_CLOSE(AF$1,$A98)</f>
        <v>0</v>
      </c>
    </row>
    <row r="99" spans="1:32" x14ac:dyDescent="0.15">
      <c r="A99" s="2">
        <v>36685</v>
      </c>
      <c r="F99">
        <v>602.74699999999996</v>
      </c>
      <c r="M99">
        <v>8.2774999999999999</v>
      </c>
      <c r="O99">
        <v>1461.67</v>
      </c>
      <c r="P99">
        <v>5023.5200000000004</v>
      </c>
      <c r="Q99">
        <v>17004.34</v>
      </c>
      <c r="R99">
        <v>15876.93</v>
      </c>
      <c r="X99">
        <v>0.95630000000000004</v>
      </c>
      <c r="Y99">
        <v>105.98</v>
      </c>
      <c r="Z99">
        <v>0.58850000000000002</v>
      </c>
      <c r="AA99">
        <v>8.2773000000000003</v>
      </c>
      <c r="AC99">
        <v>284.45</v>
      </c>
      <c r="AE99">
        <f>[1]!S_DQ_CLOSE(AE$1,$A99)</f>
        <v>106.69</v>
      </c>
      <c r="AF99">
        <f>[1]!S_DQ_CLOSE(AF$1,$A99)</f>
        <v>0</v>
      </c>
    </row>
    <row r="100" spans="1:32" x14ac:dyDescent="0.15">
      <c r="A100" s="2">
        <v>36686</v>
      </c>
      <c r="F100">
        <v>602.04859999999996</v>
      </c>
      <c r="M100">
        <v>8.2772000000000006</v>
      </c>
      <c r="O100">
        <v>1456.95</v>
      </c>
      <c r="P100">
        <v>5021.66</v>
      </c>
      <c r="Q100">
        <v>16861.91</v>
      </c>
      <c r="R100">
        <v>16120.26</v>
      </c>
      <c r="X100">
        <v>0.95340000000000003</v>
      </c>
      <c r="Y100">
        <v>106.93</v>
      </c>
      <c r="Z100">
        <v>0.58640000000000003</v>
      </c>
      <c r="AA100">
        <v>8.2774999999999999</v>
      </c>
      <c r="AC100">
        <v>283.85000000000002</v>
      </c>
      <c r="AE100">
        <f>[1]!S_DQ_CLOSE(AE$1,$A100)</f>
        <v>106.99</v>
      </c>
      <c r="AF100">
        <f>[1]!S_DQ_CLOSE(AF$1,$A100)</f>
        <v>0</v>
      </c>
    </row>
    <row r="101" spans="1:32" x14ac:dyDescent="0.15">
      <c r="A101" s="2">
        <v>36689</v>
      </c>
      <c r="F101">
        <v>598.90570000000002</v>
      </c>
      <c r="M101">
        <v>8.2771000000000008</v>
      </c>
      <c r="O101">
        <v>1446</v>
      </c>
      <c r="P101">
        <v>5027.53</v>
      </c>
      <c r="Q101">
        <v>16980.61</v>
      </c>
      <c r="R101">
        <v>16055.05</v>
      </c>
      <c r="X101">
        <v>0.95320000000000005</v>
      </c>
      <c r="Y101">
        <v>106.77</v>
      </c>
      <c r="Z101">
        <v>0.59079999999999999</v>
      </c>
      <c r="AA101">
        <v>8.2772000000000006</v>
      </c>
      <c r="AC101">
        <v>286.8</v>
      </c>
      <c r="AE101">
        <f>[1]!S_DQ_CLOSE(AE$1,$A101)</f>
        <v>106.94</v>
      </c>
      <c r="AF101">
        <f>[1]!S_DQ_CLOSE(AF$1,$A101)</f>
        <v>0</v>
      </c>
    </row>
    <row r="102" spans="1:32" x14ac:dyDescent="0.15">
      <c r="A102" s="2">
        <v>36690</v>
      </c>
      <c r="F102">
        <v>601.35019999999997</v>
      </c>
      <c r="M102">
        <v>8.2769999999999992</v>
      </c>
      <c r="O102">
        <v>1469.44</v>
      </c>
      <c r="P102">
        <v>5023.09</v>
      </c>
      <c r="Q102">
        <v>16914.95</v>
      </c>
      <c r="R102">
        <v>15692.94</v>
      </c>
      <c r="X102">
        <v>0.96030000000000004</v>
      </c>
      <c r="Y102">
        <v>106.85</v>
      </c>
      <c r="Z102">
        <v>0.59660000000000002</v>
      </c>
      <c r="AA102">
        <v>8.2771000000000008</v>
      </c>
      <c r="AC102">
        <v>285.75</v>
      </c>
      <c r="AE102">
        <f>[1]!S_DQ_CLOSE(AE$1,$A102)</f>
        <v>106.48</v>
      </c>
      <c r="AF102">
        <f>[1]!S_DQ_CLOSE(AF$1,$A102)</f>
        <v>0</v>
      </c>
    </row>
    <row r="103" spans="1:32" x14ac:dyDescent="0.15">
      <c r="A103" s="2">
        <v>36691</v>
      </c>
      <c r="F103">
        <v>595.7627</v>
      </c>
      <c r="M103">
        <v>8.2767999999999997</v>
      </c>
      <c r="O103">
        <v>1470.54</v>
      </c>
      <c r="P103">
        <v>5093.68</v>
      </c>
      <c r="Q103">
        <v>16654.419999999998</v>
      </c>
      <c r="R103">
        <v>15857.07</v>
      </c>
      <c r="X103">
        <v>0.96030000000000004</v>
      </c>
      <c r="Y103">
        <v>106.73</v>
      </c>
      <c r="Z103">
        <v>0.59950000000000003</v>
      </c>
      <c r="AA103">
        <v>8.2769999999999992</v>
      </c>
      <c r="AC103">
        <v>291.75</v>
      </c>
      <c r="AE103">
        <f>[1]!S_DQ_CLOSE(AE$1,$A103)</f>
        <v>106.56</v>
      </c>
      <c r="AF103">
        <f>[1]!S_DQ_CLOSE(AF$1,$A103)</f>
        <v>0</v>
      </c>
    </row>
    <row r="104" spans="1:32" x14ac:dyDescent="0.15">
      <c r="A104" s="2">
        <v>36692</v>
      </c>
      <c r="F104">
        <v>597.15959999999995</v>
      </c>
      <c r="M104">
        <v>8.2767999999999997</v>
      </c>
      <c r="O104">
        <v>1478.73</v>
      </c>
      <c r="P104">
        <v>5051.9399999999996</v>
      </c>
      <c r="Q104">
        <v>16338.7</v>
      </c>
      <c r="R104">
        <v>16080.34</v>
      </c>
      <c r="X104">
        <v>0.95320000000000005</v>
      </c>
      <c r="Y104">
        <v>106.56</v>
      </c>
      <c r="Z104">
        <v>0.60260000000000002</v>
      </c>
      <c r="AA104">
        <v>8.2767999999999997</v>
      </c>
      <c r="AC104">
        <v>289.85000000000002</v>
      </c>
      <c r="AE104">
        <f>[1]!S_DQ_CLOSE(AE$1,$A104)</f>
        <v>106.82</v>
      </c>
      <c r="AF104">
        <f>[1]!S_DQ_CLOSE(AF$1,$A104)</f>
        <v>0</v>
      </c>
    </row>
    <row r="105" spans="1:32" x14ac:dyDescent="0.15">
      <c r="A105" s="2">
        <v>36693</v>
      </c>
      <c r="F105">
        <v>593.31820000000005</v>
      </c>
      <c r="M105">
        <v>8.2767999999999997</v>
      </c>
      <c r="O105">
        <v>1464.46</v>
      </c>
      <c r="P105">
        <v>5011.7700000000004</v>
      </c>
      <c r="Q105">
        <v>16318.31</v>
      </c>
      <c r="R105">
        <v>16434.38</v>
      </c>
      <c r="X105">
        <v>0.96519999999999995</v>
      </c>
      <c r="Y105">
        <v>106.3</v>
      </c>
      <c r="Z105">
        <v>0.60660000000000003</v>
      </c>
      <c r="AA105">
        <v>8.2767999999999997</v>
      </c>
      <c r="AC105">
        <v>289.25</v>
      </c>
      <c r="AE105">
        <f>[1]!S_DQ_CLOSE(AE$1,$A105)</f>
        <v>106.01</v>
      </c>
      <c r="AF105">
        <f>[1]!S_DQ_CLOSE(AF$1,$A105)</f>
        <v>0</v>
      </c>
    </row>
    <row r="106" spans="1:32" x14ac:dyDescent="0.15">
      <c r="A106" s="2">
        <v>36696</v>
      </c>
      <c r="F106">
        <v>595.0643</v>
      </c>
      <c r="M106">
        <v>8.2767999999999997</v>
      </c>
      <c r="O106">
        <v>1486</v>
      </c>
      <c r="P106">
        <v>4982.47</v>
      </c>
      <c r="Q106">
        <v>16591.349999999999</v>
      </c>
      <c r="R106">
        <v>16267.47</v>
      </c>
      <c r="X106">
        <v>0.95879999999999999</v>
      </c>
      <c r="Y106">
        <v>105.74</v>
      </c>
      <c r="Z106">
        <v>0.60229999999999995</v>
      </c>
      <c r="AA106">
        <v>8.2767999999999997</v>
      </c>
      <c r="AC106">
        <v>286.25</v>
      </c>
      <c r="AE106">
        <f>[1]!S_DQ_CLOSE(AE$1,$A106)</f>
        <v>106.52</v>
      </c>
      <c r="AF106">
        <f>[1]!S_DQ_CLOSE(AF$1,$A106)</f>
        <v>0</v>
      </c>
    </row>
    <row r="107" spans="1:32" x14ac:dyDescent="0.15">
      <c r="A107" s="2">
        <v>36697</v>
      </c>
      <c r="F107">
        <v>597.15959999999995</v>
      </c>
      <c r="M107">
        <v>8.2769999999999992</v>
      </c>
      <c r="O107">
        <v>1475.95</v>
      </c>
      <c r="P107">
        <v>5040.8500000000004</v>
      </c>
      <c r="Q107">
        <v>16907.55</v>
      </c>
      <c r="R107">
        <v>16086.74</v>
      </c>
      <c r="X107">
        <v>0.9577</v>
      </c>
      <c r="Y107">
        <v>105.42</v>
      </c>
      <c r="Z107">
        <v>0.60350000000000004</v>
      </c>
      <c r="AA107">
        <v>8.2767999999999997</v>
      </c>
      <c r="AC107">
        <v>286.14999999999998</v>
      </c>
      <c r="AE107">
        <f>[1]!S_DQ_CLOSE(AE$1,$A107)</f>
        <v>106.64</v>
      </c>
      <c r="AF107">
        <f>[1]!S_DQ_CLOSE(AF$1,$A107)</f>
        <v>0</v>
      </c>
    </row>
    <row r="108" spans="1:32" x14ac:dyDescent="0.15">
      <c r="A108" s="2">
        <v>36698</v>
      </c>
      <c r="F108">
        <v>597.50879999999995</v>
      </c>
      <c r="M108">
        <v>8.2772000000000006</v>
      </c>
      <c r="O108">
        <v>1479.13</v>
      </c>
      <c r="P108">
        <v>5000.08</v>
      </c>
      <c r="Q108">
        <v>17210.080000000002</v>
      </c>
      <c r="R108">
        <v>16238.14</v>
      </c>
      <c r="X108">
        <v>0.94489999999999996</v>
      </c>
      <c r="Y108">
        <v>105.57</v>
      </c>
      <c r="Z108">
        <v>0.6028</v>
      </c>
      <c r="AA108">
        <v>8.2769999999999992</v>
      </c>
      <c r="AC108">
        <v>286.14999999999998</v>
      </c>
      <c r="AE108">
        <f>[1]!S_DQ_CLOSE(AE$1,$A108)</f>
        <v>107.49</v>
      </c>
      <c r="AF108">
        <f>[1]!S_DQ_CLOSE(AF$1,$A108)</f>
        <v>0</v>
      </c>
    </row>
    <row r="109" spans="1:32" x14ac:dyDescent="0.15">
      <c r="A109" s="2">
        <v>36699</v>
      </c>
      <c r="F109">
        <v>597.50879999999995</v>
      </c>
      <c r="M109">
        <v>8.2771000000000008</v>
      </c>
      <c r="O109">
        <v>1452.18</v>
      </c>
      <c r="P109">
        <v>4979.6000000000004</v>
      </c>
      <c r="Q109">
        <v>17106.009999999998</v>
      </c>
      <c r="R109">
        <v>15952.36</v>
      </c>
      <c r="X109">
        <v>0.93779999999999997</v>
      </c>
      <c r="Y109">
        <v>104.45</v>
      </c>
      <c r="Z109">
        <v>0.59699999999999998</v>
      </c>
      <c r="AA109">
        <v>8.2772000000000006</v>
      </c>
      <c r="AC109">
        <v>285.64999999999998</v>
      </c>
      <c r="AE109">
        <f>[1]!S_DQ_CLOSE(AE$1,$A109)</f>
        <v>107.94</v>
      </c>
      <c r="AF109">
        <f>[1]!S_DQ_CLOSE(AF$1,$A109)</f>
        <v>0</v>
      </c>
    </row>
    <row r="110" spans="1:32" x14ac:dyDescent="0.15">
      <c r="A110" s="2">
        <v>36700</v>
      </c>
      <c r="F110">
        <v>597.50879999999995</v>
      </c>
      <c r="M110">
        <v>8.2768999999999995</v>
      </c>
      <c r="O110">
        <v>1441.48</v>
      </c>
      <c r="P110">
        <v>4964.9799999999996</v>
      </c>
      <c r="Q110">
        <v>16963.21</v>
      </c>
      <c r="R110">
        <v>15738.08</v>
      </c>
      <c r="X110">
        <v>0.93600000000000005</v>
      </c>
      <c r="Y110">
        <v>104.65</v>
      </c>
      <c r="Z110">
        <v>0.59430000000000005</v>
      </c>
      <c r="AA110">
        <v>8.2771000000000008</v>
      </c>
      <c r="AC110">
        <v>283.14999999999998</v>
      </c>
      <c r="AE110">
        <f>[1]!S_DQ_CLOSE(AE$1,$A110)</f>
        <v>108.11</v>
      </c>
      <c r="AF110">
        <f>[1]!S_DQ_CLOSE(AF$1,$A110)</f>
        <v>0</v>
      </c>
    </row>
    <row r="111" spans="1:32" x14ac:dyDescent="0.15">
      <c r="A111" s="2">
        <v>36703</v>
      </c>
      <c r="F111">
        <v>598.55640000000005</v>
      </c>
      <c r="M111">
        <v>8.2773000000000003</v>
      </c>
      <c r="O111">
        <v>1455.31</v>
      </c>
      <c r="P111">
        <v>4951.33</v>
      </c>
      <c r="Q111">
        <v>16925.400000000001</v>
      </c>
      <c r="R111">
        <v>15978.91</v>
      </c>
      <c r="X111">
        <v>0.93810000000000004</v>
      </c>
      <c r="Y111">
        <v>105.65</v>
      </c>
      <c r="Z111">
        <v>0.5968</v>
      </c>
      <c r="AA111">
        <v>8.2768999999999995</v>
      </c>
      <c r="AC111">
        <v>284</v>
      </c>
      <c r="AE111">
        <f>[1]!S_DQ_CLOSE(AE$1,$A111)</f>
        <v>108.2</v>
      </c>
      <c r="AF111">
        <f>[1]!S_DQ_CLOSE(AF$1,$A111)</f>
        <v>0</v>
      </c>
    </row>
    <row r="112" spans="1:32" x14ac:dyDescent="0.15">
      <c r="A112" s="2">
        <v>36704</v>
      </c>
      <c r="F112">
        <v>598.20719999999994</v>
      </c>
      <c r="M112">
        <v>8.2774000000000001</v>
      </c>
      <c r="O112">
        <v>1450.55</v>
      </c>
      <c r="P112">
        <v>4915.83</v>
      </c>
      <c r="Q112">
        <v>17279.060000000001</v>
      </c>
      <c r="R112">
        <v>16155.77</v>
      </c>
      <c r="X112">
        <v>0.94640000000000002</v>
      </c>
      <c r="Y112">
        <v>105.36</v>
      </c>
      <c r="Z112">
        <v>0.6018</v>
      </c>
      <c r="AA112">
        <v>8.2773000000000003</v>
      </c>
      <c r="AC112">
        <v>286.05</v>
      </c>
      <c r="AE112">
        <f>[1]!S_DQ_CLOSE(AE$1,$A112)</f>
        <v>107.4</v>
      </c>
      <c r="AF112">
        <f>[1]!S_DQ_CLOSE(AF$1,$A112)</f>
        <v>0</v>
      </c>
    </row>
    <row r="113" spans="1:32" x14ac:dyDescent="0.15">
      <c r="A113" s="2">
        <v>36705</v>
      </c>
      <c r="F113">
        <v>599.25480000000005</v>
      </c>
      <c r="M113">
        <v>8.2774999999999999</v>
      </c>
      <c r="O113">
        <v>1454.82</v>
      </c>
      <c r="P113">
        <v>4922.25</v>
      </c>
      <c r="Q113">
        <v>17370.169999999998</v>
      </c>
      <c r="R113">
        <v>16438.419999999998</v>
      </c>
      <c r="X113">
        <v>0.94279999999999997</v>
      </c>
      <c r="Y113">
        <v>105.47</v>
      </c>
      <c r="Z113">
        <v>0.60219999999999996</v>
      </c>
      <c r="AA113">
        <v>8.2774000000000001</v>
      </c>
      <c r="AC113">
        <v>292.64999999999998</v>
      </c>
      <c r="AE113">
        <f>[1]!S_DQ_CLOSE(AE$1,$A113)</f>
        <v>107.67</v>
      </c>
      <c r="AF113">
        <f>[1]!S_DQ_CLOSE(AF$1,$A113)</f>
        <v>0</v>
      </c>
    </row>
    <row r="114" spans="1:32" x14ac:dyDescent="0.15">
      <c r="A114" s="2">
        <v>36706</v>
      </c>
      <c r="F114">
        <v>599.25480000000005</v>
      </c>
      <c r="M114">
        <v>8.2780000000000005</v>
      </c>
      <c r="O114">
        <v>1442.39</v>
      </c>
      <c r="P114">
        <v>4772.88</v>
      </c>
      <c r="Q114">
        <v>17475.900000000001</v>
      </c>
      <c r="R114">
        <v>16286.8</v>
      </c>
      <c r="X114">
        <v>0.95199999999999996</v>
      </c>
      <c r="Y114">
        <v>105.06</v>
      </c>
      <c r="Z114">
        <v>0.60229999999999995</v>
      </c>
      <c r="AA114">
        <v>8.2774999999999999</v>
      </c>
      <c r="AC114">
        <v>289.25</v>
      </c>
      <c r="AE114">
        <f>[1]!S_DQ_CLOSE(AE$1,$A114)</f>
        <v>106.91</v>
      </c>
      <c r="AF114">
        <f>[1]!S_DQ_CLOSE(AF$1,$A114)</f>
        <v>0</v>
      </c>
    </row>
    <row r="115" spans="1:32" x14ac:dyDescent="0.15">
      <c r="A115" s="2">
        <v>36707</v>
      </c>
      <c r="F115">
        <v>602.04849999999999</v>
      </c>
      <c r="M115">
        <v>8.2782</v>
      </c>
      <c r="O115">
        <v>1454.6</v>
      </c>
      <c r="P115">
        <v>4832.67</v>
      </c>
      <c r="Q115">
        <v>17411.05</v>
      </c>
      <c r="R115">
        <v>16155.78</v>
      </c>
      <c r="X115">
        <v>0.95330000000000004</v>
      </c>
      <c r="Y115">
        <v>106.12</v>
      </c>
      <c r="Z115">
        <v>0.59760000000000002</v>
      </c>
      <c r="AA115">
        <v>8.2780000000000005</v>
      </c>
      <c r="AC115">
        <v>289.52</v>
      </c>
      <c r="AE115">
        <f>[1]!S_DQ_CLOSE(AE$1,$A115)</f>
        <v>106.94</v>
      </c>
      <c r="AF115">
        <f>[1]!S_DQ_CLOSE(AF$1,$A115)</f>
        <v>0</v>
      </c>
    </row>
    <row r="116" spans="1:32" x14ac:dyDescent="0.15">
      <c r="A116" s="2">
        <v>36710</v>
      </c>
      <c r="F116">
        <v>597.50869999999998</v>
      </c>
      <c r="M116">
        <v>8.2786000000000008</v>
      </c>
      <c r="O116">
        <v>1469.54</v>
      </c>
      <c r="P116">
        <v>4927.47</v>
      </c>
      <c r="Q116">
        <v>17614.66</v>
      </c>
      <c r="R116">
        <v>16124.97</v>
      </c>
      <c r="X116">
        <v>0.9506</v>
      </c>
      <c r="Y116">
        <v>105.78</v>
      </c>
      <c r="Z116">
        <v>0.59919999999999995</v>
      </c>
      <c r="AA116">
        <v>8.2782</v>
      </c>
      <c r="AC116">
        <v>288.35000000000002</v>
      </c>
      <c r="AE116">
        <f>[1]!S_DQ_CLOSE(AE$1,$A116)</f>
        <v>107.06</v>
      </c>
      <c r="AF116">
        <f>[1]!S_DQ_CLOSE(AF$1,$A116)</f>
        <v>0</v>
      </c>
    </row>
    <row r="117" spans="1:32" x14ac:dyDescent="0.15">
      <c r="A117" s="2">
        <v>36711</v>
      </c>
      <c r="F117">
        <v>595.41340000000002</v>
      </c>
      <c r="M117">
        <v>8.2789000000000001</v>
      </c>
      <c r="O117">
        <v>1469.54</v>
      </c>
      <c r="P117">
        <v>4912.1000000000004</v>
      </c>
      <c r="Q117">
        <v>17470.150000000001</v>
      </c>
      <c r="R117">
        <v>16235.76</v>
      </c>
      <c r="X117">
        <v>0.95189999999999997</v>
      </c>
      <c r="Y117">
        <v>106.19</v>
      </c>
      <c r="Z117">
        <v>0.59830000000000005</v>
      </c>
      <c r="AA117">
        <v>8.2786000000000008</v>
      </c>
      <c r="AC117">
        <v>288.05</v>
      </c>
      <c r="AE117">
        <f>[1]!S_DQ_CLOSE(AE$1,$A117)</f>
        <v>107.19</v>
      </c>
      <c r="AF117">
        <f>[1]!S_DQ_CLOSE(AF$1,$A117)</f>
        <v>0</v>
      </c>
    </row>
    <row r="118" spans="1:32" x14ac:dyDescent="0.15">
      <c r="A118" s="2">
        <v>36712</v>
      </c>
      <c r="F118">
        <v>594.36580000000004</v>
      </c>
      <c r="M118">
        <v>8.2787000000000006</v>
      </c>
      <c r="O118">
        <v>1446.23</v>
      </c>
      <c r="P118">
        <v>4875.8100000000004</v>
      </c>
      <c r="Q118">
        <v>17435.95</v>
      </c>
      <c r="R118">
        <v>16474.27</v>
      </c>
      <c r="X118">
        <v>0.95320000000000005</v>
      </c>
      <c r="Y118">
        <v>107.12</v>
      </c>
      <c r="Z118">
        <v>0.58919999999999995</v>
      </c>
      <c r="AA118">
        <v>8.2789000000000001</v>
      </c>
      <c r="AC118">
        <v>284.25</v>
      </c>
      <c r="AE118">
        <f>[1]!S_DQ_CLOSE(AE$1,$A118)</f>
        <v>107.25</v>
      </c>
      <c r="AF118">
        <f>[1]!S_DQ_CLOSE(AF$1,$A118)</f>
        <v>0</v>
      </c>
    </row>
    <row r="119" spans="1:32" x14ac:dyDescent="0.15">
      <c r="A119" s="2">
        <v>36713</v>
      </c>
      <c r="F119">
        <v>595.41340000000002</v>
      </c>
      <c r="M119">
        <v>8.2790999999999997</v>
      </c>
      <c r="O119">
        <v>1456.67</v>
      </c>
      <c r="P119">
        <v>4897.99</v>
      </c>
      <c r="Q119">
        <v>17282.37</v>
      </c>
      <c r="R119">
        <v>16489.59</v>
      </c>
      <c r="X119">
        <v>0.9506</v>
      </c>
      <c r="Y119">
        <v>107.39</v>
      </c>
      <c r="Z119">
        <v>0.59060000000000001</v>
      </c>
      <c r="AA119">
        <v>8.2787000000000006</v>
      </c>
      <c r="AC119">
        <v>283.64999999999998</v>
      </c>
      <c r="AE119">
        <f>[1]!S_DQ_CLOSE(AE$1,$A119)</f>
        <v>107.4</v>
      </c>
      <c r="AF119">
        <f>[1]!S_DQ_CLOSE(AF$1,$A119)</f>
        <v>0</v>
      </c>
    </row>
    <row r="120" spans="1:32" x14ac:dyDescent="0.15">
      <c r="A120" s="2">
        <v>36714</v>
      </c>
      <c r="F120">
        <v>594.36580000000004</v>
      </c>
      <c r="M120">
        <v>8.2792999999999992</v>
      </c>
      <c r="O120">
        <v>1478.9</v>
      </c>
      <c r="P120">
        <v>5003.96</v>
      </c>
      <c r="Q120">
        <v>17398.240000000002</v>
      </c>
      <c r="R120">
        <v>16829.96</v>
      </c>
      <c r="X120">
        <v>0.94679999999999997</v>
      </c>
      <c r="Y120">
        <v>107.8</v>
      </c>
      <c r="Z120">
        <v>0.59109999999999996</v>
      </c>
      <c r="AA120">
        <v>8.2790999999999997</v>
      </c>
      <c r="AC120">
        <v>283.64999999999998</v>
      </c>
      <c r="AE120">
        <f>[1]!S_DQ_CLOSE(AE$1,$A120)</f>
        <v>107.55</v>
      </c>
      <c r="AF120">
        <f>[1]!S_DQ_CLOSE(AF$1,$A120)</f>
        <v>0</v>
      </c>
    </row>
    <row r="121" spans="1:32" x14ac:dyDescent="0.15">
      <c r="A121" s="2">
        <v>36717</v>
      </c>
      <c r="F121">
        <v>595.7627</v>
      </c>
      <c r="M121">
        <v>8.2795000000000005</v>
      </c>
      <c r="O121">
        <v>1475.62</v>
      </c>
      <c r="P121">
        <v>4995.17</v>
      </c>
      <c r="Q121">
        <v>17572.68</v>
      </c>
      <c r="R121">
        <v>17238.669999999998</v>
      </c>
      <c r="X121">
        <v>0.95430000000000004</v>
      </c>
      <c r="Y121">
        <v>107.17</v>
      </c>
      <c r="Z121">
        <v>0.59219999999999995</v>
      </c>
      <c r="AA121">
        <v>8.2792999999999992</v>
      </c>
      <c r="AC121">
        <v>283.95</v>
      </c>
      <c r="AE121">
        <f>[1]!S_DQ_CLOSE(AE$1,$A121)</f>
        <v>106.91</v>
      </c>
      <c r="AF121">
        <f>[1]!S_DQ_CLOSE(AF$1,$A121)</f>
        <v>0</v>
      </c>
    </row>
    <row r="122" spans="1:32" x14ac:dyDescent="0.15">
      <c r="A122" s="2">
        <v>36718</v>
      </c>
      <c r="F122">
        <v>599.60410000000002</v>
      </c>
      <c r="M122">
        <v>8.2794000000000008</v>
      </c>
      <c r="O122">
        <v>1480.88</v>
      </c>
      <c r="P122">
        <v>4977.4799999999996</v>
      </c>
      <c r="Q122">
        <v>17504.36</v>
      </c>
      <c r="R122">
        <v>17359.66</v>
      </c>
      <c r="X122">
        <v>0.95179999999999998</v>
      </c>
      <c r="Y122">
        <v>107.05</v>
      </c>
      <c r="Z122">
        <v>0.58740000000000003</v>
      </c>
      <c r="AA122">
        <v>8.2795000000000005</v>
      </c>
      <c r="AC122">
        <v>282.55</v>
      </c>
      <c r="AE122">
        <f>[1]!S_DQ_CLOSE(AE$1,$A122)</f>
        <v>107.09</v>
      </c>
      <c r="AF122">
        <f>[1]!S_DQ_CLOSE(AF$1,$A122)</f>
        <v>0</v>
      </c>
    </row>
    <row r="123" spans="1:32" x14ac:dyDescent="0.15">
      <c r="A123" s="2">
        <v>36719</v>
      </c>
      <c r="F123">
        <v>601.00099999999998</v>
      </c>
      <c r="M123">
        <v>8.2795000000000005</v>
      </c>
      <c r="O123">
        <v>1492.92</v>
      </c>
      <c r="P123">
        <v>5010.51</v>
      </c>
      <c r="Q123">
        <v>17342.13</v>
      </c>
      <c r="R123">
        <v>17552.259999999998</v>
      </c>
      <c r="X123">
        <v>0.94169999999999998</v>
      </c>
      <c r="Y123">
        <v>108.18</v>
      </c>
      <c r="Z123">
        <v>0.58819999999999995</v>
      </c>
      <c r="AA123">
        <v>8.2794000000000008</v>
      </c>
      <c r="AC123">
        <v>280.60000000000002</v>
      </c>
      <c r="AE123">
        <f>[1]!S_DQ_CLOSE(AE$1,$A123)</f>
        <v>108.04</v>
      </c>
      <c r="AF123">
        <f>[1]!S_DQ_CLOSE(AF$1,$A123)</f>
        <v>0</v>
      </c>
    </row>
    <row r="124" spans="1:32" x14ac:dyDescent="0.15">
      <c r="A124" s="2">
        <v>36720</v>
      </c>
      <c r="F124">
        <v>602.04859999999996</v>
      </c>
      <c r="M124">
        <v>8.2790999999999997</v>
      </c>
      <c r="O124">
        <v>1495.84</v>
      </c>
      <c r="P124">
        <v>5042.51</v>
      </c>
      <c r="Q124">
        <v>17036.900000000001</v>
      </c>
      <c r="R124">
        <v>17449.5</v>
      </c>
      <c r="X124">
        <v>0.93630000000000002</v>
      </c>
      <c r="Y124">
        <v>108.3</v>
      </c>
      <c r="Z124">
        <v>0.58530000000000004</v>
      </c>
      <c r="AA124">
        <v>8.2795000000000005</v>
      </c>
      <c r="AC124">
        <v>280.25</v>
      </c>
      <c r="AE124">
        <f>[1]!S_DQ_CLOSE(AE$1,$A124)</f>
        <v>108.45</v>
      </c>
      <c r="AF124">
        <f>[1]!S_DQ_CLOSE(AF$1,$A124)</f>
        <v>0</v>
      </c>
    </row>
    <row r="125" spans="1:32" x14ac:dyDescent="0.15">
      <c r="A125" s="2">
        <v>36721</v>
      </c>
      <c r="F125">
        <v>605.54079999999999</v>
      </c>
      <c r="M125">
        <v>8.2796000000000003</v>
      </c>
      <c r="O125">
        <v>1509.98</v>
      </c>
      <c r="P125">
        <v>5041.5</v>
      </c>
      <c r="Q125">
        <v>17142.900000000001</v>
      </c>
      <c r="R125">
        <v>17586.16</v>
      </c>
      <c r="X125">
        <v>0.93679999999999997</v>
      </c>
      <c r="Y125">
        <v>107.89</v>
      </c>
      <c r="Z125">
        <v>0.5847</v>
      </c>
      <c r="AA125">
        <v>8.2790999999999997</v>
      </c>
      <c r="AC125">
        <v>281.3</v>
      </c>
      <c r="AE125">
        <f>[1]!S_DQ_CLOSE(AE$1,$A125)</f>
        <v>108.37</v>
      </c>
      <c r="AF125">
        <f>[1]!S_DQ_CLOSE(AF$1,$A125)</f>
        <v>0</v>
      </c>
    </row>
    <row r="126" spans="1:32" x14ac:dyDescent="0.15">
      <c r="A126" s="2">
        <v>36724</v>
      </c>
      <c r="F126">
        <v>611.47749999999996</v>
      </c>
      <c r="M126">
        <v>8.2790999999999997</v>
      </c>
      <c r="O126">
        <v>1510.49</v>
      </c>
      <c r="P126">
        <v>5079.57</v>
      </c>
      <c r="Q126">
        <v>17286.830000000002</v>
      </c>
      <c r="R126">
        <v>17834.78</v>
      </c>
      <c r="X126">
        <v>0.9355</v>
      </c>
      <c r="Y126">
        <v>108.55</v>
      </c>
      <c r="Z126">
        <v>0.58860000000000001</v>
      </c>
      <c r="AA126">
        <v>8.2796000000000003</v>
      </c>
      <c r="AC126">
        <v>283.60000000000002</v>
      </c>
      <c r="AE126">
        <f>[1]!S_DQ_CLOSE(AE$1,$A126)</f>
        <v>108.62</v>
      </c>
      <c r="AF126">
        <f>[1]!S_DQ_CLOSE(AF$1,$A126)</f>
        <v>0</v>
      </c>
    </row>
    <row r="127" spans="1:32" x14ac:dyDescent="0.15">
      <c r="A127" s="2">
        <v>36725</v>
      </c>
      <c r="F127">
        <v>612.17589999999996</v>
      </c>
      <c r="M127">
        <v>8.2796000000000003</v>
      </c>
      <c r="O127">
        <v>1493.74</v>
      </c>
      <c r="P127">
        <v>5024.5200000000004</v>
      </c>
      <c r="Q127">
        <v>16945.07</v>
      </c>
      <c r="R127">
        <v>17440.830000000002</v>
      </c>
      <c r="X127">
        <v>0.9264</v>
      </c>
      <c r="Y127">
        <v>108.38</v>
      </c>
      <c r="Z127">
        <v>0.58250000000000002</v>
      </c>
      <c r="AA127">
        <v>8.2790999999999997</v>
      </c>
      <c r="AC127">
        <v>282.64999999999998</v>
      </c>
      <c r="AE127">
        <f>[1]!S_DQ_CLOSE(AE$1,$A127)</f>
        <v>109.41</v>
      </c>
      <c r="AF127">
        <f>[1]!S_DQ_CLOSE(AF$1,$A127)</f>
        <v>0</v>
      </c>
    </row>
    <row r="128" spans="1:32" x14ac:dyDescent="0.15">
      <c r="A128" s="2">
        <v>36726</v>
      </c>
      <c r="F128">
        <v>611.12829999999997</v>
      </c>
      <c r="M128">
        <v>8.2796000000000003</v>
      </c>
      <c r="O128">
        <v>1481.96</v>
      </c>
      <c r="P128">
        <v>5034.7</v>
      </c>
      <c r="Q128">
        <v>16983.57</v>
      </c>
      <c r="R128">
        <v>17710.07</v>
      </c>
      <c r="X128">
        <v>0.92290000000000005</v>
      </c>
      <c r="Y128">
        <v>108.35</v>
      </c>
      <c r="Z128">
        <v>0.57599999999999996</v>
      </c>
      <c r="AA128">
        <v>8.2796000000000003</v>
      </c>
      <c r="AC128">
        <v>279.14999999999998</v>
      </c>
      <c r="AE128">
        <f>[1]!S_DQ_CLOSE(AE$1,$A128)</f>
        <v>109.59</v>
      </c>
      <c r="AF128">
        <f>[1]!S_DQ_CLOSE(AF$1,$A128)</f>
        <v>0</v>
      </c>
    </row>
    <row r="129" spans="1:32" x14ac:dyDescent="0.15">
      <c r="A129" s="2">
        <v>36727</v>
      </c>
      <c r="F129">
        <v>613.57280000000003</v>
      </c>
      <c r="M129">
        <v>8.2796000000000003</v>
      </c>
      <c r="O129">
        <v>1495.57</v>
      </c>
      <c r="P129">
        <v>5049.29</v>
      </c>
      <c r="Q129">
        <v>16983.57</v>
      </c>
      <c r="R129">
        <v>17758.509999999998</v>
      </c>
      <c r="X129">
        <v>0.9325</v>
      </c>
      <c r="Y129">
        <v>107.55</v>
      </c>
      <c r="Z129">
        <v>0.58289999999999997</v>
      </c>
      <c r="AA129">
        <v>8.2796000000000003</v>
      </c>
      <c r="AC129">
        <v>280.25</v>
      </c>
      <c r="AE129">
        <f>[1]!S_DQ_CLOSE(AE$1,$A129)</f>
        <v>108.61</v>
      </c>
      <c r="AF129">
        <f>[1]!S_DQ_CLOSE(AF$1,$A129)</f>
        <v>0</v>
      </c>
    </row>
    <row r="130" spans="1:32" x14ac:dyDescent="0.15">
      <c r="A130" s="2">
        <v>36728</v>
      </c>
      <c r="F130">
        <v>614.27120000000002</v>
      </c>
      <c r="M130">
        <v>8.2795000000000005</v>
      </c>
      <c r="O130">
        <v>1480.19</v>
      </c>
      <c r="P130">
        <v>4946.3500000000004</v>
      </c>
      <c r="Q130">
        <v>16811.490000000002</v>
      </c>
      <c r="R130">
        <v>17920.86</v>
      </c>
      <c r="X130">
        <v>0.93710000000000004</v>
      </c>
      <c r="Y130">
        <v>108.68</v>
      </c>
      <c r="Z130">
        <v>0.58589999999999998</v>
      </c>
      <c r="AA130">
        <v>8.2796000000000003</v>
      </c>
      <c r="AC130">
        <v>280.35000000000002</v>
      </c>
      <c r="AE130">
        <f>[1]!S_DQ_CLOSE(AE$1,$A130)</f>
        <v>108.44</v>
      </c>
      <c r="AF130">
        <f>[1]!S_DQ_CLOSE(AF$1,$A130)</f>
        <v>0</v>
      </c>
    </row>
    <row r="131" spans="1:32" x14ac:dyDescent="0.15">
      <c r="A131" s="2">
        <v>36731</v>
      </c>
      <c r="F131">
        <v>609.73140000000001</v>
      </c>
      <c r="M131">
        <v>8.2797999999999998</v>
      </c>
      <c r="O131">
        <v>1464.29</v>
      </c>
      <c r="P131">
        <v>4963.07</v>
      </c>
      <c r="Q131">
        <v>16547.12</v>
      </c>
      <c r="R131">
        <v>17659.689999999999</v>
      </c>
      <c r="X131">
        <v>0.93240000000000001</v>
      </c>
      <c r="Y131">
        <v>108.85</v>
      </c>
      <c r="Z131">
        <v>0.58450000000000002</v>
      </c>
      <c r="AA131">
        <v>8.2795000000000005</v>
      </c>
      <c r="AC131">
        <v>279.25</v>
      </c>
      <c r="AE131">
        <f>[1]!S_DQ_CLOSE(AE$1,$A131)</f>
        <v>108.63</v>
      </c>
      <c r="AF131">
        <f>[1]!S_DQ_CLOSE(AF$1,$A131)</f>
        <v>0</v>
      </c>
    </row>
    <row r="132" spans="1:32" x14ac:dyDescent="0.15">
      <c r="A132" s="2">
        <v>36732</v>
      </c>
      <c r="F132">
        <v>606.93769999999995</v>
      </c>
      <c r="M132">
        <v>8.2797000000000001</v>
      </c>
      <c r="O132">
        <v>1474.47</v>
      </c>
      <c r="P132">
        <v>4943.47</v>
      </c>
      <c r="Q132">
        <v>16573.59</v>
      </c>
      <c r="R132">
        <v>17375.34</v>
      </c>
      <c r="X132">
        <v>0.93779999999999997</v>
      </c>
      <c r="Y132">
        <v>109.23</v>
      </c>
      <c r="Z132">
        <v>0.58520000000000005</v>
      </c>
      <c r="AA132">
        <v>8.2797999999999998</v>
      </c>
      <c r="AC132">
        <v>279.05</v>
      </c>
      <c r="AE132">
        <f>[1]!S_DQ_CLOSE(AE$1,$A132)</f>
        <v>108.3</v>
      </c>
      <c r="AF132">
        <f>[1]!S_DQ_CLOSE(AF$1,$A132)</f>
        <v>0</v>
      </c>
    </row>
    <row r="133" spans="1:32" x14ac:dyDescent="0.15">
      <c r="A133" s="2">
        <v>36733</v>
      </c>
      <c r="F133">
        <v>609.38220000000001</v>
      </c>
      <c r="M133">
        <v>8.2796000000000003</v>
      </c>
      <c r="O133">
        <v>1452.42</v>
      </c>
      <c r="P133">
        <v>4945.32</v>
      </c>
      <c r="Q133">
        <v>16502.61</v>
      </c>
      <c r="R133">
        <v>17620.23</v>
      </c>
      <c r="X133">
        <v>0.94110000000000005</v>
      </c>
      <c r="Y133">
        <v>109.15</v>
      </c>
      <c r="Z133">
        <v>0.59089999999999998</v>
      </c>
      <c r="AA133">
        <v>8.2797000000000001</v>
      </c>
      <c r="AC133">
        <v>279.75</v>
      </c>
      <c r="AE133">
        <f>[1]!S_DQ_CLOSE(AE$1,$A133)</f>
        <v>107.97</v>
      </c>
      <c r="AF133">
        <f>[1]!S_DQ_CLOSE(AF$1,$A133)</f>
        <v>0</v>
      </c>
    </row>
    <row r="134" spans="1:32" x14ac:dyDescent="0.15">
      <c r="A134" s="2">
        <v>36734</v>
      </c>
      <c r="F134">
        <v>609.03300000000002</v>
      </c>
      <c r="M134">
        <v>8.2792999999999992</v>
      </c>
      <c r="O134">
        <v>1449.62</v>
      </c>
      <c r="P134">
        <v>4848.32</v>
      </c>
      <c r="Q134">
        <v>16182.01</v>
      </c>
      <c r="R134">
        <v>17450.09</v>
      </c>
      <c r="X134">
        <v>0.93279999999999996</v>
      </c>
      <c r="Y134">
        <v>109.19</v>
      </c>
      <c r="Z134">
        <v>0.58750000000000002</v>
      </c>
      <c r="AA134">
        <v>8.2796000000000003</v>
      </c>
      <c r="AC134">
        <v>278.5</v>
      </c>
      <c r="AE134">
        <f>[1]!S_DQ_CLOSE(AE$1,$A134)</f>
        <v>108.93</v>
      </c>
      <c r="AF134">
        <f>[1]!S_DQ_CLOSE(AF$1,$A134)</f>
        <v>0</v>
      </c>
    </row>
    <row r="135" spans="1:32" x14ac:dyDescent="0.15">
      <c r="A135" s="2">
        <v>36735</v>
      </c>
      <c r="F135">
        <v>613.16899999999998</v>
      </c>
      <c r="M135">
        <v>8.2794000000000008</v>
      </c>
      <c r="O135">
        <v>1419.89</v>
      </c>
      <c r="P135">
        <v>4823.74</v>
      </c>
      <c r="Q135">
        <v>15838.57</v>
      </c>
      <c r="R135">
        <v>17183.93</v>
      </c>
      <c r="X135">
        <v>0.92300000000000004</v>
      </c>
      <c r="Y135">
        <v>109.65</v>
      </c>
      <c r="Z135">
        <v>0.58799999999999997</v>
      </c>
      <c r="AA135">
        <v>8.2792999999999992</v>
      </c>
      <c r="AC135">
        <v>278.38</v>
      </c>
      <c r="AE135">
        <f>[1]!S_DQ_CLOSE(AE$1,$A135)</f>
        <v>109.75</v>
      </c>
      <c r="AF135">
        <f>[1]!S_DQ_CLOSE(AF$1,$A135)</f>
        <v>0</v>
      </c>
    </row>
    <row r="136" spans="1:32" x14ac:dyDescent="0.15">
      <c r="A136" s="2">
        <v>36738</v>
      </c>
      <c r="F136">
        <v>613.50909999999999</v>
      </c>
      <c r="M136">
        <v>8.2791999999999994</v>
      </c>
      <c r="O136">
        <v>1430.83</v>
      </c>
      <c r="P136">
        <v>4876.18</v>
      </c>
      <c r="Q136">
        <v>15727.49</v>
      </c>
      <c r="R136">
        <v>16840.98</v>
      </c>
      <c r="X136">
        <v>0.92649999999999999</v>
      </c>
      <c r="Y136">
        <v>109.41</v>
      </c>
      <c r="Z136">
        <v>0.58020000000000005</v>
      </c>
      <c r="AA136">
        <v>8.2794000000000008</v>
      </c>
      <c r="AC136">
        <v>277.25</v>
      </c>
      <c r="AE136">
        <f>[1]!S_DQ_CLOSE(AE$1,$A136)</f>
        <v>109.61</v>
      </c>
      <c r="AF136">
        <f>[1]!S_DQ_CLOSE(AF$1,$A136)</f>
        <v>0</v>
      </c>
    </row>
    <row r="137" spans="1:32" x14ac:dyDescent="0.15">
      <c r="A137" s="2">
        <v>36739</v>
      </c>
      <c r="F137">
        <v>617.25</v>
      </c>
      <c r="M137">
        <v>8.2788000000000004</v>
      </c>
      <c r="O137">
        <v>1438.1</v>
      </c>
      <c r="P137">
        <v>4867.75</v>
      </c>
      <c r="Q137">
        <v>16099.67</v>
      </c>
      <c r="R137">
        <v>16897.45</v>
      </c>
      <c r="X137">
        <v>0.92020000000000002</v>
      </c>
      <c r="Y137">
        <v>109.03</v>
      </c>
      <c r="Z137">
        <v>0.57899999999999996</v>
      </c>
      <c r="AA137">
        <v>8.2791999999999994</v>
      </c>
      <c r="AC137">
        <v>277.35000000000002</v>
      </c>
      <c r="AE137">
        <f>[1]!S_DQ_CLOSE(AE$1,$A137)</f>
        <v>110.6</v>
      </c>
      <c r="AF137">
        <f>[1]!S_DQ_CLOSE(AF$1,$A137)</f>
        <v>0</v>
      </c>
    </row>
    <row r="138" spans="1:32" x14ac:dyDescent="0.15">
      <c r="A138" s="2">
        <v>36740</v>
      </c>
      <c r="F138">
        <v>620.6508</v>
      </c>
      <c r="M138">
        <v>8.2790999999999997</v>
      </c>
      <c r="O138">
        <v>1438.7</v>
      </c>
      <c r="P138">
        <v>4881.6099999999997</v>
      </c>
      <c r="Q138">
        <v>16206.19</v>
      </c>
      <c r="R138">
        <v>17277.39</v>
      </c>
      <c r="X138">
        <v>0.91190000000000004</v>
      </c>
      <c r="Y138">
        <v>108.89</v>
      </c>
      <c r="Z138">
        <v>0.58309999999999995</v>
      </c>
      <c r="AA138">
        <v>8.2788000000000004</v>
      </c>
      <c r="AC138">
        <v>277.55</v>
      </c>
      <c r="AE138">
        <f>[1]!S_DQ_CLOSE(AE$1,$A138)</f>
        <v>110.48</v>
      </c>
      <c r="AF138">
        <f>[1]!S_DQ_CLOSE(AF$1,$A138)</f>
        <v>0</v>
      </c>
    </row>
    <row r="139" spans="1:32" x14ac:dyDescent="0.15">
      <c r="A139" s="2">
        <v>36741</v>
      </c>
      <c r="F139">
        <v>623.7115</v>
      </c>
      <c r="M139">
        <v>8.2796000000000003</v>
      </c>
      <c r="O139">
        <v>1452.56</v>
      </c>
      <c r="P139">
        <v>4827.92</v>
      </c>
      <c r="Q139">
        <v>15814.44</v>
      </c>
      <c r="R139">
        <v>17274.28</v>
      </c>
      <c r="X139">
        <v>0.90680000000000005</v>
      </c>
      <c r="Y139">
        <v>108.4</v>
      </c>
      <c r="Z139">
        <v>0.58520000000000005</v>
      </c>
      <c r="AA139">
        <v>8.2790999999999997</v>
      </c>
      <c r="AC139">
        <v>273.95</v>
      </c>
      <c r="AE139">
        <f>[1]!S_DQ_CLOSE(AE$1,$A139)</f>
        <v>110.97</v>
      </c>
      <c r="AF139">
        <f>[1]!S_DQ_CLOSE(AF$1,$A139)</f>
        <v>0</v>
      </c>
    </row>
    <row r="140" spans="1:32" x14ac:dyDescent="0.15">
      <c r="A140" s="2">
        <v>36742</v>
      </c>
      <c r="F140">
        <v>628.13260000000002</v>
      </c>
      <c r="M140">
        <v>8.2797999999999998</v>
      </c>
      <c r="O140">
        <v>1462.93</v>
      </c>
      <c r="P140">
        <v>4872.2</v>
      </c>
      <c r="Q140">
        <v>15667.36</v>
      </c>
      <c r="R140">
        <v>17425.7</v>
      </c>
      <c r="X140">
        <v>0.90769999999999995</v>
      </c>
      <c r="Y140">
        <v>108.52</v>
      </c>
      <c r="Z140">
        <v>0.58460000000000001</v>
      </c>
      <c r="AA140">
        <v>8.2796000000000003</v>
      </c>
      <c r="AC140">
        <v>273.5</v>
      </c>
      <c r="AE140">
        <f>[1]!S_DQ_CLOSE(AE$1,$A140)</f>
        <v>110.85</v>
      </c>
      <c r="AF140">
        <f>[1]!S_DQ_CLOSE(AF$1,$A140)</f>
        <v>0</v>
      </c>
    </row>
    <row r="141" spans="1:32" x14ac:dyDescent="0.15">
      <c r="A141" s="2">
        <v>36745</v>
      </c>
      <c r="F141">
        <v>633.23379999999997</v>
      </c>
      <c r="M141">
        <v>8.2798999999999996</v>
      </c>
      <c r="O141">
        <v>1479.32</v>
      </c>
      <c r="P141">
        <v>4898.08</v>
      </c>
      <c r="Q141">
        <v>16002.71</v>
      </c>
      <c r="R141">
        <v>17727.25</v>
      </c>
      <c r="X141">
        <v>0.90810000000000002</v>
      </c>
      <c r="Y141">
        <v>109.03</v>
      </c>
      <c r="Z141">
        <v>0.58699999999999997</v>
      </c>
      <c r="AA141">
        <v>8.2797999999999998</v>
      </c>
      <c r="AC141">
        <v>273.75</v>
      </c>
      <c r="AE141">
        <f>[1]!S_DQ_CLOSE(AE$1,$A141)</f>
        <v>110.85</v>
      </c>
      <c r="AF141">
        <f>[1]!S_DQ_CLOSE(AF$1,$A141)</f>
        <v>0</v>
      </c>
    </row>
    <row r="142" spans="1:32" x14ac:dyDescent="0.15">
      <c r="A142" s="2">
        <v>36746</v>
      </c>
      <c r="F142">
        <v>640.03549999999996</v>
      </c>
      <c r="M142">
        <v>8.2798999999999996</v>
      </c>
      <c r="O142">
        <v>1482.8</v>
      </c>
      <c r="P142">
        <v>4913.3100000000004</v>
      </c>
      <c r="Q142">
        <v>15820.11</v>
      </c>
      <c r="R142">
        <v>17211.84</v>
      </c>
      <c r="X142">
        <v>0.90149999999999997</v>
      </c>
      <c r="Y142">
        <v>108.6</v>
      </c>
      <c r="Z142">
        <v>0.58289999999999997</v>
      </c>
      <c r="AA142">
        <v>8.2798999999999996</v>
      </c>
      <c r="AC142">
        <v>273.25</v>
      </c>
      <c r="AE142">
        <f>[1]!S_DQ_CLOSE(AE$1,$A142)</f>
        <v>111.26</v>
      </c>
      <c r="AF142">
        <f>[1]!S_DQ_CLOSE(AF$1,$A142)</f>
        <v>0</v>
      </c>
    </row>
    <row r="143" spans="1:32" x14ac:dyDescent="0.15">
      <c r="A143" s="2">
        <v>36747</v>
      </c>
      <c r="F143">
        <v>632.21360000000004</v>
      </c>
      <c r="M143">
        <v>8.2797999999999998</v>
      </c>
      <c r="O143">
        <v>1472.87</v>
      </c>
      <c r="P143">
        <v>4961.6099999999997</v>
      </c>
      <c r="Q143">
        <v>16034.6</v>
      </c>
      <c r="R143">
        <v>17181.990000000002</v>
      </c>
      <c r="X143">
        <v>0.89839999999999998</v>
      </c>
      <c r="Y143">
        <v>107.95</v>
      </c>
      <c r="Z143">
        <v>0.57820000000000005</v>
      </c>
      <c r="AA143">
        <v>8.2798999999999996</v>
      </c>
      <c r="AC143">
        <v>272.25</v>
      </c>
      <c r="AE143">
        <f>[1]!S_DQ_CLOSE(AE$1,$A143)</f>
        <v>111.24</v>
      </c>
      <c r="AF143">
        <f>[1]!S_DQ_CLOSE(AF$1,$A143)</f>
        <v>0</v>
      </c>
    </row>
    <row r="144" spans="1:32" x14ac:dyDescent="0.15">
      <c r="A144" s="2">
        <v>36748</v>
      </c>
      <c r="F144">
        <v>627.45240000000001</v>
      </c>
      <c r="M144">
        <v>8.2798999999999996</v>
      </c>
      <c r="O144">
        <v>1460.25</v>
      </c>
      <c r="P144">
        <v>4942.6000000000004</v>
      </c>
      <c r="Q144">
        <v>15975.65</v>
      </c>
      <c r="R144">
        <v>17333.21</v>
      </c>
      <c r="X144">
        <v>0.90749999999999997</v>
      </c>
      <c r="Y144">
        <v>108.89</v>
      </c>
      <c r="Z144">
        <v>0.58160000000000001</v>
      </c>
      <c r="AA144">
        <v>8.2797999999999998</v>
      </c>
      <c r="AC144">
        <v>272.75</v>
      </c>
      <c r="AE144">
        <f>[1]!S_DQ_CLOSE(AE$1,$A144)</f>
        <v>110.83</v>
      </c>
      <c r="AF144">
        <f>[1]!S_DQ_CLOSE(AF$1,$A144)</f>
        <v>0</v>
      </c>
    </row>
    <row r="145" spans="1:32" x14ac:dyDescent="0.15">
      <c r="A145" s="2">
        <v>36749</v>
      </c>
      <c r="F145">
        <v>630.85320000000002</v>
      </c>
      <c r="M145">
        <v>8.2796000000000003</v>
      </c>
      <c r="O145">
        <v>1471.84</v>
      </c>
      <c r="P145">
        <v>4957.04</v>
      </c>
      <c r="Q145">
        <v>16117.5</v>
      </c>
      <c r="R145">
        <v>17214.419999999998</v>
      </c>
      <c r="X145">
        <v>0.9032</v>
      </c>
      <c r="Y145">
        <v>108.72</v>
      </c>
      <c r="Z145">
        <v>0.57950000000000002</v>
      </c>
      <c r="AA145">
        <v>8.2798999999999996</v>
      </c>
      <c r="AC145">
        <v>275.14999999999998</v>
      </c>
      <c r="AE145">
        <f>[1]!S_DQ_CLOSE(AE$1,$A145)</f>
        <v>111.25</v>
      </c>
      <c r="AF145">
        <f>[1]!S_DQ_CLOSE(AF$1,$A145)</f>
        <v>0</v>
      </c>
    </row>
    <row r="146" spans="1:32" x14ac:dyDescent="0.15">
      <c r="A146" s="2">
        <v>36752</v>
      </c>
      <c r="F146">
        <v>627.79250000000002</v>
      </c>
      <c r="M146">
        <v>8.2795000000000005</v>
      </c>
      <c r="O146">
        <v>1491.56</v>
      </c>
      <c r="P146">
        <v>4989.3900000000003</v>
      </c>
      <c r="Q146">
        <v>16153.91</v>
      </c>
      <c r="R146">
        <v>16998.060000000001</v>
      </c>
      <c r="X146">
        <v>0.90500000000000003</v>
      </c>
      <c r="Y146">
        <v>109.44</v>
      </c>
      <c r="Z146">
        <v>0.58109999999999995</v>
      </c>
      <c r="AA146">
        <v>8.2796000000000003</v>
      </c>
      <c r="AC146">
        <v>274.8</v>
      </c>
      <c r="AE146">
        <f>[1]!S_DQ_CLOSE(AE$1,$A146)</f>
        <v>111.09</v>
      </c>
      <c r="AF146">
        <f>[1]!S_DQ_CLOSE(AF$1,$A146)</f>
        <v>0</v>
      </c>
    </row>
    <row r="147" spans="1:32" x14ac:dyDescent="0.15">
      <c r="A147" s="2">
        <v>36753</v>
      </c>
      <c r="F147">
        <v>627.79250000000002</v>
      </c>
      <c r="M147">
        <v>8.2788000000000004</v>
      </c>
      <c r="O147">
        <v>1484.43</v>
      </c>
      <c r="P147">
        <v>4972.05</v>
      </c>
      <c r="Q147">
        <v>16298.29</v>
      </c>
      <c r="R147">
        <v>17463.53</v>
      </c>
      <c r="X147">
        <v>0.91310000000000002</v>
      </c>
      <c r="Y147">
        <v>109.15</v>
      </c>
      <c r="Z147">
        <v>0.58309999999999995</v>
      </c>
      <c r="AA147">
        <v>8.2795000000000005</v>
      </c>
      <c r="AC147">
        <v>274.64999999999998</v>
      </c>
      <c r="AE147">
        <f>[1]!S_DQ_CLOSE(AE$1,$A147)</f>
        <v>110.5</v>
      </c>
      <c r="AF147">
        <f>[1]!S_DQ_CLOSE(AF$1,$A147)</f>
        <v>0</v>
      </c>
    </row>
    <row r="148" spans="1:32" x14ac:dyDescent="0.15">
      <c r="A148" s="2">
        <v>36754</v>
      </c>
      <c r="F148">
        <v>628.81269999999995</v>
      </c>
      <c r="M148">
        <v>8.2797000000000001</v>
      </c>
      <c r="O148">
        <v>1479.85</v>
      </c>
      <c r="P148">
        <v>4999.53</v>
      </c>
      <c r="Q148">
        <v>16356.03</v>
      </c>
      <c r="R148">
        <v>17734.150000000001</v>
      </c>
      <c r="X148">
        <v>0.91539999999999999</v>
      </c>
      <c r="Y148">
        <v>108.67</v>
      </c>
      <c r="Z148">
        <v>0.59099999999999997</v>
      </c>
      <c r="AA148">
        <v>8.2788000000000004</v>
      </c>
      <c r="AC148">
        <v>277.2</v>
      </c>
      <c r="AE148">
        <f>[1]!S_DQ_CLOSE(AE$1,$A148)</f>
        <v>110.27</v>
      </c>
      <c r="AF148">
        <f>[1]!S_DQ_CLOSE(AF$1,$A148)</f>
        <v>0</v>
      </c>
    </row>
    <row r="149" spans="1:32" x14ac:dyDescent="0.15">
      <c r="A149" s="2">
        <v>36755</v>
      </c>
      <c r="F149">
        <v>628.81269999999995</v>
      </c>
      <c r="M149">
        <v>8.2798999999999996</v>
      </c>
      <c r="O149">
        <v>1496.07</v>
      </c>
      <c r="P149">
        <v>4975.62</v>
      </c>
      <c r="Q149">
        <v>16161.03</v>
      </c>
      <c r="R149">
        <v>17622.009999999998</v>
      </c>
      <c r="X149">
        <v>0.91720000000000002</v>
      </c>
      <c r="Y149">
        <v>108.53</v>
      </c>
      <c r="Z149">
        <v>0.59289999999999998</v>
      </c>
      <c r="AA149">
        <v>8.2797000000000001</v>
      </c>
      <c r="AC149">
        <v>277.64999999999998</v>
      </c>
      <c r="AE149">
        <f>[1]!S_DQ_CLOSE(AE$1,$A149)</f>
        <v>110.23</v>
      </c>
      <c r="AF149">
        <f>[1]!S_DQ_CLOSE(AF$1,$A149)</f>
        <v>0</v>
      </c>
    </row>
    <row r="150" spans="1:32" x14ac:dyDescent="0.15">
      <c r="A150" s="2">
        <v>36756</v>
      </c>
      <c r="F150">
        <v>629.49289999999996</v>
      </c>
      <c r="M150">
        <v>8.2797000000000001</v>
      </c>
      <c r="O150">
        <v>1491.72</v>
      </c>
      <c r="P150">
        <v>4979.16</v>
      </c>
      <c r="Q150">
        <v>16280.49</v>
      </c>
      <c r="R150">
        <v>17440</v>
      </c>
      <c r="X150">
        <v>0.90680000000000005</v>
      </c>
      <c r="Y150">
        <v>108.48</v>
      </c>
      <c r="Z150">
        <v>0.59</v>
      </c>
      <c r="AA150">
        <v>8.2798999999999996</v>
      </c>
      <c r="AC150">
        <v>276.64999999999998</v>
      </c>
      <c r="AE150">
        <f>[1]!S_DQ_CLOSE(AE$1,$A150)</f>
        <v>111.03</v>
      </c>
      <c r="AF150">
        <f>[1]!S_DQ_CLOSE(AF$1,$A150)</f>
        <v>0</v>
      </c>
    </row>
    <row r="151" spans="1:32" x14ac:dyDescent="0.15">
      <c r="A151" s="2">
        <v>36759</v>
      </c>
      <c r="F151">
        <v>628.13260000000002</v>
      </c>
      <c r="M151">
        <v>8.2798999999999996</v>
      </c>
      <c r="O151">
        <v>1499.48</v>
      </c>
      <c r="P151">
        <v>4982.17</v>
      </c>
      <c r="Q151">
        <v>16040.18</v>
      </c>
      <c r="R151">
        <v>17501.48</v>
      </c>
      <c r="X151">
        <v>0.90149999999999997</v>
      </c>
      <c r="Y151">
        <v>108.63</v>
      </c>
      <c r="Z151">
        <v>0.58850000000000002</v>
      </c>
      <c r="AA151">
        <v>8.2797000000000001</v>
      </c>
      <c r="AC151">
        <v>275.25</v>
      </c>
      <c r="AE151">
        <f>[1]!S_DQ_CLOSE(AE$1,$A151)</f>
        <v>111.46</v>
      </c>
      <c r="AF151">
        <f>[1]!S_DQ_CLOSE(AF$1,$A151)</f>
        <v>0</v>
      </c>
    </row>
    <row r="152" spans="1:32" x14ac:dyDescent="0.15">
      <c r="A152" s="2">
        <v>36760</v>
      </c>
      <c r="F152">
        <v>621.67100000000005</v>
      </c>
      <c r="M152">
        <v>8.2798999999999996</v>
      </c>
      <c r="O152">
        <v>1498.13</v>
      </c>
      <c r="P152">
        <v>5001.74</v>
      </c>
      <c r="Q152">
        <v>16454.740000000002</v>
      </c>
      <c r="R152">
        <v>17668.28</v>
      </c>
      <c r="X152">
        <v>0.89729999999999999</v>
      </c>
      <c r="Y152">
        <v>108.36</v>
      </c>
      <c r="Z152">
        <v>0.58030000000000004</v>
      </c>
      <c r="AA152">
        <v>8.2798999999999996</v>
      </c>
      <c r="AC152">
        <v>273.75</v>
      </c>
      <c r="AE152">
        <f>[1]!S_DQ_CLOSE(AE$1,$A152)</f>
        <v>111.79</v>
      </c>
      <c r="AF152">
        <f>[1]!S_DQ_CLOSE(AF$1,$A152)</f>
        <v>0</v>
      </c>
    </row>
    <row r="153" spans="1:32" x14ac:dyDescent="0.15">
      <c r="A153" s="2">
        <v>36761</v>
      </c>
      <c r="F153">
        <v>624.39170000000001</v>
      </c>
      <c r="M153">
        <v>8.2796000000000003</v>
      </c>
      <c r="O153">
        <v>1505.97</v>
      </c>
      <c r="P153">
        <v>5005.37</v>
      </c>
      <c r="Q153">
        <v>16436.650000000001</v>
      </c>
      <c r="R153">
        <v>17427.400000000001</v>
      </c>
      <c r="X153">
        <v>0.89959999999999996</v>
      </c>
      <c r="Y153">
        <v>107.1</v>
      </c>
      <c r="Z153">
        <v>0.57150000000000001</v>
      </c>
      <c r="AA153">
        <v>8.2798999999999996</v>
      </c>
      <c r="AC153">
        <v>271.25</v>
      </c>
      <c r="AE153">
        <f>[1]!S_DQ_CLOSE(AE$1,$A153)</f>
        <v>111.26</v>
      </c>
      <c r="AF153">
        <f>[1]!S_DQ_CLOSE(AF$1,$A153)</f>
        <v>0</v>
      </c>
    </row>
    <row r="154" spans="1:32" x14ac:dyDescent="0.15">
      <c r="A154" s="2">
        <v>36762</v>
      </c>
      <c r="F154">
        <v>625.07190000000003</v>
      </c>
      <c r="M154">
        <v>8.2798999999999996</v>
      </c>
      <c r="O154">
        <v>1508.31</v>
      </c>
      <c r="P154">
        <v>4972.74</v>
      </c>
      <c r="Q154">
        <v>16670.82</v>
      </c>
      <c r="R154">
        <v>17439.7</v>
      </c>
      <c r="X154">
        <v>0.90200000000000002</v>
      </c>
      <c r="Y154">
        <v>106.79</v>
      </c>
      <c r="Z154">
        <v>0.57269999999999999</v>
      </c>
      <c r="AA154">
        <v>8.2792999999999992</v>
      </c>
      <c r="AC154">
        <v>272.95</v>
      </c>
      <c r="AE154">
        <f>[1]!S_DQ_CLOSE(AE$1,$A154)</f>
        <v>111.31</v>
      </c>
      <c r="AF154">
        <f>[1]!S_DQ_CLOSE(AF$1,$A154)</f>
        <v>0</v>
      </c>
    </row>
    <row r="155" spans="1:32" x14ac:dyDescent="0.15">
      <c r="A155" s="2">
        <v>36763</v>
      </c>
      <c r="F155">
        <v>626.09209999999996</v>
      </c>
      <c r="M155">
        <v>8.2798999999999996</v>
      </c>
      <c r="O155">
        <v>1506.45</v>
      </c>
      <c r="P155">
        <v>4995.4399999999996</v>
      </c>
      <c r="Q155">
        <v>16911.330000000002</v>
      </c>
      <c r="R155">
        <v>17236.740000000002</v>
      </c>
      <c r="X155">
        <v>0.90239999999999998</v>
      </c>
      <c r="Y155">
        <v>107.05</v>
      </c>
      <c r="Z155">
        <v>0.57410000000000005</v>
      </c>
      <c r="AA155">
        <v>8.2798999999999996</v>
      </c>
      <c r="AC155">
        <v>274.25</v>
      </c>
      <c r="AE155">
        <f>[1]!S_DQ_CLOSE(AE$1,$A155)</f>
        <v>111.35</v>
      </c>
      <c r="AF155">
        <f>[1]!S_DQ_CLOSE(AF$1,$A155)</f>
        <v>0</v>
      </c>
    </row>
    <row r="156" spans="1:32" x14ac:dyDescent="0.15">
      <c r="A156" s="2">
        <v>36766</v>
      </c>
      <c r="F156">
        <v>621.33090000000004</v>
      </c>
      <c r="M156">
        <v>8.2798999999999996</v>
      </c>
      <c r="O156">
        <v>1514.09</v>
      </c>
      <c r="P156">
        <v>5014.84</v>
      </c>
      <c r="Q156">
        <v>17181.12</v>
      </c>
      <c r="R156">
        <v>17019.759999999998</v>
      </c>
      <c r="X156">
        <v>0.9002</v>
      </c>
      <c r="Y156">
        <v>106.43</v>
      </c>
      <c r="Z156">
        <v>0.57079999999999997</v>
      </c>
      <c r="AA156">
        <v>8.2798999999999996</v>
      </c>
      <c r="AC156">
        <v>274.14999999999998</v>
      </c>
      <c r="AE156">
        <f>[1]!S_DQ_CLOSE(AE$1,$A156)</f>
        <v>111.47</v>
      </c>
      <c r="AF156">
        <f>[1]!S_DQ_CLOSE(AF$1,$A156)</f>
        <v>0</v>
      </c>
    </row>
    <row r="157" spans="1:32" x14ac:dyDescent="0.15">
      <c r="A157" s="2">
        <v>36767</v>
      </c>
      <c r="F157">
        <v>622.01110000000006</v>
      </c>
      <c r="M157">
        <v>8.2798999999999996</v>
      </c>
      <c r="O157">
        <v>1509.84</v>
      </c>
      <c r="P157">
        <v>4999.74</v>
      </c>
      <c r="Q157">
        <v>17141.75</v>
      </c>
      <c r="R157">
        <v>17240.11</v>
      </c>
      <c r="X157">
        <v>0.89219999999999999</v>
      </c>
      <c r="Y157">
        <v>106.04</v>
      </c>
      <c r="Z157">
        <v>0.56999999999999995</v>
      </c>
      <c r="AA157">
        <v>8.2798999999999996</v>
      </c>
      <c r="AC157">
        <v>273.45</v>
      </c>
      <c r="AE157">
        <f>[1]!S_DQ_CLOSE(AE$1,$A157)</f>
        <v>112.21</v>
      </c>
      <c r="AF157">
        <f>[1]!S_DQ_CLOSE(AF$1,$A157)</f>
        <v>0</v>
      </c>
    </row>
    <row r="158" spans="1:32" x14ac:dyDescent="0.15">
      <c r="A158" s="2">
        <v>36768</v>
      </c>
      <c r="F158">
        <v>621.67100000000005</v>
      </c>
      <c r="M158">
        <v>8.2788000000000004</v>
      </c>
      <c r="O158">
        <v>1502.59</v>
      </c>
      <c r="P158">
        <v>4990.58</v>
      </c>
      <c r="Q158">
        <v>16901.669999999998</v>
      </c>
      <c r="R158">
        <v>17095.88</v>
      </c>
      <c r="X158">
        <v>0.89249999999999996</v>
      </c>
      <c r="Y158">
        <v>106.35</v>
      </c>
      <c r="Z158">
        <v>0.57440000000000002</v>
      </c>
      <c r="AA158">
        <v>8.2798999999999996</v>
      </c>
      <c r="AC158">
        <v>274.2</v>
      </c>
      <c r="AE158">
        <f>[1]!S_DQ_CLOSE(AE$1,$A158)</f>
        <v>112.03</v>
      </c>
      <c r="AF158">
        <f>[1]!S_DQ_CLOSE(AF$1,$A158)</f>
        <v>0</v>
      </c>
    </row>
    <row r="159" spans="1:32" x14ac:dyDescent="0.15">
      <c r="A159" s="2">
        <v>36769</v>
      </c>
      <c r="F159">
        <v>618.27020000000005</v>
      </c>
      <c r="M159">
        <v>8.2786000000000008</v>
      </c>
      <c r="O159">
        <v>1517.68</v>
      </c>
      <c r="P159">
        <v>5018.07</v>
      </c>
      <c r="Q159">
        <v>16861.259999999998</v>
      </c>
      <c r="R159">
        <v>17097.509999999998</v>
      </c>
      <c r="X159">
        <v>0.88749999999999996</v>
      </c>
      <c r="Y159">
        <v>106.67</v>
      </c>
      <c r="Z159">
        <v>0.57730000000000004</v>
      </c>
      <c r="AA159">
        <v>8.2788000000000004</v>
      </c>
      <c r="AC159">
        <v>277.85000000000002</v>
      </c>
      <c r="AE159">
        <f>[1]!S_DQ_CLOSE(AE$1,$A159)</f>
        <v>112.61</v>
      </c>
      <c r="AF159">
        <f>[1]!S_DQ_CLOSE(AF$1,$A159)</f>
        <v>0</v>
      </c>
    </row>
    <row r="160" spans="1:32" x14ac:dyDescent="0.15">
      <c r="A160" s="2">
        <v>36770</v>
      </c>
      <c r="F160">
        <v>618.95039999999995</v>
      </c>
      <c r="M160">
        <v>8.2787000000000006</v>
      </c>
      <c r="O160">
        <v>1520.77</v>
      </c>
      <c r="P160">
        <v>5120.07</v>
      </c>
      <c r="Q160">
        <v>16739.78</v>
      </c>
      <c r="R160">
        <v>17333.61</v>
      </c>
      <c r="X160">
        <v>0.89839999999999998</v>
      </c>
      <c r="Y160">
        <v>105.9</v>
      </c>
      <c r="Z160">
        <v>0.57630000000000003</v>
      </c>
      <c r="AA160">
        <v>8.2786000000000008</v>
      </c>
      <c r="AC160">
        <v>276.75</v>
      </c>
      <c r="AE160">
        <f>[1]!S_DQ_CLOSE(AE$1,$A160)</f>
        <v>111.35</v>
      </c>
      <c r="AF160">
        <f>[1]!S_DQ_CLOSE(AF$1,$A160)</f>
        <v>0</v>
      </c>
    </row>
    <row r="161" spans="1:32" x14ac:dyDescent="0.15">
      <c r="A161" s="2">
        <v>36773</v>
      </c>
      <c r="F161">
        <v>619.97059999999999</v>
      </c>
      <c r="M161">
        <v>8.2786000000000008</v>
      </c>
      <c r="O161">
        <v>1520.77</v>
      </c>
      <c r="P161">
        <v>5182.37</v>
      </c>
      <c r="Q161">
        <v>16688.21</v>
      </c>
      <c r="R161">
        <v>17726.169999999998</v>
      </c>
      <c r="X161">
        <v>0.89800000000000002</v>
      </c>
      <c r="Y161">
        <v>105.68</v>
      </c>
      <c r="Z161">
        <v>0.57550000000000001</v>
      </c>
      <c r="AA161">
        <v>8.2787000000000006</v>
      </c>
      <c r="AC161">
        <v>277</v>
      </c>
      <c r="AE161">
        <f>[1]!S_DQ_CLOSE(AE$1,$A161)</f>
        <v>111.48</v>
      </c>
      <c r="AF161">
        <f>[1]!S_DQ_CLOSE(AF$1,$A161)</f>
        <v>0</v>
      </c>
    </row>
    <row r="162" spans="1:32" x14ac:dyDescent="0.15">
      <c r="A162" s="2">
        <v>36774</v>
      </c>
      <c r="F162">
        <v>625.41189999999995</v>
      </c>
      <c r="M162">
        <v>8.2789999999999999</v>
      </c>
      <c r="O162">
        <v>1507.08</v>
      </c>
      <c r="P162">
        <v>5135.8</v>
      </c>
      <c r="Q162">
        <v>16452.27</v>
      </c>
      <c r="R162">
        <v>17595.22</v>
      </c>
      <c r="X162">
        <v>0.88859999999999995</v>
      </c>
      <c r="Y162">
        <v>105.79</v>
      </c>
      <c r="Z162">
        <v>0.56910000000000005</v>
      </c>
      <c r="AA162">
        <v>8.2786000000000008</v>
      </c>
      <c r="AC162">
        <v>275.55</v>
      </c>
      <c r="AE162">
        <f>[1]!S_DQ_CLOSE(AE$1,$A162)</f>
        <v>112.32</v>
      </c>
      <c r="AF162">
        <f>[1]!S_DQ_CLOSE(AF$1,$A162)</f>
        <v>0</v>
      </c>
    </row>
    <row r="163" spans="1:32" x14ac:dyDescent="0.15">
      <c r="A163" s="2">
        <v>36775</v>
      </c>
      <c r="F163">
        <v>622.01110000000006</v>
      </c>
      <c r="M163">
        <v>8.2794000000000008</v>
      </c>
      <c r="O163">
        <v>1492.25</v>
      </c>
      <c r="P163">
        <v>5128.72</v>
      </c>
      <c r="Q163">
        <v>16399.87</v>
      </c>
      <c r="R163">
        <v>17605.23</v>
      </c>
      <c r="X163">
        <v>0.87019999999999997</v>
      </c>
      <c r="Y163">
        <v>105.86</v>
      </c>
      <c r="Z163">
        <v>0.56479999999999997</v>
      </c>
      <c r="AA163">
        <v>8.2789999999999999</v>
      </c>
      <c r="AC163">
        <v>274.45</v>
      </c>
      <c r="AE163">
        <f>[1]!S_DQ_CLOSE(AE$1,$A163)</f>
        <v>114.16</v>
      </c>
      <c r="AF163">
        <f>[1]!S_DQ_CLOSE(AF$1,$A163)</f>
        <v>0</v>
      </c>
    </row>
    <row r="164" spans="1:32" x14ac:dyDescent="0.15">
      <c r="A164" s="2">
        <v>36776</v>
      </c>
      <c r="F164">
        <v>624.05160000000001</v>
      </c>
      <c r="M164">
        <v>8.2789999999999999</v>
      </c>
      <c r="O164">
        <v>1502.51</v>
      </c>
      <c r="P164">
        <v>5148.9399999999996</v>
      </c>
      <c r="Q164">
        <v>16300.46</v>
      </c>
      <c r="R164">
        <v>17431.95</v>
      </c>
      <c r="X164">
        <v>0.87380000000000002</v>
      </c>
      <c r="Y164">
        <v>105.02</v>
      </c>
      <c r="Z164">
        <v>0.55900000000000005</v>
      </c>
      <c r="AA164">
        <v>8.2794000000000008</v>
      </c>
      <c r="AC164">
        <v>273.8</v>
      </c>
      <c r="AE164">
        <f>[1]!S_DQ_CLOSE(AE$1,$A164)</f>
        <v>113.89</v>
      </c>
      <c r="AF164">
        <f>[1]!S_DQ_CLOSE(AF$1,$A164)</f>
        <v>0</v>
      </c>
    </row>
    <row r="165" spans="1:32" x14ac:dyDescent="0.15">
      <c r="A165" s="2">
        <v>36777</v>
      </c>
      <c r="F165">
        <v>624.05160000000001</v>
      </c>
      <c r="M165">
        <v>8.2794000000000008</v>
      </c>
      <c r="O165">
        <v>1494.5</v>
      </c>
      <c r="P165">
        <v>5058.53</v>
      </c>
      <c r="Q165">
        <v>16501.55</v>
      </c>
      <c r="R165">
        <v>17275.45</v>
      </c>
      <c r="X165">
        <v>0.86939999999999995</v>
      </c>
      <c r="Y165">
        <v>106.09</v>
      </c>
      <c r="Z165">
        <v>0.55549999999999999</v>
      </c>
      <c r="AA165">
        <v>8.2789999999999999</v>
      </c>
      <c r="AC165">
        <v>273.05</v>
      </c>
      <c r="AE165">
        <f>[1]!S_DQ_CLOSE(AE$1,$A165)</f>
        <v>114.34</v>
      </c>
      <c r="AF165">
        <f>[1]!S_DQ_CLOSE(AF$1,$A165)</f>
        <v>0</v>
      </c>
    </row>
    <row r="166" spans="1:32" x14ac:dyDescent="0.15">
      <c r="A166" s="2">
        <v>36780</v>
      </c>
      <c r="F166">
        <v>622.01110000000006</v>
      </c>
      <c r="M166">
        <v>8.2786000000000008</v>
      </c>
      <c r="O166">
        <v>1489.26</v>
      </c>
      <c r="P166">
        <v>5060</v>
      </c>
      <c r="Q166">
        <v>16130.9</v>
      </c>
      <c r="R166">
        <v>17007.98</v>
      </c>
      <c r="X166">
        <v>0.85840000000000005</v>
      </c>
      <c r="Y166">
        <v>105.99</v>
      </c>
      <c r="Z166">
        <v>0.56059999999999999</v>
      </c>
      <c r="AA166">
        <v>8.2794000000000008</v>
      </c>
      <c r="AC166">
        <v>273.42</v>
      </c>
      <c r="AE166">
        <f>[1]!S_DQ_CLOSE(AE$1,$A166)</f>
        <v>115.53</v>
      </c>
      <c r="AF166">
        <f>[1]!S_DQ_CLOSE(AF$1,$A166)</f>
        <v>0</v>
      </c>
    </row>
    <row r="167" spans="1:32" x14ac:dyDescent="0.15">
      <c r="A167" s="2">
        <v>36781</v>
      </c>
      <c r="F167">
        <v>620.99090000000001</v>
      </c>
      <c r="M167">
        <v>8.2787000000000006</v>
      </c>
      <c r="O167">
        <v>1481.99</v>
      </c>
      <c r="P167">
        <v>5040.71</v>
      </c>
      <c r="Q167">
        <v>16040.23</v>
      </c>
      <c r="R167">
        <v>16629.78</v>
      </c>
      <c r="X167">
        <v>0.86260000000000003</v>
      </c>
      <c r="Y167">
        <v>106.87</v>
      </c>
      <c r="Z167">
        <v>0.55800000000000005</v>
      </c>
      <c r="AA167">
        <v>8.2786000000000008</v>
      </c>
      <c r="AC167">
        <v>273</v>
      </c>
      <c r="AE167">
        <f>[1]!S_DQ_CLOSE(AE$1,$A167)</f>
        <v>115.05</v>
      </c>
      <c r="AF167">
        <f>[1]!S_DQ_CLOSE(AF$1,$A167)</f>
        <v>0</v>
      </c>
    </row>
    <row r="168" spans="1:32" x14ac:dyDescent="0.15">
      <c r="A168" s="2">
        <v>36782</v>
      </c>
      <c r="F168">
        <v>621.67110000000002</v>
      </c>
      <c r="M168">
        <v>8.2776999999999994</v>
      </c>
      <c r="O168">
        <v>1484.91</v>
      </c>
      <c r="P168">
        <v>4972.66</v>
      </c>
      <c r="Q168">
        <v>16190.52</v>
      </c>
      <c r="R168">
        <v>16629.78</v>
      </c>
      <c r="X168">
        <v>0.86099999999999999</v>
      </c>
      <c r="Y168">
        <v>107.1</v>
      </c>
      <c r="Z168">
        <v>0.55530000000000002</v>
      </c>
      <c r="AA168">
        <v>8.2787000000000006</v>
      </c>
      <c r="AC168">
        <v>272.75</v>
      </c>
      <c r="AE168">
        <f>[1]!S_DQ_CLOSE(AE$1,$A168)</f>
        <v>115.51</v>
      </c>
      <c r="AF168">
        <f>[1]!S_DQ_CLOSE(AF$1,$A168)</f>
        <v>0</v>
      </c>
    </row>
    <row r="169" spans="1:32" x14ac:dyDescent="0.15">
      <c r="A169" s="2">
        <v>36783</v>
      </c>
      <c r="F169">
        <v>621.67110000000002</v>
      </c>
      <c r="M169">
        <v>8.2773000000000003</v>
      </c>
      <c r="O169">
        <v>1480.87</v>
      </c>
      <c r="P169">
        <v>5015.83</v>
      </c>
      <c r="Q169">
        <v>16213.28</v>
      </c>
      <c r="R169">
        <v>16395.43</v>
      </c>
      <c r="X169">
        <v>0.86450000000000005</v>
      </c>
      <c r="Y169">
        <v>107.52</v>
      </c>
      <c r="Z169">
        <v>0.54949999999999999</v>
      </c>
      <c r="AA169">
        <v>8.2776999999999994</v>
      </c>
      <c r="AC169">
        <v>272.55</v>
      </c>
      <c r="AE169">
        <f>[1]!S_DQ_CLOSE(AE$1,$A169)</f>
        <v>115.21</v>
      </c>
      <c r="AF169">
        <f>[1]!S_DQ_CLOSE(AF$1,$A169)</f>
        <v>0</v>
      </c>
    </row>
    <row r="170" spans="1:32" x14ac:dyDescent="0.15">
      <c r="A170" s="2">
        <v>36784</v>
      </c>
      <c r="F170">
        <v>623.71159999999998</v>
      </c>
      <c r="M170">
        <v>8.2771000000000008</v>
      </c>
      <c r="O170">
        <v>1465.81</v>
      </c>
      <c r="P170">
        <v>4995.17</v>
      </c>
      <c r="Q170">
        <v>16213.28</v>
      </c>
      <c r="R170">
        <v>16249.53</v>
      </c>
      <c r="X170">
        <v>0.85560000000000003</v>
      </c>
      <c r="Y170">
        <v>107.22</v>
      </c>
      <c r="Z170">
        <v>0.54579999999999995</v>
      </c>
      <c r="AA170">
        <v>8.2773000000000003</v>
      </c>
      <c r="AC170">
        <v>272.45</v>
      </c>
      <c r="AE170">
        <f>[1]!S_DQ_CLOSE(AE$1,$A170)</f>
        <v>116.04</v>
      </c>
      <c r="AF170">
        <f>[1]!S_DQ_CLOSE(AF$1,$A170)</f>
        <v>0</v>
      </c>
    </row>
    <row r="171" spans="1:32" x14ac:dyDescent="0.15">
      <c r="A171" s="2">
        <v>36787</v>
      </c>
      <c r="F171">
        <v>622.35130000000004</v>
      </c>
      <c r="M171">
        <v>8.2772000000000006</v>
      </c>
      <c r="O171">
        <v>1444.51</v>
      </c>
      <c r="P171">
        <v>4976.57</v>
      </c>
      <c r="Q171">
        <v>16061.16</v>
      </c>
      <c r="R171">
        <v>15560.16</v>
      </c>
      <c r="X171">
        <v>0.85370000000000001</v>
      </c>
      <c r="Y171">
        <v>106.91</v>
      </c>
      <c r="Z171">
        <v>0.54220000000000002</v>
      </c>
      <c r="AA171">
        <v>8.2771000000000008</v>
      </c>
      <c r="AC171">
        <v>271.8</v>
      </c>
      <c r="AE171">
        <f>[1]!S_DQ_CLOSE(AE$1,$A171)</f>
        <v>116.03</v>
      </c>
      <c r="AF171">
        <f>[1]!S_DQ_CLOSE(AF$1,$A171)</f>
        <v>0</v>
      </c>
    </row>
    <row r="172" spans="1:32" x14ac:dyDescent="0.15">
      <c r="A172" s="2">
        <v>36788</v>
      </c>
      <c r="F172">
        <v>622.01120000000003</v>
      </c>
      <c r="M172">
        <v>8.2779000000000007</v>
      </c>
      <c r="O172">
        <v>1459.9</v>
      </c>
      <c r="P172">
        <v>4980</v>
      </c>
      <c r="Q172">
        <v>16124.19</v>
      </c>
      <c r="R172">
        <v>15677.2</v>
      </c>
      <c r="X172">
        <v>0.85070000000000001</v>
      </c>
      <c r="Y172">
        <v>106.9</v>
      </c>
      <c r="Z172">
        <v>0.54310000000000003</v>
      </c>
      <c r="AA172">
        <v>8.2772000000000006</v>
      </c>
      <c r="AC172">
        <v>272.14999999999998</v>
      </c>
      <c r="AE172">
        <f>[1]!S_DQ_CLOSE(AE$1,$A172)</f>
        <v>116.2</v>
      </c>
      <c r="AF172">
        <f>[1]!S_DQ_CLOSE(AF$1,$A172)</f>
        <v>0</v>
      </c>
    </row>
    <row r="173" spans="1:32" x14ac:dyDescent="0.15">
      <c r="A173" s="2">
        <v>36789</v>
      </c>
      <c r="F173">
        <v>613.50909999999999</v>
      </c>
      <c r="M173">
        <v>8.2774999999999999</v>
      </c>
      <c r="O173">
        <v>1451.34</v>
      </c>
      <c r="P173">
        <v>4909.04</v>
      </c>
      <c r="Q173">
        <v>16458.310000000001</v>
      </c>
      <c r="R173">
        <v>15665.62</v>
      </c>
      <c r="X173">
        <v>0.84750000000000003</v>
      </c>
      <c r="Y173">
        <v>106.57</v>
      </c>
      <c r="Z173">
        <v>0.53749999999999998</v>
      </c>
      <c r="AA173">
        <v>8.2779000000000007</v>
      </c>
      <c r="AC173">
        <v>269.35000000000002</v>
      </c>
      <c r="AE173">
        <f>[1]!S_DQ_CLOSE(AE$1,$A173)</f>
        <v>116.28</v>
      </c>
      <c r="AF173">
        <f>[1]!S_DQ_CLOSE(AF$1,$A173)</f>
        <v>0</v>
      </c>
    </row>
    <row r="174" spans="1:32" x14ac:dyDescent="0.15">
      <c r="A174" s="2">
        <v>36790</v>
      </c>
      <c r="F174">
        <v>611.46860000000004</v>
      </c>
      <c r="M174">
        <v>8.2777999999999992</v>
      </c>
      <c r="O174">
        <v>1449.05</v>
      </c>
      <c r="P174">
        <v>4822.1899999999996</v>
      </c>
      <c r="Q174">
        <v>16311.05</v>
      </c>
      <c r="R174">
        <v>15164.45</v>
      </c>
      <c r="X174">
        <v>0.85819999999999996</v>
      </c>
      <c r="Y174">
        <v>106.63</v>
      </c>
      <c r="Z174">
        <v>0.54320000000000002</v>
      </c>
      <c r="AA174">
        <v>8.2774999999999999</v>
      </c>
      <c r="AC174">
        <v>270.64999999999998</v>
      </c>
      <c r="AE174">
        <f>[1]!S_DQ_CLOSE(AE$1,$A174)</f>
        <v>115.27</v>
      </c>
      <c r="AF174">
        <f>[1]!S_DQ_CLOSE(AF$1,$A174)</f>
        <v>0</v>
      </c>
    </row>
    <row r="175" spans="1:32" x14ac:dyDescent="0.15">
      <c r="A175" s="2">
        <v>36791</v>
      </c>
      <c r="F175">
        <v>610.80250000000001</v>
      </c>
      <c r="M175">
        <v>8.2787000000000006</v>
      </c>
      <c r="O175">
        <v>1448.72</v>
      </c>
      <c r="P175">
        <v>4805.67</v>
      </c>
      <c r="Q175">
        <v>15818.25</v>
      </c>
      <c r="R175">
        <v>14612.88</v>
      </c>
      <c r="X175">
        <v>0.87860000000000005</v>
      </c>
      <c r="Y175">
        <v>107.98</v>
      </c>
      <c r="Z175">
        <v>0.54369999999999996</v>
      </c>
      <c r="AA175">
        <v>8.2777999999999992</v>
      </c>
      <c r="AC175">
        <v>272.14999999999998</v>
      </c>
      <c r="AE175">
        <f>[1]!S_DQ_CLOSE(AE$1,$A175)</f>
        <v>113.75</v>
      </c>
      <c r="AF175">
        <f>[1]!S_DQ_CLOSE(AF$1,$A175)</f>
        <v>0</v>
      </c>
    </row>
    <row r="176" spans="1:32" x14ac:dyDescent="0.15">
      <c r="A176" s="2">
        <v>36794</v>
      </c>
      <c r="F176">
        <v>605.47379999999998</v>
      </c>
      <c r="M176">
        <v>8.2792999999999992</v>
      </c>
      <c r="O176">
        <v>1439.03</v>
      </c>
      <c r="P176">
        <v>4848.93</v>
      </c>
      <c r="Q176">
        <v>15992.9</v>
      </c>
      <c r="R176">
        <v>15428.95</v>
      </c>
      <c r="X176">
        <v>0.87260000000000004</v>
      </c>
      <c r="Y176">
        <v>107.72</v>
      </c>
      <c r="Z176">
        <v>0.55010000000000003</v>
      </c>
      <c r="AA176">
        <v>8.2787000000000006</v>
      </c>
      <c r="AC176">
        <v>274.3</v>
      </c>
      <c r="AE176">
        <f>[1]!S_DQ_CLOSE(AE$1,$A176)</f>
        <v>113.9</v>
      </c>
      <c r="AF176">
        <f>[1]!S_DQ_CLOSE(AF$1,$A176)</f>
        <v>0</v>
      </c>
    </row>
    <row r="177" spans="1:32" x14ac:dyDescent="0.15">
      <c r="A177" s="2">
        <v>36795</v>
      </c>
      <c r="F177">
        <v>607.13900000000001</v>
      </c>
      <c r="M177">
        <v>8.2790999999999997</v>
      </c>
      <c r="O177">
        <v>1427.21</v>
      </c>
      <c r="P177">
        <v>4795.05</v>
      </c>
      <c r="Q177">
        <v>15928.62</v>
      </c>
      <c r="R177">
        <v>15290.85</v>
      </c>
      <c r="X177">
        <v>0.88219999999999998</v>
      </c>
      <c r="Y177">
        <v>107.58</v>
      </c>
      <c r="Z177">
        <v>0.54979999999999996</v>
      </c>
      <c r="AA177">
        <v>8.2792999999999992</v>
      </c>
      <c r="AC177">
        <v>274.35000000000002</v>
      </c>
      <c r="AE177">
        <f>[1]!S_DQ_CLOSE(AE$1,$A177)</f>
        <v>113.13</v>
      </c>
      <c r="AF177">
        <f>[1]!S_DQ_CLOSE(AF$1,$A177)</f>
        <v>0</v>
      </c>
    </row>
    <row r="178" spans="1:32" x14ac:dyDescent="0.15">
      <c r="A178" s="2">
        <v>36796</v>
      </c>
      <c r="F178">
        <v>605.80679999999995</v>
      </c>
      <c r="M178">
        <v>8.2795000000000005</v>
      </c>
      <c r="O178">
        <v>1426.57</v>
      </c>
      <c r="P178">
        <v>4812.63</v>
      </c>
      <c r="Q178">
        <v>15639.95</v>
      </c>
      <c r="R178">
        <v>15444.13</v>
      </c>
      <c r="X178">
        <v>0.88319999999999999</v>
      </c>
      <c r="Y178">
        <v>107.31</v>
      </c>
      <c r="Z178">
        <v>0.55120000000000002</v>
      </c>
      <c r="AA178">
        <v>8.2790999999999997</v>
      </c>
      <c r="AC178">
        <v>278.58</v>
      </c>
      <c r="AE178">
        <f>[1]!S_DQ_CLOSE(AE$1,$A178)</f>
        <v>113.13</v>
      </c>
      <c r="AF178">
        <f>[1]!S_DQ_CLOSE(AF$1,$A178)</f>
        <v>0</v>
      </c>
    </row>
    <row r="179" spans="1:32" x14ac:dyDescent="0.15">
      <c r="A179" s="2">
        <v>36797</v>
      </c>
      <c r="F179">
        <v>603.14239999999995</v>
      </c>
      <c r="M179">
        <v>8.2798999999999996</v>
      </c>
      <c r="O179">
        <v>1458.29</v>
      </c>
      <c r="P179">
        <v>4783.47</v>
      </c>
      <c r="Q179">
        <v>15626.96</v>
      </c>
      <c r="R179">
        <v>15415.75</v>
      </c>
      <c r="X179">
        <v>0.88149999999999995</v>
      </c>
      <c r="Y179">
        <v>107.52</v>
      </c>
      <c r="Z179">
        <v>0.54859999999999998</v>
      </c>
      <c r="AA179">
        <v>8.2795000000000005</v>
      </c>
      <c r="AC179">
        <v>275.25</v>
      </c>
      <c r="AE179">
        <f>[1]!S_DQ_CLOSE(AE$1,$A179)</f>
        <v>113.31</v>
      </c>
      <c r="AF179">
        <f>[1]!S_DQ_CLOSE(AF$1,$A179)</f>
        <v>0</v>
      </c>
    </row>
    <row r="180" spans="1:32" x14ac:dyDescent="0.15">
      <c r="A180" s="2">
        <v>36798</v>
      </c>
      <c r="F180">
        <v>603.80849999999998</v>
      </c>
      <c r="M180">
        <v>8.2797999999999998</v>
      </c>
      <c r="O180">
        <v>1436.51</v>
      </c>
      <c r="P180">
        <v>4780.34</v>
      </c>
      <c r="Q180">
        <v>15747.26</v>
      </c>
      <c r="R180">
        <v>15648.98</v>
      </c>
      <c r="X180">
        <v>0.88190000000000002</v>
      </c>
      <c r="Y180">
        <v>108.1</v>
      </c>
      <c r="Z180">
        <v>0.54269999999999996</v>
      </c>
      <c r="AA180">
        <v>8.2798999999999996</v>
      </c>
      <c r="AC180">
        <v>274.25</v>
      </c>
      <c r="AE180">
        <f>[1]!S_DQ_CLOSE(AE$1,$A180)</f>
        <v>113.19</v>
      </c>
      <c r="AF180">
        <f>[1]!S_DQ_CLOSE(AF$1,$A180)</f>
        <v>0</v>
      </c>
    </row>
    <row r="181" spans="1:32" x14ac:dyDescent="0.15">
      <c r="A181" s="2">
        <v>36808</v>
      </c>
      <c r="F181">
        <v>595.81539999999995</v>
      </c>
      <c r="M181">
        <v>8.2789999999999999</v>
      </c>
      <c r="O181">
        <v>1402.03</v>
      </c>
      <c r="P181">
        <v>4746.21</v>
      </c>
      <c r="Q181">
        <v>15994.24</v>
      </c>
      <c r="R181">
        <v>15693.5</v>
      </c>
      <c r="X181">
        <v>0.86699999999999999</v>
      </c>
      <c r="Y181">
        <v>108.8</v>
      </c>
      <c r="Z181">
        <v>0.53469999999999995</v>
      </c>
      <c r="AA181">
        <v>8.2796000000000003</v>
      </c>
      <c r="AC181">
        <v>270.60000000000002</v>
      </c>
      <c r="AE181">
        <f>[1]!S_DQ_CLOSE(AE$1,$A181)</f>
        <v>114.79</v>
      </c>
      <c r="AF181">
        <f>[1]!S_DQ_CLOSE(AF$1,$A181)</f>
        <v>0</v>
      </c>
    </row>
    <row r="182" spans="1:32" x14ac:dyDescent="0.15">
      <c r="A182" s="2">
        <v>36809</v>
      </c>
      <c r="F182">
        <v>594.81629999999996</v>
      </c>
      <c r="M182">
        <v>8.2789000000000001</v>
      </c>
      <c r="O182">
        <v>1387.02</v>
      </c>
      <c r="P182">
        <v>4764.6099999999997</v>
      </c>
      <c r="Q182">
        <v>15827.72</v>
      </c>
      <c r="R182">
        <v>15554.11</v>
      </c>
      <c r="X182">
        <v>0.87119999999999997</v>
      </c>
      <c r="Y182">
        <v>107.67</v>
      </c>
      <c r="Z182">
        <v>0.53280000000000005</v>
      </c>
      <c r="AA182">
        <v>8.2789999999999999</v>
      </c>
      <c r="AC182">
        <v>272.75</v>
      </c>
      <c r="AE182">
        <f>[1]!S_DQ_CLOSE(AE$1,$A182)</f>
        <v>114.36</v>
      </c>
      <c r="AF182">
        <f>[1]!S_DQ_CLOSE(AF$1,$A182)</f>
        <v>0</v>
      </c>
    </row>
    <row r="183" spans="1:32" x14ac:dyDescent="0.15">
      <c r="A183" s="2">
        <v>36810</v>
      </c>
      <c r="F183">
        <v>597.81370000000004</v>
      </c>
      <c r="M183">
        <v>8.2786000000000008</v>
      </c>
      <c r="O183">
        <v>1364.59</v>
      </c>
      <c r="P183">
        <v>4662.7700000000004</v>
      </c>
      <c r="Q183">
        <v>15513.57</v>
      </c>
      <c r="R183">
        <v>15127</v>
      </c>
      <c r="X183">
        <v>0.86850000000000005</v>
      </c>
      <c r="Y183">
        <v>107.52</v>
      </c>
      <c r="Z183">
        <v>0.53400000000000003</v>
      </c>
      <c r="AA183">
        <v>8.2789000000000001</v>
      </c>
      <c r="AC183">
        <v>271.14999999999998</v>
      </c>
      <c r="AE183">
        <f>[1]!S_DQ_CLOSE(AE$1,$A183)</f>
        <v>114.46</v>
      </c>
      <c r="AF183">
        <f>[1]!S_DQ_CLOSE(AF$1,$A183)</f>
        <v>0</v>
      </c>
    </row>
    <row r="184" spans="1:32" x14ac:dyDescent="0.15">
      <c r="A184" s="2">
        <v>36811</v>
      </c>
      <c r="F184">
        <v>594.81629999999996</v>
      </c>
      <c r="M184">
        <v>8.2786000000000008</v>
      </c>
      <c r="O184">
        <v>1329.78</v>
      </c>
      <c r="P184">
        <v>4717.49</v>
      </c>
      <c r="Q184">
        <v>15550.64</v>
      </c>
      <c r="R184">
        <v>15074.8</v>
      </c>
      <c r="X184">
        <v>0.86229999999999996</v>
      </c>
      <c r="Y184">
        <v>107.43</v>
      </c>
      <c r="Z184">
        <v>0.53239999999999998</v>
      </c>
      <c r="AA184">
        <v>8.2786000000000008</v>
      </c>
      <c r="AC184">
        <v>276.55</v>
      </c>
      <c r="AE184">
        <f>[1]!S_DQ_CLOSE(AE$1,$A184)</f>
        <v>114.98</v>
      </c>
      <c r="AF184">
        <f>[1]!S_DQ_CLOSE(AF$1,$A184)</f>
        <v>0</v>
      </c>
    </row>
    <row r="185" spans="1:32" x14ac:dyDescent="0.15">
      <c r="A185" s="2">
        <v>36812</v>
      </c>
      <c r="F185">
        <v>597.48069999999996</v>
      </c>
      <c r="M185">
        <v>8.2783999999999995</v>
      </c>
      <c r="O185">
        <v>1374.17</v>
      </c>
      <c r="P185">
        <v>4758.25</v>
      </c>
      <c r="Q185">
        <v>15330.31</v>
      </c>
      <c r="R185">
        <v>14680.5</v>
      </c>
      <c r="X185">
        <v>0.85370000000000001</v>
      </c>
      <c r="Y185">
        <v>107.73</v>
      </c>
      <c r="Z185">
        <v>0.52900000000000003</v>
      </c>
      <c r="AA185">
        <v>8.2786000000000008</v>
      </c>
      <c r="AC185">
        <v>272.64999999999998</v>
      </c>
      <c r="AE185">
        <f>[1]!S_DQ_CLOSE(AE$1,$A185)</f>
        <v>115.76</v>
      </c>
      <c r="AF185">
        <f>[1]!S_DQ_CLOSE(AF$1,$A185)</f>
        <v>0</v>
      </c>
    </row>
    <row r="186" spans="1:32" x14ac:dyDescent="0.15">
      <c r="A186" s="2">
        <v>36815</v>
      </c>
      <c r="F186">
        <v>599.47900000000004</v>
      </c>
      <c r="M186">
        <v>8.2781000000000002</v>
      </c>
      <c r="O186">
        <v>1374.62</v>
      </c>
      <c r="P186">
        <v>4787.2</v>
      </c>
      <c r="Q186">
        <v>15512.32</v>
      </c>
      <c r="R186">
        <v>14973.4</v>
      </c>
      <c r="X186">
        <v>0.84960000000000002</v>
      </c>
      <c r="Y186">
        <v>108.06</v>
      </c>
      <c r="Z186">
        <v>0.52349999999999997</v>
      </c>
      <c r="AA186">
        <v>8.2783999999999995</v>
      </c>
      <c r="AC186">
        <v>272</v>
      </c>
      <c r="AE186">
        <f>[1]!S_DQ_CLOSE(AE$1,$A186)</f>
        <v>116.37</v>
      </c>
      <c r="AF186">
        <f>[1]!S_DQ_CLOSE(AF$1,$A186)</f>
        <v>0</v>
      </c>
    </row>
    <row r="187" spans="1:32" x14ac:dyDescent="0.15">
      <c r="A187" s="2">
        <v>36816</v>
      </c>
      <c r="F187">
        <v>601.47730000000001</v>
      </c>
      <c r="M187">
        <v>8.2783999999999995</v>
      </c>
      <c r="O187">
        <v>1349.97</v>
      </c>
      <c r="P187">
        <v>4732.8</v>
      </c>
      <c r="Q187">
        <v>15340.22</v>
      </c>
      <c r="R187">
        <v>14873.43</v>
      </c>
      <c r="X187">
        <v>0.85509999999999997</v>
      </c>
      <c r="Y187">
        <v>107.99</v>
      </c>
      <c r="Z187">
        <v>0.5212</v>
      </c>
      <c r="AA187">
        <v>8.2781000000000002</v>
      </c>
      <c r="AC187">
        <v>271.25</v>
      </c>
      <c r="AE187">
        <f>[1]!S_DQ_CLOSE(AE$1,$A187)</f>
        <v>115.98</v>
      </c>
      <c r="AF187">
        <f>[1]!S_DQ_CLOSE(AF$1,$A187)</f>
        <v>0</v>
      </c>
    </row>
    <row r="188" spans="1:32" x14ac:dyDescent="0.15">
      <c r="A188" s="2">
        <v>36817</v>
      </c>
      <c r="F188">
        <v>600.81119999999999</v>
      </c>
      <c r="M188">
        <v>8.2781000000000002</v>
      </c>
      <c r="O188">
        <v>1342.13</v>
      </c>
      <c r="P188">
        <v>4698.49</v>
      </c>
      <c r="Q188">
        <v>14872.48</v>
      </c>
      <c r="R188">
        <v>14458.52</v>
      </c>
      <c r="X188">
        <v>0.83799999999999997</v>
      </c>
      <c r="Y188">
        <v>107.67</v>
      </c>
      <c r="Z188">
        <v>0.52</v>
      </c>
      <c r="AA188">
        <v>8.2783999999999995</v>
      </c>
      <c r="AC188">
        <v>270.64999999999998</v>
      </c>
      <c r="AE188">
        <f>[1]!S_DQ_CLOSE(AE$1,$A188)</f>
        <v>117.33</v>
      </c>
      <c r="AF188">
        <f>[1]!S_DQ_CLOSE(AF$1,$A188)</f>
        <v>0</v>
      </c>
    </row>
    <row r="189" spans="1:32" x14ac:dyDescent="0.15">
      <c r="A189" s="2">
        <v>36818</v>
      </c>
      <c r="F189">
        <v>598.81290000000001</v>
      </c>
      <c r="M189">
        <v>8.2780000000000005</v>
      </c>
      <c r="O189">
        <v>1388.76</v>
      </c>
      <c r="P189">
        <v>4829.09</v>
      </c>
      <c r="Q189">
        <v>14811.08</v>
      </c>
      <c r="R189">
        <v>14422.52</v>
      </c>
      <c r="X189">
        <v>0.84330000000000005</v>
      </c>
      <c r="Y189">
        <v>108.23</v>
      </c>
      <c r="Z189">
        <v>0.52149999999999996</v>
      </c>
      <c r="AA189">
        <v>8.2781000000000002</v>
      </c>
      <c r="AC189">
        <v>270.8</v>
      </c>
      <c r="AE189">
        <f>[1]!S_DQ_CLOSE(AE$1,$A189)</f>
        <v>116.9</v>
      </c>
      <c r="AF189">
        <f>[1]!S_DQ_CLOSE(AF$1,$A189)</f>
        <v>0</v>
      </c>
    </row>
    <row r="190" spans="1:32" x14ac:dyDescent="0.15">
      <c r="A190" s="2">
        <v>36819</v>
      </c>
      <c r="F190">
        <v>599.81200000000001</v>
      </c>
      <c r="M190">
        <v>8.2777999999999992</v>
      </c>
      <c r="O190">
        <v>1396.93</v>
      </c>
      <c r="P190">
        <v>4845.2700000000004</v>
      </c>
      <c r="Q190">
        <v>15198.73</v>
      </c>
      <c r="R190">
        <v>15044.53</v>
      </c>
      <c r="X190">
        <v>0.84209999999999996</v>
      </c>
      <c r="Y190">
        <v>108.9</v>
      </c>
      <c r="Z190">
        <v>0.52800000000000002</v>
      </c>
      <c r="AA190">
        <v>8.2780000000000005</v>
      </c>
      <c r="AC190">
        <v>271.55</v>
      </c>
      <c r="AE190">
        <f>[1]!S_DQ_CLOSE(AE$1,$A190)</f>
        <v>117.11</v>
      </c>
      <c r="AF190">
        <f>[1]!S_DQ_CLOSE(AF$1,$A190)</f>
        <v>0</v>
      </c>
    </row>
    <row r="191" spans="1:32" x14ac:dyDescent="0.15">
      <c r="A191" s="2">
        <v>36822</v>
      </c>
      <c r="F191">
        <v>600.14499999999998</v>
      </c>
      <c r="M191">
        <v>8.2783999999999995</v>
      </c>
      <c r="O191">
        <v>1395.78</v>
      </c>
      <c r="P191">
        <v>4888</v>
      </c>
      <c r="Q191">
        <v>15097.96</v>
      </c>
      <c r="R191">
        <v>15102.36</v>
      </c>
      <c r="X191">
        <v>0.83499999999999996</v>
      </c>
      <c r="Y191">
        <v>108.21</v>
      </c>
      <c r="Z191">
        <v>0.52600000000000002</v>
      </c>
      <c r="AA191">
        <v>8.2777999999999992</v>
      </c>
      <c r="AC191">
        <v>270.25</v>
      </c>
      <c r="AE191">
        <f>[1]!S_DQ_CLOSE(AE$1,$A191)</f>
        <v>117.6</v>
      </c>
      <c r="AF191">
        <f>[1]!S_DQ_CLOSE(AF$1,$A191)</f>
        <v>0</v>
      </c>
    </row>
    <row r="192" spans="1:32" x14ac:dyDescent="0.15">
      <c r="A192" s="2">
        <v>36823</v>
      </c>
      <c r="F192">
        <v>598.47979999999995</v>
      </c>
      <c r="M192">
        <v>8.2783999999999995</v>
      </c>
      <c r="O192">
        <v>1398.13</v>
      </c>
      <c r="P192">
        <v>4991.9399999999996</v>
      </c>
      <c r="Q192">
        <v>15148.19</v>
      </c>
      <c r="R192">
        <v>14925.93</v>
      </c>
      <c r="X192">
        <v>0.83689999999999998</v>
      </c>
      <c r="Y192">
        <v>107.89</v>
      </c>
      <c r="Z192">
        <v>0.52549999999999997</v>
      </c>
      <c r="AA192">
        <v>8.2783999999999995</v>
      </c>
      <c r="AC192">
        <v>270.64999999999998</v>
      </c>
      <c r="AE192">
        <f>[1]!S_DQ_CLOSE(AE$1,$A192)</f>
        <v>117.43</v>
      </c>
      <c r="AF192">
        <f>[1]!S_DQ_CLOSE(AF$1,$A192)</f>
        <v>0</v>
      </c>
    </row>
    <row r="193" spans="1:32" x14ac:dyDescent="0.15">
      <c r="A193" s="2">
        <v>36824</v>
      </c>
      <c r="F193">
        <v>596.81460000000004</v>
      </c>
      <c r="M193">
        <v>8.2782</v>
      </c>
      <c r="O193">
        <v>1364.9</v>
      </c>
      <c r="P193">
        <v>4927.99</v>
      </c>
      <c r="Q193">
        <v>14840.47</v>
      </c>
      <c r="R193">
        <v>15061.14</v>
      </c>
      <c r="X193">
        <v>0.82679999999999998</v>
      </c>
      <c r="Y193">
        <v>108.12</v>
      </c>
      <c r="Z193">
        <v>0.51800000000000002</v>
      </c>
      <c r="AA193">
        <v>8.2783999999999995</v>
      </c>
      <c r="AC193">
        <v>266.75</v>
      </c>
      <c r="AE193">
        <f>[1]!S_DQ_CLOSE(AE$1,$A193)</f>
        <v>118.58</v>
      </c>
      <c r="AF193">
        <f>[1]!S_DQ_CLOSE(AF$1,$A193)</f>
        <v>0</v>
      </c>
    </row>
    <row r="194" spans="1:32" x14ac:dyDescent="0.15">
      <c r="A194" s="2">
        <v>36825</v>
      </c>
      <c r="F194">
        <v>604.14160000000004</v>
      </c>
      <c r="M194">
        <v>8.2784999999999993</v>
      </c>
      <c r="O194">
        <v>1364.44</v>
      </c>
      <c r="P194">
        <v>4873.97</v>
      </c>
      <c r="Q194">
        <v>14858.43</v>
      </c>
      <c r="R194">
        <v>14996.24</v>
      </c>
      <c r="X194">
        <v>0.82879999999999998</v>
      </c>
      <c r="Y194">
        <v>108.34</v>
      </c>
      <c r="Z194">
        <v>0.52070000000000005</v>
      </c>
      <c r="AA194">
        <v>8.2782</v>
      </c>
      <c r="AC194">
        <v>265.14999999999998</v>
      </c>
      <c r="AE194">
        <f>[1]!S_DQ_CLOSE(AE$1,$A194)</f>
        <v>118.44</v>
      </c>
      <c r="AF194">
        <f>[1]!S_DQ_CLOSE(AF$1,$A194)</f>
        <v>0</v>
      </c>
    </row>
    <row r="195" spans="1:32" x14ac:dyDescent="0.15">
      <c r="A195" s="2">
        <v>36826</v>
      </c>
      <c r="F195">
        <v>611.46860000000004</v>
      </c>
      <c r="M195">
        <v>8.2788000000000004</v>
      </c>
      <c r="O195">
        <v>1379.58</v>
      </c>
      <c r="P195">
        <v>4906.8500000000004</v>
      </c>
      <c r="Q195">
        <v>14582.2</v>
      </c>
      <c r="R195">
        <v>14902.46</v>
      </c>
      <c r="X195">
        <v>0.84019999999999995</v>
      </c>
      <c r="Y195">
        <v>108.53</v>
      </c>
      <c r="Z195">
        <v>0.52359999999999995</v>
      </c>
      <c r="AA195">
        <v>8.2784999999999993</v>
      </c>
      <c r="AC195">
        <v>264.55</v>
      </c>
      <c r="AE195">
        <f>[1]!S_DQ_CLOSE(AE$1,$A195)</f>
        <v>117.46</v>
      </c>
      <c r="AF195">
        <f>[1]!S_DQ_CLOSE(AF$1,$A195)</f>
        <v>0</v>
      </c>
    </row>
    <row r="196" spans="1:32" x14ac:dyDescent="0.15">
      <c r="A196" s="2">
        <v>36829</v>
      </c>
      <c r="F196">
        <v>609.80340000000001</v>
      </c>
      <c r="M196">
        <v>8.2780000000000005</v>
      </c>
      <c r="O196">
        <v>1398.66</v>
      </c>
      <c r="P196">
        <v>4919.18</v>
      </c>
      <c r="Q196">
        <v>14464.56</v>
      </c>
      <c r="R196">
        <v>14799.9</v>
      </c>
      <c r="X196">
        <v>0.84219999999999995</v>
      </c>
      <c r="Y196">
        <v>108.95</v>
      </c>
      <c r="Z196">
        <v>0.52449999999999997</v>
      </c>
      <c r="AA196">
        <v>8.2788000000000004</v>
      </c>
      <c r="AC196">
        <v>264.5</v>
      </c>
      <c r="AE196">
        <f>[1]!S_DQ_CLOSE(AE$1,$A196)</f>
        <v>117.46</v>
      </c>
      <c r="AF196">
        <f>[1]!S_DQ_CLOSE(AF$1,$A196)</f>
        <v>0</v>
      </c>
    </row>
    <row r="197" spans="1:32" x14ac:dyDescent="0.15">
      <c r="A197" s="2">
        <v>36830</v>
      </c>
      <c r="F197">
        <v>608.80430000000001</v>
      </c>
      <c r="M197">
        <v>8.2774999999999999</v>
      </c>
      <c r="O197">
        <v>1429.4</v>
      </c>
      <c r="P197">
        <v>4953.4799999999996</v>
      </c>
      <c r="Q197">
        <v>14539.6</v>
      </c>
      <c r="R197">
        <v>14895.34</v>
      </c>
      <c r="X197">
        <v>0.8488</v>
      </c>
      <c r="Y197">
        <v>108.97</v>
      </c>
      <c r="Z197">
        <v>0.52249999999999996</v>
      </c>
      <c r="AA197">
        <v>8.2780000000000005</v>
      </c>
      <c r="AC197">
        <v>265.14999999999998</v>
      </c>
      <c r="AE197">
        <f>[1]!S_DQ_CLOSE(AE$1,$A197)</f>
        <v>116.66</v>
      </c>
      <c r="AF197">
        <f>[1]!S_DQ_CLOSE(AF$1,$A197)</f>
        <v>0</v>
      </c>
    </row>
    <row r="198" spans="1:32" x14ac:dyDescent="0.15">
      <c r="A198" s="2">
        <v>36831</v>
      </c>
      <c r="F198">
        <v>606.80600000000004</v>
      </c>
      <c r="M198">
        <v>8.2773000000000003</v>
      </c>
      <c r="O198">
        <v>1421.22</v>
      </c>
      <c r="P198">
        <v>4950.1000000000004</v>
      </c>
      <c r="Q198">
        <v>14872.39</v>
      </c>
      <c r="R198">
        <v>15349.01</v>
      </c>
      <c r="X198">
        <v>0.86060000000000003</v>
      </c>
      <c r="Y198">
        <v>108.21</v>
      </c>
      <c r="Z198">
        <v>0.52329999999999999</v>
      </c>
      <c r="AA198">
        <v>8.2774999999999999</v>
      </c>
      <c r="AC198">
        <v>264.8</v>
      </c>
      <c r="AE198">
        <f>[1]!S_DQ_CLOSE(AE$1,$A198)</f>
        <v>115.47</v>
      </c>
      <c r="AF198">
        <f>[1]!S_DQ_CLOSE(AF$1,$A198)</f>
        <v>0</v>
      </c>
    </row>
    <row r="199" spans="1:32" x14ac:dyDescent="0.15">
      <c r="A199" s="2">
        <v>36832</v>
      </c>
      <c r="F199">
        <v>607.80510000000004</v>
      </c>
      <c r="M199">
        <v>8.2769999999999992</v>
      </c>
      <c r="O199">
        <v>1428.32</v>
      </c>
      <c r="P199">
        <v>4920.6899999999996</v>
      </c>
      <c r="Q199">
        <v>14837.78</v>
      </c>
      <c r="R199">
        <v>15291.54</v>
      </c>
      <c r="X199">
        <v>0.86009999999999998</v>
      </c>
      <c r="Y199">
        <v>108.14</v>
      </c>
      <c r="Z199">
        <v>0.52100000000000002</v>
      </c>
      <c r="AA199">
        <v>8.2773000000000003</v>
      </c>
      <c r="AC199">
        <v>264.75</v>
      </c>
      <c r="AE199">
        <f>[1]!S_DQ_CLOSE(AE$1,$A199)</f>
        <v>115.78</v>
      </c>
      <c r="AF199">
        <f>[1]!S_DQ_CLOSE(AF$1,$A199)</f>
        <v>0</v>
      </c>
    </row>
    <row r="200" spans="1:32" x14ac:dyDescent="0.15">
      <c r="A200" s="2">
        <v>36833</v>
      </c>
      <c r="F200">
        <v>606.80600000000004</v>
      </c>
      <c r="M200">
        <v>8.2767999999999997</v>
      </c>
      <c r="O200">
        <v>1426.69</v>
      </c>
      <c r="P200">
        <v>4900.12</v>
      </c>
      <c r="Q200">
        <v>14837.78</v>
      </c>
      <c r="R200">
        <v>15594.12</v>
      </c>
      <c r="X200">
        <v>0.86499999999999999</v>
      </c>
      <c r="Y200">
        <v>106.88</v>
      </c>
      <c r="Z200">
        <v>0.52490000000000003</v>
      </c>
      <c r="AA200">
        <v>8.2769999999999992</v>
      </c>
      <c r="AC200">
        <v>265.14999999999998</v>
      </c>
      <c r="AE200">
        <f>[1]!S_DQ_CLOSE(AE$1,$A200)</f>
        <v>114.9</v>
      </c>
      <c r="AF200">
        <f>[1]!S_DQ_CLOSE(AF$1,$A200)</f>
        <v>0</v>
      </c>
    </row>
    <row r="201" spans="1:32" x14ac:dyDescent="0.15">
      <c r="A201" s="2">
        <v>36836</v>
      </c>
      <c r="F201">
        <v>599.81209999999999</v>
      </c>
      <c r="M201">
        <v>8.2771000000000008</v>
      </c>
      <c r="O201">
        <v>1432.19</v>
      </c>
      <c r="P201">
        <v>4878.84</v>
      </c>
      <c r="Q201">
        <v>15371.44</v>
      </c>
      <c r="R201">
        <v>15671.15</v>
      </c>
      <c r="X201">
        <v>0.86070000000000002</v>
      </c>
      <c r="Y201">
        <v>107.35</v>
      </c>
      <c r="Z201">
        <v>0.52690000000000003</v>
      </c>
      <c r="AA201">
        <v>8.2767999999999997</v>
      </c>
      <c r="AC201">
        <v>265.05</v>
      </c>
      <c r="AE201">
        <f>[1]!S_DQ_CLOSE(AE$1,$A201)</f>
        <v>115.61</v>
      </c>
      <c r="AF201">
        <f>[1]!S_DQ_CLOSE(AF$1,$A201)</f>
        <v>0</v>
      </c>
    </row>
    <row r="202" spans="1:32" x14ac:dyDescent="0.15">
      <c r="A202" s="2">
        <v>36837</v>
      </c>
      <c r="F202">
        <v>595.48249999999996</v>
      </c>
      <c r="M202">
        <v>8.2768999999999995</v>
      </c>
      <c r="O202">
        <v>1431.87</v>
      </c>
      <c r="P202">
        <v>4906.29</v>
      </c>
      <c r="Q202">
        <v>15340.33</v>
      </c>
      <c r="R202">
        <v>15820.79</v>
      </c>
      <c r="X202">
        <v>0.86060000000000003</v>
      </c>
      <c r="Y202">
        <v>107.03</v>
      </c>
      <c r="Z202">
        <v>0.52910000000000001</v>
      </c>
      <c r="AA202">
        <v>8.2771000000000008</v>
      </c>
      <c r="AC202">
        <v>264.45</v>
      </c>
      <c r="AE202">
        <f>[1]!S_DQ_CLOSE(AE$1,$A202)</f>
        <v>115.61</v>
      </c>
      <c r="AF202">
        <f>[1]!S_DQ_CLOSE(AF$1,$A202)</f>
        <v>0</v>
      </c>
    </row>
    <row r="203" spans="1:32" x14ac:dyDescent="0.15">
      <c r="A203" s="2">
        <v>36838</v>
      </c>
      <c r="F203">
        <v>592.81809999999996</v>
      </c>
      <c r="M203">
        <v>8.2772000000000006</v>
      </c>
      <c r="O203">
        <v>1409.28</v>
      </c>
      <c r="P203">
        <v>4892.2700000000004</v>
      </c>
      <c r="Q203">
        <v>15399.64</v>
      </c>
      <c r="R203">
        <v>15654.13</v>
      </c>
      <c r="X203">
        <v>0.85499999999999998</v>
      </c>
      <c r="Y203">
        <v>107.22</v>
      </c>
      <c r="Z203">
        <v>0.52710000000000001</v>
      </c>
      <c r="AA203">
        <v>8.2768999999999995</v>
      </c>
      <c r="AC203">
        <v>265.05</v>
      </c>
      <c r="AE203">
        <f>[1]!S_DQ_CLOSE(AE$1,$A203)</f>
        <v>116.17</v>
      </c>
      <c r="AF203">
        <f>[1]!S_DQ_CLOSE(AF$1,$A203)</f>
        <v>0</v>
      </c>
    </row>
    <row r="204" spans="1:32" x14ac:dyDescent="0.15">
      <c r="A204" s="2">
        <v>36839</v>
      </c>
      <c r="F204">
        <v>592.48509999999999</v>
      </c>
      <c r="M204">
        <v>8.2767999999999997</v>
      </c>
      <c r="O204">
        <v>1400.14</v>
      </c>
      <c r="P204">
        <v>4845.9399999999996</v>
      </c>
      <c r="Q204">
        <v>15060.05</v>
      </c>
      <c r="R204">
        <v>15504.8</v>
      </c>
      <c r="X204">
        <v>0.86550000000000005</v>
      </c>
      <c r="Y204">
        <v>107.33</v>
      </c>
      <c r="Z204">
        <v>0.52769999999999995</v>
      </c>
      <c r="AA204">
        <v>8.2772000000000006</v>
      </c>
      <c r="AC204">
        <v>265.95</v>
      </c>
      <c r="AE204">
        <f>[1]!S_DQ_CLOSE(AE$1,$A204)</f>
        <v>115.25</v>
      </c>
      <c r="AF204">
        <f>[1]!S_DQ_CLOSE(AF$1,$A204)</f>
        <v>0</v>
      </c>
    </row>
    <row r="205" spans="1:32" x14ac:dyDescent="0.15">
      <c r="A205" s="2">
        <v>36840</v>
      </c>
      <c r="F205">
        <v>593.81730000000005</v>
      </c>
      <c r="M205">
        <v>8.2772000000000006</v>
      </c>
      <c r="O205">
        <v>1365.98</v>
      </c>
      <c r="P205">
        <v>4780.1899999999996</v>
      </c>
      <c r="Q205">
        <v>14988.54</v>
      </c>
      <c r="R205">
        <v>15389.39</v>
      </c>
      <c r="X205">
        <v>0.8609</v>
      </c>
      <c r="Y205">
        <v>107.86</v>
      </c>
      <c r="Z205">
        <v>0.52149999999999996</v>
      </c>
      <c r="AA205">
        <v>8.2767999999999997</v>
      </c>
      <c r="AC205">
        <v>264.75</v>
      </c>
      <c r="AE205">
        <f>[1]!S_DQ_CLOSE(AE$1,$A205)</f>
        <v>115.96</v>
      </c>
      <c r="AF205">
        <f>[1]!S_DQ_CLOSE(AF$1,$A205)</f>
        <v>0</v>
      </c>
    </row>
    <row r="206" spans="1:32" x14ac:dyDescent="0.15">
      <c r="A206" s="2">
        <v>36843</v>
      </c>
      <c r="F206">
        <v>595.14949999999999</v>
      </c>
      <c r="M206">
        <v>8.2767999999999997</v>
      </c>
      <c r="O206">
        <v>1351.26</v>
      </c>
      <c r="P206">
        <v>4712.8900000000003</v>
      </c>
      <c r="Q206">
        <v>14664.64</v>
      </c>
      <c r="R206">
        <v>14815.69</v>
      </c>
      <c r="X206">
        <v>0.86050000000000004</v>
      </c>
      <c r="Y206">
        <v>107.5</v>
      </c>
      <c r="Z206">
        <v>0.52110000000000001</v>
      </c>
      <c r="AA206">
        <v>8.2772000000000006</v>
      </c>
      <c r="AC206">
        <v>264.35000000000002</v>
      </c>
      <c r="AE206">
        <f>[1]!S_DQ_CLOSE(AE$1,$A206)</f>
        <v>116.07</v>
      </c>
      <c r="AF206">
        <f>[1]!S_DQ_CLOSE(AF$1,$A206)</f>
        <v>0</v>
      </c>
    </row>
    <row r="207" spans="1:32" x14ac:dyDescent="0.15">
      <c r="A207" s="2">
        <v>36844</v>
      </c>
      <c r="F207">
        <v>593.48429999999996</v>
      </c>
      <c r="M207">
        <v>8.2773000000000003</v>
      </c>
      <c r="O207">
        <v>1382.95</v>
      </c>
      <c r="P207">
        <v>4851.1499999999996</v>
      </c>
      <c r="Q207">
        <v>14660.04</v>
      </c>
      <c r="R207">
        <v>15177.52</v>
      </c>
      <c r="X207">
        <v>0.85670000000000002</v>
      </c>
      <c r="Y207">
        <v>108.05</v>
      </c>
      <c r="Z207">
        <v>0.51880000000000004</v>
      </c>
      <c r="AA207">
        <v>8.2767999999999997</v>
      </c>
      <c r="AC207">
        <v>264.64999999999998</v>
      </c>
      <c r="AE207">
        <f>[1]!S_DQ_CLOSE(AE$1,$A207)</f>
        <v>116.18</v>
      </c>
      <c r="AF207">
        <f>[1]!S_DQ_CLOSE(AF$1,$A207)</f>
        <v>0</v>
      </c>
    </row>
    <row r="208" spans="1:32" x14ac:dyDescent="0.15">
      <c r="A208" s="2">
        <v>36845</v>
      </c>
      <c r="F208">
        <v>594.15039999999999</v>
      </c>
      <c r="M208">
        <v>8.2767999999999997</v>
      </c>
      <c r="O208">
        <v>1389.81</v>
      </c>
      <c r="P208">
        <v>4883.5</v>
      </c>
      <c r="Q208">
        <v>14799.14</v>
      </c>
      <c r="R208">
        <v>15127.4</v>
      </c>
      <c r="X208">
        <v>0.85750000000000004</v>
      </c>
      <c r="Y208">
        <v>108.85</v>
      </c>
      <c r="Z208">
        <v>0.51949999999999996</v>
      </c>
      <c r="AA208">
        <v>8.2773000000000003</v>
      </c>
      <c r="AC208">
        <v>265</v>
      </c>
      <c r="AE208">
        <f>[1]!S_DQ_CLOSE(AE$1,$A208)</f>
        <v>116.41</v>
      </c>
      <c r="AF208">
        <f>[1]!S_DQ_CLOSE(AF$1,$A208)</f>
        <v>0</v>
      </c>
    </row>
    <row r="209" spans="1:32" x14ac:dyDescent="0.15">
      <c r="A209" s="2">
        <v>36846</v>
      </c>
      <c r="F209">
        <v>595.48260000000005</v>
      </c>
      <c r="M209">
        <v>8.2773000000000003</v>
      </c>
      <c r="O209">
        <v>1372.32</v>
      </c>
      <c r="P209">
        <v>4855.72</v>
      </c>
      <c r="Q209">
        <v>14587.03</v>
      </c>
      <c r="R209">
        <v>15298.35</v>
      </c>
      <c r="X209">
        <v>0.85160000000000002</v>
      </c>
      <c r="Y209">
        <v>108.95</v>
      </c>
      <c r="Z209">
        <v>0.51819999999999999</v>
      </c>
      <c r="AA209">
        <v>8.2767999999999997</v>
      </c>
      <c r="AC209">
        <v>266.5</v>
      </c>
      <c r="AE209">
        <f>[1]!S_DQ_CLOSE(AE$1,$A209)</f>
        <v>116.85</v>
      </c>
      <c r="AF209">
        <f>[1]!S_DQ_CLOSE(AF$1,$A209)</f>
        <v>0</v>
      </c>
    </row>
    <row r="210" spans="1:32" x14ac:dyDescent="0.15">
      <c r="A210" s="2">
        <v>36847</v>
      </c>
      <c r="F210">
        <v>596.14869999999996</v>
      </c>
      <c r="M210">
        <v>8.2768999999999995</v>
      </c>
      <c r="O210">
        <v>1367.72</v>
      </c>
      <c r="P210">
        <v>4837.6000000000004</v>
      </c>
      <c r="Q210">
        <v>14544.3</v>
      </c>
      <c r="R210">
        <v>15180.85</v>
      </c>
      <c r="X210">
        <v>0.84740000000000004</v>
      </c>
      <c r="Y210">
        <v>108.82</v>
      </c>
      <c r="Z210">
        <v>0.51929999999999998</v>
      </c>
      <c r="AA210">
        <v>8.2773000000000003</v>
      </c>
      <c r="AC210">
        <v>265.75</v>
      </c>
      <c r="AE210">
        <f>[1]!S_DQ_CLOSE(AE$1,$A210)</f>
        <v>117.31</v>
      </c>
      <c r="AF210">
        <f>[1]!S_DQ_CLOSE(AF$1,$A210)</f>
        <v>0</v>
      </c>
    </row>
    <row r="211" spans="1:32" x14ac:dyDescent="0.15">
      <c r="A211" s="2">
        <v>36850</v>
      </c>
      <c r="F211">
        <v>594.81650000000002</v>
      </c>
      <c r="M211">
        <v>8.2779000000000007</v>
      </c>
      <c r="O211">
        <v>1342.62</v>
      </c>
      <c r="P211">
        <v>4751</v>
      </c>
      <c r="Q211">
        <v>14531.65</v>
      </c>
      <c r="R211">
        <v>15346.66</v>
      </c>
      <c r="X211">
        <v>0.84919999999999995</v>
      </c>
      <c r="Y211">
        <v>109.83</v>
      </c>
      <c r="Z211">
        <v>0.51429999999999998</v>
      </c>
      <c r="AA211">
        <v>8.2768999999999995</v>
      </c>
      <c r="AC211">
        <v>266.35000000000002</v>
      </c>
      <c r="AE211">
        <f>[1]!S_DQ_CLOSE(AE$1,$A211)</f>
        <v>117.2</v>
      </c>
      <c r="AF211">
        <f>[1]!S_DQ_CLOSE(AF$1,$A211)</f>
        <v>0</v>
      </c>
    </row>
    <row r="212" spans="1:32" x14ac:dyDescent="0.15">
      <c r="A212" s="2">
        <v>36851</v>
      </c>
      <c r="F212">
        <v>594.81650000000002</v>
      </c>
      <c r="M212">
        <v>8.2786000000000008</v>
      </c>
      <c r="O212">
        <v>1347.35</v>
      </c>
      <c r="P212">
        <v>4797.1899999999996</v>
      </c>
      <c r="Q212">
        <v>14408.46</v>
      </c>
      <c r="R212">
        <v>15188.3</v>
      </c>
      <c r="X212">
        <v>0.84279999999999999</v>
      </c>
      <c r="Y212">
        <v>110.1</v>
      </c>
      <c r="Z212">
        <v>0.51070000000000004</v>
      </c>
      <c r="AA212">
        <v>8.2779000000000007</v>
      </c>
      <c r="AC212">
        <v>265.85000000000002</v>
      </c>
      <c r="AE212">
        <f>[1]!S_DQ_CLOSE(AE$1,$A212)</f>
        <v>117.92</v>
      </c>
      <c r="AF212">
        <f>[1]!S_DQ_CLOSE(AF$1,$A212)</f>
        <v>0</v>
      </c>
    </row>
    <row r="213" spans="1:32" x14ac:dyDescent="0.15">
      <c r="A213" s="2">
        <v>36852</v>
      </c>
      <c r="F213">
        <v>596.48170000000005</v>
      </c>
      <c r="M213">
        <v>8.2782</v>
      </c>
      <c r="O213">
        <v>1322.36</v>
      </c>
      <c r="P213">
        <v>4668.41</v>
      </c>
      <c r="Q213">
        <v>14301.31</v>
      </c>
      <c r="R213">
        <v>14772.51</v>
      </c>
      <c r="X213">
        <v>0.84299999999999997</v>
      </c>
      <c r="Y213">
        <v>110.18</v>
      </c>
      <c r="Z213">
        <v>0.52449999999999997</v>
      </c>
      <c r="AA213">
        <v>8.2786000000000008</v>
      </c>
      <c r="AC213">
        <v>266.55</v>
      </c>
      <c r="AE213">
        <f>[1]!S_DQ_CLOSE(AE$1,$A213)</f>
        <v>117.85</v>
      </c>
      <c r="AF213">
        <f>[1]!S_DQ_CLOSE(AF$1,$A213)</f>
        <v>0</v>
      </c>
    </row>
    <row r="214" spans="1:32" x14ac:dyDescent="0.15">
      <c r="A214" s="2">
        <v>36853</v>
      </c>
      <c r="F214">
        <v>599.47910000000002</v>
      </c>
      <c r="M214">
        <v>8.2780000000000005</v>
      </c>
      <c r="O214">
        <v>1322.36</v>
      </c>
      <c r="P214">
        <v>4732.55</v>
      </c>
      <c r="Q214">
        <v>14301.31</v>
      </c>
      <c r="R214">
        <v>14563.51</v>
      </c>
      <c r="X214">
        <v>0.83679999999999999</v>
      </c>
      <c r="Y214">
        <v>110.27</v>
      </c>
      <c r="Z214">
        <v>0.52139999999999997</v>
      </c>
      <c r="AA214">
        <v>8.2782</v>
      </c>
      <c r="AC214">
        <v>265.85000000000002</v>
      </c>
      <c r="AE214">
        <f>[1]!S_DQ_CLOSE(AE$1,$A214)</f>
        <v>118.09</v>
      </c>
      <c r="AF214">
        <f>[1]!S_DQ_CLOSE(AF$1,$A214)</f>
        <v>0</v>
      </c>
    </row>
    <row r="215" spans="1:32" x14ac:dyDescent="0.15">
      <c r="A215" s="2">
        <v>36854</v>
      </c>
      <c r="F215">
        <v>607.13909999999998</v>
      </c>
      <c r="M215">
        <v>8.2779000000000007</v>
      </c>
      <c r="O215">
        <v>1341.77</v>
      </c>
      <c r="P215">
        <v>4809.6899999999996</v>
      </c>
      <c r="Q215">
        <v>14315.35</v>
      </c>
      <c r="R215">
        <v>14376.9</v>
      </c>
      <c r="X215">
        <v>0.83799999999999997</v>
      </c>
      <c r="Y215">
        <v>111.25</v>
      </c>
      <c r="Z215">
        <v>0.52339999999999998</v>
      </c>
      <c r="AA215">
        <v>8.2780000000000005</v>
      </c>
      <c r="AC215">
        <v>266.35000000000002</v>
      </c>
      <c r="AE215">
        <f>[1]!S_DQ_CLOSE(AE$1,$A215)</f>
        <v>118.48</v>
      </c>
      <c r="AF215">
        <f>[1]!S_DQ_CLOSE(AF$1,$A215)</f>
        <v>0</v>
      </c>
    </row>
    <row r="216" spans="1:32" x14ac:dyDescent="0.15">
      <c r="A216" s="2">
        <v>36857</v>
      </c>
      <c r="F216">
        <v>613.13390000000004</v>
      </c>
      <c r="M216">
        <v>8.2780000000000005</v>
      </c>
      <c r="O216">
        <v>1348.97</v>
      </c>
      <c r="P216">
        <v>4821.25</v>
      </c>
      <c r="Q216">
        <v>14720.39</v>
      </c>
      <c r="R216">
        <v>14602.76</v>
      </c>
      <c r="X216">
        <v>0.85129999999999995</v>
      </c>
      <c r="Y216">
        <v>110.51</v>
      </c>
      <c r="Z216">
        <v>0.52549999999999997</v>
      </c>
      <c r="AA216">
        <v>8.2779000000000007</v>
      </c>
      <c r="AC216">
        <v>270</v>
      </c>
      <c r="AE216">
        <f>[1]!S_DQ_CLOSE(AE$1,$A216)</f>
        <v>117.09</v>
      </c>
      <c r="AF216">
        <f>[1]!S_DQ_CLOSE(AF$1,$A216)</f>
        <v>0</v>
      </c>
    </row>
    <row r="217" spans="1:32" x14ac:dyDescent="0.15">
      <c r="A217" s="2">
        <v>36858</v>
      </c>
      <c r="F217">
        <v>610.13649999999996</v>
      </c>
      <c r="M217">
        <v>8.2776999999999994</v>
      </c>
      <c r="O217">
        <v>1336.09</v>
      </c>
      <c r="P217">
        <v>4738.26</v>
      </c>
      <c r="Q217">
        <v>14658.87</v>
      </c>
      <c r="R217">
        <v>14566.22</v>
      </c>
      <c r="X217">
        <v>0.85580000000000001</v>
      </c>
      <c r="Y217">
        <v>110.09</v>
      </c>
      <c r="Z217">
        <v>0.52229999999999999</v>
      </c>
      <c r="AA217">
        <v>8.2780000000000005</v>
      </c>
      <c r="AC217">
        <v>269.60000000000002</v>
      </c>
      <c r="AE217">
        <f>[1]!S_DQ_CLOSE(AE$1,$A217)</f>
        <v>116.61</v>
      </c>
      <c r="AF217">
        <f>[1]!S_DQ_CLOSE(AF$1,$A217)</f>
        <v>0</v>
      </c>
    </row>
    <row r="218" spans="1:32" x14ac:dyDescent="0.15">
      <c r="A218" s="2">
        <v>36859</v>
      </c>
      <c r="F218">
        <v>616.79740000000004</v>
      </c>
      <c r="M218">
        <v>8.2774000000000001</v>
      </c>
      <c r="O218">
        <v>1341.91</v>
      </c>
      <c r="P218">
        <v>4724.78</v>
      </c>
      <c r="Q218">
        <v>14507.64</v>
      </c>
      <c r="R218">
        <v>14169.06</v>
      </c>
      <c r="X218">
        <v>0.85750000000000004</v>
      </c>
      <c r="Y218">
        <v>111.12</v>
      </c>
      <c r="Z218">
        <v>0.5212</v>
      </c>
      <c r="AA218">
        <v>8.2776999999999994</v>
      </c>
      <c r="AC218">
        <v>266.55</v>
      </c>
      <c r="AE218">
        <f>[1]!S_DQ_CLOSE(AE$1,$A218)</f>
        <v>116.67</v>
      </c>
      <c r="AF218">
        <f>[1]!S_DQ_CLOSE(AF$1,$A218)</f>
        <v>0</v>
      </c>
    </row>
    <row r="219" spans="1:32" x14ac:dyDescent="0.15">
      <c r="A219" s="2">
        <v>36860</v>
      </c>
      <c r="F219">
        <v>619.46180000000004</v>
      </c>
      <c r="M219">
        <v>8.2776999999999994</v>
      </c>
      <c r="O219">
        <v>1314.95</v>
      </c>
      <c r="P219">
        <v>4622.32</v>
      </c>
      <c r="Q219">
        <v>14648.51</v>
      </c>
      <c r="R219">
        <v>13984.39</v>
      </c>
      <c r="X219">
        <v>0.87160000000000004</v>
      </c>
      <c r="Y219">
        <v>110.35</v>
      </c>
      <c r="Z219">
        <v>0.52749999999999997</v>
      </c>
      <c r="AA219">
        <v>8.2774000000000001</v>
      </c>
      <c r="AC219">
        <v>270.45</v>
      </c>
      <c r="AE219">
        <f>[1]!S_DQ_CLOSE(AE$1,$A219)</f>
        <v>115.15</v>
      </c>
      <c r="AF219">
        <f>[1]!S_DQ_CLOSE(AF$1,$A219)</f>
        <v>0</v>
      </c>
    </row>
    <row r="220" spans="1:32" x14ac:dyDescent="0.15">
      <c r="A220" s="2">
        <v>36861</v>
      </c>
      <c r="F220">
        <v>623.12530000000004</v>
      </c>
      <c r="M220">
        <v>8.2774999999999999</v>
      </c>
      <c r="O220">
        <v>1315.23</v>
      </c>
      <c r="P220">
        <v>4681.24</v>
      </c>
      <c r="Q220">
        <v>14835.33</v>
      </c>
      <c r="R220">
        <v>14441.43</v>
      </c>
      <c r="X220">
        <v>0.87829999999999997</v>
      </c>
      <c r="Y220">
        <v>111.26</v>
      </c>
      <c r="Z220">
        <v>0.53649999999999998</v>
      </c>
      <c r="AA220">
        <v>8.2776999999999994</v>
      </c>
      <c r="AC220">
        <v>269.39999999999998</v>
      </c>
      <c r="AE220">
        <f>[1]!S_DQ_CLOSE(AE$1,$A220)</f>
        <v>114.56</v>
      </c>
      <c r="AF220">
        <f>[1]!S_DQ_CLOSE(AF$1,$A220)</f>
        <v>0</v>
      </c>
    </row>
    <row r="221" spans="1:32" x14ac:dyDescent="0.15">
      <c r="A221" s="2">
        <v>36864</v>
      </c>
      <c r="F221">
        <v>623.12530000000004</v>
      </c>
      <c r="M221">
        <v>8.2771000000000008</v>
      </c>
      <c r="O221">
        <v>1324.97</v>
      </c>
      <c r="P221">
        <v>4621.97</v>
      </c>
      <c r="Q221">
        <v>14954.73</v>
      </c>
      <c r="R221">
        <v>14559.24</v>
      </c>
      <c r="X221">
        <v>0.88729999999999998</v>
      </c>
      <c r="Y221">
        <v>111.04</v>
      </c>
      <c r="Z221">
        <v>0.54390000000000005</v>
      </c>
      <c r="AA221">
        <v>8.2774999999999999</v>
      </c>
      <c r="AC221">
        <v>271.2</v>
      </c>
      <c r="AE221">
        <f>[1]!S_DQ_CLOSE(AE$1,$A221)</f>
        <v>113.69</v>
      </c>
      <c r="AF221">
        <f>[1]!S_DQ_CLOSE(AF$1,$A221)</f>
        <v>0</v>
      </c>
    </row>
    <row r="222" spans="1:32" x14ac:dyDescent="0.15">
      <c r="A222" s="2">
        <v>36865</v>
      </c>
      <c r="F222">
        <v>619.46180000000004</v>
      </c>
      <c r="M222">
        <v>8.2769999999999992</v>
      </c>
      <c r="O222">
        <v>1376.54</v>
      </c>
      <c r="P222">
        <v>4763.68</v>
      </c>
      <c r="Q222">
        <v>14695.05</v>
      </c>
      <c r="R222">
        <v>14573.21</v>
      </c>
      <c r="X222">
        <v>0.88039999999999996</v>
      </c>
      <c r="Y222">
        <v>111.1</v>
      </c>
      <c r="Z222">
        <v>0.54049999999999998</v>
      </c>
      <c r="AA222">
        <v>8.2771000000000008</v>
      </c>
      <c r="AC222">
        <v>270.55</v>
      </c>
      <c r="AE222">
        <f>[1]!S_DQ_CLOSE(AE$1,$A222)</f>
        <v>114.54</v>
      </c>
      <c r="AF222">
        <f>[1]!S_DQ_CLOSE(AF$1,$A222)</f>
        <v>0</v>
      </c>
    </row>
    <row r="223" spans="1:32" x14ac:dyDescent="0.15">
      <c r="A223" s="2">
        <v>36866</v>
      </c>
      <c r="F223">
        <v>626.12270000000001</v>
      </c>
      <c r="M223">
        <v>8.2769999999999992</v>
      </c>
      <c r="O223">
        <v>1351.46</v>
      </c>
      <c r="P223">
        <v>4708.8999999999996</v>
      </c>
      <c r="Q223">
        <v>14889.37</v>
      </c>
      <c r="R223">
        <v>15098.95</v>
      </c>
      <c r="X223">
        <v>0.89049999999999996</v>
      </c>
      <c r="Y223">
        <v>110.31</v>
      </c>
      <c r="Z223">
        <v>0.54700000000000004</v>
      </c>
      <c r="AA223">
        <v>8.2769999999999992</v>
      </c>
      <c r="AC223">
        <v>274.75</v>
      </c>
      <c r="AE223">
        <f>[1]!S_DQ_CLOSE(AE$1,$A223)</f>
        <v>113.17</v>
      </c>
      <c r="AF223">
        <f>[1]!S_DQ_CLOSE(AF$1,$A223)</f>
        <v>0</v>
      </c>
    </row>
    <row r="224" spans="1:32" x14ac:dyDescent="0.15">
      <c r="A224" s="2">
        <v>36867</v>
      </c>
      <c r="F224">
        <v>629.78620000000001</v>
      </c>
      <c r="M224">
        <v>8.2769999999999992</v>
      </c>
      <c r="O224">
        <v>1343.55</v>
      </c>
      <c r="P224">
        <v>4710.57</v>
      </c>
      <c r="Q224">
        <v>14720.36</v>
      </c>
      <c r="R224">
        <v>15011.52</v>
      </c>
      <c r="X224">
        <v>0.88870000000000005</v>
      </c>
      <c r="Y224">
        <v>110.59</v>
      </c>
      <c r="Z224">
        <v>0.54700000000000004</v>
      </c>
      <c r="AA224">
        <v>8.2769999999999992</v>
      </c>
      <c r="AC224">
        <v>273.85000000000002</v>
      </c>
      <c r="AE224">
        <f>[1]!S_DQ_CLOSE(AE$1,$A224)</f>
        <v>113.44</v>
      </c>
      <c r="AF224">
        <f>[1]!S_DQ_CLOSE(AF$1,$A224)</f>
        <v>0</v>
      </c>
    </row>
    <row r="225" spans="1:32" x14ac:dyDescent="0.15">
      <c r="A225" s="2">
        <v>36868</v>
      </c>
      <c r="F225">
        <v>632.45060000000001</v>
      </c>
      <c r="M225">
        <v>8.2768999999999995</v>
      </c>
      <c r="O225">
        <v>1369.89</v>
      </c>
      <c r="P225">
        <v>4730.09</v>
      </c>
      <c r="Q225">
        <v>14696.51</v>
      </c>
      <c r="R225">
        <v>15189.33</v>
      </c>
      <c r="X225">
        <v>0.8831</v>
      </c>
      <c r="Y225">
        <v>111.28</v>
      </c>
      <c r="Z225">
        <v>0.54510000000000003</v>
      </c>
      <c r="AA225">
        <v>8.2769999999999992</v>
      </c>
      <c r="AC225">
        <v>272.8</v>
      </c>
      <c r="AE225">
        <f>[1]!S_DQ_CLOSE(AE$1,$A225)</f>
        <v>114.05</v>
      </c>
      <c r="AF225">
        <f>[1]!S_DQ_CLOSE(AF$1,$A225)</f>
        <v>0</v>
      </c>
    </row>
    <row r="226" spans="1:32" x14ac:dyDescent="0.15">
      <c r="A226" s="2">
        <v>36871</v>
      </c>
      <c r="F226">
        <v>646.4384</v>
      </c>
      <c r="M226">
        <v>8.2773000000000003</v>
      </c>
      <c r="O226">
        <v>1380.2</v>
      </c>
      <c r="P226">
        <v>4838.51</v>
      </c>
      <c r="Q226">
        <v>15015.7</v>
      </c>
      <c r="R226">
        <v>15408.54</v>
      </c>
      <c r="X226">
        <v>0.87660000000000005</v>
      </c>
      <c r="Y226">
        <v>110.71</v>
      </c>
      <c r="Z226">
        <v>0.54110000000000003</v>
      </c>
      <c r="AA226">
        <v>8.2768999999999995</v>
      </c>
      <c r="AC226">
        <v>270.85000000000002</v>
      </c>
      <c r="AE226">
        <f>[1]!S_DQ_CLOSE(AE$1,$A226)</f>
        <v>114.29</v>
      </c>
      <c r="AF226">
        <f>[1]!S_DQ_CLOSE(AF$1,$A226)</f>
        <v>0</v>
      </c>
    </row>
    <row r="227" spans="1:32" x14ac:dyDescent="0.15">
      <c r="A227" s="2">
        <v>36872</v>
      </c>
      <c r="F227">
        <v>653.7654</v>
      </c>
      <c r="M227">
        <v>8.2771000000000008</v>
      </c>
      <c r="O227">
        <v>1371.18</v>
      </c>
      <c r="P227">
        <v>4821.88</v>
      </c>
      <c r="Q227">
        <v>15114.64</v>
      </c>
      <c r="R227">
        <v>15329.6</v>
      </c>
      <c r="X227">
        <v>0.87949999999999995</v>
      </c>
      <c r="Y227">
        <v>111.37</v>
      </c>
      <c r="Z227">
        <v>0.54100000000000004</v>
      </c>
      <c r="AA227">
        <v>8.2773000000000003</v>
      </c>
      <c r="AC227">
        <v>270.95</v>
      </c>
      <c r="AE227">
        <f>[1]!S_DQ_CLOSE(AE$1,$A227)</f>
        <v>114.32</v>
      </c>
      <c r="AF227">
        <f>[1]!S_DQ_CLOSE(AF$1,$A227)</f>
        <v>0</v>
      </c>
    </row>
    <row r="228" spans="1:32" x14ac:dyDescent="0.15">
      <c r="A228" s="2">
        <v>36873</v>
      </c>
      <c r="F228">
        <v>633.78279999999995</v>
      </c>
      <c r="M228">
        <v>8.2769999999999992</v>
      </c>
      <c r="O228">
        <v>1359.99</v>
      </c>
      <c r="P228">
        <v>4806.8999999999996</v>
      </c>
      <c r="Q228">
        <v>15168.68</v>
      </c>
      <c r="R228">
        <v>15621.73</v>
      </c>
      <c r="X228">
        <v>0.87549999999999994</v>
      </c>
      <c r="Y228">
        <v>112.41</v>
      </c>
      <c r="Z228">
        <v>0.5383</v>
      </c>
      <c r="AA228">
        <v>8.2771000000000008</v>
      </c>
      <c r="AC228">
        <v>269.05</v>
      </c>
      <c r="AE228">
        <f>[1]!S_DQ_CLOSE(AE$1,$A228)</f>
        <v>114.56</v>
      </c>
      <c r="AF228">
        <f>[1]!S_DQ_CLOSE(AF$1,$A228)</f>
        <v>0</v>
      </c>
    </row>
    <row r="229" spans="1:32" x14ac:dyDescent="0.15">
      <c r="A229" s="2">
        <v>36874</v>
      </c>
      <c r="F229">
        <v>608.13840000000005</v>
      </c>
      <c r="M229">
        <v>8.2767999999999997</v>
      </c>
      <c r="O229">
        <v>1340.93</v>
      </c>
      <c r="P229">
        <v>4702.25</v>
      </c>
      <c r="Q229">
        <v>14927.19</v>
      </c>
      <c r="R229">
        <v>15496.99</v>
      </c>
      <c r="X229">
        <v>0.88890000000000002</v>
      </c>
      <c r="Y229">
        <v>112.29</v>
      </c>
      <c r="Z229">
        <v>0.54110000000000003</v>
      </c>
      <c r="AA229">
        <v>8.2769999999999992</v>
      </c>
      <c r="AC229">
        <v>269.55</v>
      </c>
      <c r="AE229">
        <f>[1]!S_DQ_CLOSE(AE$1,$A229)</f>
        <v>113.04</v>
      </c>
      <c r="AF229">
        <f>[1]!S_DQ_CLOSE(AF$1,$A229)</f>
        <v>0</v>
      </c>
    </row>
    <row r="230" spans="1:32" x14ac:dyDescent="0.15">
      <c r="A230" s="2">
        <v>36875</v>
      </c>
      <c r="F230">
        <v>577.83140000000003</v>
      </c>
      <c r="M230">
        <v>8.2767999999999997</v>
      </c>
      <c r="O230">
        <v>1312.15</v>
      </c>
      <c r="P230">
        <v>4609.63</v>
      </c>
      <c r="Q230">
        <v>14552.29</v>
      </c>
      <c r="R230">
        <v>14975.53</v>
      </c>
      <c r="X230">
        <v>0.89559999999999995</v>
      </c>
      <c r="Y230">
        <v>112.47</v>
      </c>
      <c r="Z230">
        <v>0.54349999999999998</v>
      </c>
      <c r="AA230">
        <v>8.2767999999999997</v>
      </c>
      <c r="AC230">
        <v>270.95</v>
      </c>
      <c r="AE230">
        <f>[1]!S_DQ_CLOSE(AE$1,$A230)</f>
        <v>112.94</v>
      </c>
      <c r="AF230">
        <f>[1]!S_DQ_CLOSE(AF$1,$A230)</f>
        <v>0</v>
      </c>
    </row>
    <row r="231" spans="1:32" x14ac:dyDescent="0.15">
      <c r="A231" s="2">
        <v>36878</v>
      </c>
      <c r="F231">
        <v>561.03189999999995</v>
      </c>
      <c r="M231">
        <v>8.2774000000000001</v>
      </c>
      <c r="O231">
        <v>1322.74</v>
      </c>
      <c r="P231">
        <v>4647.3999999999996</v>
      </c>
      <c r="Q231">
        <v>14483.9</v>
      </c>
      <c r="R231">
        <v>15024.53</v>
      </c>
      <c r="X231">
        <v>0.89359999999999995</v>
      </c>
      <c r="Y231">
        <v>112.08</v>
      </c>
      <c r="Z231">
        <v>0.54110000000000003</v>
      </c>
      <c r="AA231">
        <v>8.2767999999999997</v>
      </c>
      <c r="AC231">
        <v>270.14999999999998</v>
      </c>
      <c r="AE231">
        <f>[1]!S_DQ_CLOSE(AE$1,$A231)</f>
        <v>113.07</v>
      </c>
      <c r="AF231">
        <f>[1]!S_DQ_CLOSE(AF$1,$A231)</f>
        <v>0</v>
      </c>
    </row>
    <row r="232" spans="1:32" x14ac:dyDescent="0.15">
      <c r="A232" s="2">
        <v>36879</v>
      </c>
      <c r="F232">
        <v>573.63149999999996</v>
      </c>
      <c r="M232">
        <v>8.2772000000000006</v>
      </c>
      <c r="O232">
        <v>1305.5999999999999</v>
      </c>
      <c r="P232">
        <v>4695.12</v>
      </c>
      <c r="Q232">
        <v>14132.37</v>
      </c>
      <c r="R232">
        <v>15188.04</v>
      </c>
      <c r="X232">
        <v>0.8931</v>
      </c>
      <c r="Y232">
        <v>112.48</v>
      </c>
      <c r="Z232">
        <v>0.54490000000000005</v>
      </c>
      <c r="AA232">
        <v>8.2774000000000001</v>
      </c>
      <c r="AC232">
        <v>270.25</v>
      </c>
      <c r="AE232">
        <f>[1]!S_DQ_CLOSE(AE$1,$A232)</f>
        <v>113.21</v>
      </c>
      <c r="AF232">
        <f>[1]!S_DQ_CLOSE(AF$1,$A232)</f>
        <v>0</v>
      </c>
    </row>
    <row r="233" spans="1:32" x14ac:dyDescent="0.15">
      <c r="A233" s="2">
        <v>36880</v>
      </c>
      <c r="F233">
        <v>571.1816</v>
      </c>
      <c r="M233">
        <v>8.2768999999999995</v>
      </c>
      <c r="O233">
        <v>1264.74</v>
      </c>
      <c r="P233">
        <v>4522.6000000000004</v>
      </c>
      <c r="Q233">
        <v>13914.43</v>
      </c>
      <c r="R233">
        <v>14930.72</v>
      </c>
      <c r="X233">
        <v>0.91369999999999996</v>
      </c>
      <c r="Y233">
        <v>112.71</v>
      </c>
      <c r="Z233">
        <v>0.54949999999999999</v>
      </c>
      <c r="AA233">
        <v>8.2772000000000006</v>
      </c>
      <c r="AC233">
        <v>272.85000000000002</v>
      </c>
      <c r="AE233">
        <f>[1]!S_DQ_CLOSE(AE$1,$A233)</f>
        <v>111.89</v>
      </c>
      <c r="AF233">
        <f>[1]!S_DQ_CLOSE(AF$1,$A233)</f>
        <v>0</v>
      </c>
    </row>
    <row r="234" spans="1:32" x14ac:dyDescent="0.15">
      <c r="A234" s="2">
        <v>36881</v>
      </c>
      <c r="F234">
        <v>569.08169999999996</v>
      </c>
      <c r="M234">
        <v>8.2767999999999997</v>
      </c>
      <c r="O234">
        <v>1274.8599999999999</v>
      </c>
      <c r="P234">
        <v>4466.18</v>
      </c>
      <c r="Q234">
        <v>13423.21</v>
      </c>
      <c r="R234">
        <v>14659.32</v>
      </c>
      <c r="X234">
        <v>0.91600000000000004</v>
      </c>
      <c r="Y234">
        <v>112.24</v>
      </c>
      <c r="Z234">
        <v>0.55449999999999999</v>
      </c>
      <c r="AA234">
        <v>8.2768999999999995</v>
      </c>
      <c r="AC234">
        <v>274.14999999999998</v>
      </c>
      <c r="AE234">
        <f>[1]!S_DQ_CLOSE(AE$1,$A234)</f>
        <v>111.3</v>
      </c>
      <c r="AF234">
        <f>[1]!S_DQ_CLOSE(AF$1,$A234)</f>
        <v>0</v>
      </c>
    </row>
    <row r="235" spans="1:32" x14ac:dyDescent="0.15">
      <c r="A235" s="2">
        <v>36882</v>
      </c>
      <c r="F235">
        <v>570.48170000000005</v>
      </c>
      <c r="M235">
        <v>8.2776999999999994</v>
      </c>
      <c r="O235">
        <v>1305.97</v>
      </c>
      <c r="P235">
        <v>4463.82</v>
      </c>
      <c r="Q235">
        <v>13427.08</v>
      </c>
      <c r="R235">
        <v>14738.21</v>
      </c>
      <c r="X235">
        <v>0.92530000000000001</v>
      </c>
      <c r="Y235">
        <v>112.8</v>
      </c>
      <c r="Z235">
        <v>0.55700000000000005</v>
      </c>
      <c r="AA235">
        <v>8.2767999999999997</v>
      </c>
      <c r="AC235">
        <v>273.95</v>
      </c>
      <c r="AE235">
        <f>[1]!S_DQ_CLOSE(AE$1,$A235)</f>
        <v>110.83</v>
      </c>
      <c r="AF235">
        <f>[1]!S_DQ_CLOSE(AF$1,$A235)</f>
        <v>0</v>
      </c>
    </row>
    <row r="236" spans="1:32" x14ac:dyDescent="0.15">
      <c r="A236" s="2">
        <v>36885</v>
      </c>
      <c r="F236">
        <v>570.13170000000002</v>
      </c>
      <c r="M236">
        <v>8.2769999999999992</v>
      </c>
      <c r="O236">
        <v>1305.97</v>
      </c>
      <c r="P236">
        <v>4463.82</v>
      </c>
      <c r="Q236">
        <v>13931.61</v>
      </c>
      <c r="R236">
        <v>14738.21</v>
      </c>
      <c r="X236">
        <v>0.92500000000000004</v>
      </c>
      <c r="Y236">
        <v>112.69</v>
      </c>
      <c r="Z236">
        <v>0.55649999999999999</v>
      </c>
      <c r="AA236">
        <v>8.2776999999999994</v>
      </c>
      <c r="AC236">
        <v>273.8</v>
      </c>
      <c r="AE236">
        <f>[1]!S_DQ_CLOSE(AE$1,$A236)</f>
        <v>110.83</v>
      </c>
      <c r="AF236">
        <f>[1]!S_DQ_CLOSE(AF$1,$A236)</f>
        <v>0</v>
      </c>
    </row>
    <row r="237" spans="1:32" x14ac:dyDescent="0.15">
      <c r="A237" s="2">
        <v>36886</v>
      </c>
      <c r="F237">
        <v>572.58159999999998</v>
      </c>
      <c r="M237">
        <v>8.2768999999999995</v>
      </c>
      <c r="O237">
        <v>1315.19</v>
      </c>
      <c r="P237">
        <v>4463.82</v>
      </c>
      <c r="Q237">
        <v>14007.85</v>
      </c>
      <c r="R237">
        <v>14738.21</v>
      </c>
      <c r="X237">
        <v>0.92930000000000001</v>
      </c>
      <c r="Y237">
        <v>113.61</v>
      </c>
      <c r="Z237">
        <v>0.55900000000000005</v>
      </c>
      <c r="AA237">
        <v>8.2769999999999992</v>
      </c>
      <c r="AC237">
        <v>274.45</v>
      </c>
      <c r="AE237">
        <f>[1]!S_DQ_CLOSE(AE$1,$A237)</f>
        <v>110.21</v>
      </c>
      <c r="AF237">
        <f>[1]!S_DQ_CLOSE(AF$1,$A237)</f>
        <v>0</v>
      </c>
    </row>
    <row r="238" spans="1:32" x14ac:dyDescent="0.15">
      <c r="A238" s="2">
        <v>36887</v>
      </c>
      <c r="F238">
        <v>574.68150000000003</v>
      </c>
      <c r="M238">
        <v>8.2769999999999992</v>
      </c>
      <c r="O238">
        <v>1328.92</v>
      </c>
      <c r="P238">
        <v>4533.6899999999996</v>
      </c>
      <c r="Q238">
        <v>13981.49</v>
      </c>
      <c r="R238">
        <v>14748.36</v>
      </c>
      <c r="X238">
        <v>0.92979999999999996</v>
      </c>
      <c r="Y238">
        <v>114.3</v>
      </c>
      <c r="Z238">
        <v>0.55930000000000002</v>
      </c>
      <c r="AA238">
        <v>8.2768999999999995</v>
      </c>
      <c r="AC238">
        <v>275.25</v>
      </c>
      <c r="AE238">
        <f>[1]!S_DQ_CLOSE(AE$1,$A238)</f>
        <v>110.21</v>
      </c>
      <c r="AF238">
        <f>[1]!S_DQ_CLOSE(AF$1,$A238)</f>
        <v>0</v>
      </c>
    </row>
    <row r="239" spans="1:32" x14ac:dyDescent="0.15">
      <c r="A239" s="2">
        <v>36888</v>
      </c>
      <c r="F239">
        <v>572.58159999999998</v>
      </c>
      <c r="M239">
        <v>8.2781000000000002</v>
      </c>
      <c r="O239">
        <v>1334.22</v>
      </c>
      <c r="P239">
        <v>4571.42</v>
      </c>
      <c r="Q239">
        <v>13946.96</v>
      </c>
      <c r="R239">
        <v>14796.55</v>
      </c>
      <c r="X239">
        <v>0.92830000000000001</v>
      </c>
      <c r="Y239">
        <v>114.33</v>
      </c>
      <c r="Z239">
        <v>0.55400000000000005</v>
      </c>
      <c r="AA239">
        <v>8.2769999999999992</v>
      </c>
      <c r="AC239">
        <v>272.25</v>
      </c>
      <c r="AE239">
        <f>[1]!S_DQ_CLOSE(AE$1,$A239)</f>
        <v>110.29</v>
      </c>
      <c r="AF239">
        <f>[1]!S_DQ_CLOSE(AF$1,$A239)</f>
        <v>0</v>
      </c>
    </row>
    <row r="240" spans="1:32" x14ac:dyDescent="0.15">
      <c r="A240" s="2">
        <v>36889</v>
      </c>
      <c r="F240">
        <v>573.28160000000003</v>
      </c>
      <c r="M240">
        <v>8.2774000000000001</v>
      </c>
      <c r="O240">
        <v>1320.28</v>
      </c>
      <c r="P240">
        <v>4557.13</v>
      </c>
      <c r="Q240">
        <v>13785.69</v>
      </c>
      <c r="R240">
        <v>15095.53</v>
      </c>
      <c r="X240">
        <v>0.93969999999999998</v>
      </c>
      <c r="Y240">
        <v>114.43</v>
      </c>
      <c r="Z240">
        <v>0.55740000000000001</v>
      </c>
      <c r="AA240">
        <v>8.2781000000000002</v>
      </c>
      <c r="AC240">
        <v>272.25</v>
      </c>
      <c r="AE240">
        <f>[1]!S_DQ_CLOSE(AE$1,$A240)</f>
        <v>109.32</v>
      </c>
      <c r="AF240">
        <f>[1]!S_DQ_CLOSE(AF$1,$A240)</f>
        <v>0</v>
      </c>
    </row>
    <row r="241" spans="1:32" x14ac:dyDescent="0.15">
      <c r="A241" s="2">
        <v>36893</v>
      </c>
      <c r="F241">
        <v>570.48170000000005</v>
      </c>
      <c r="M241">
        <v>8.2779000000000007</v>
      </c>
      <c r="O241">
        <v>1283.27</v>
      </c>
      <c r="P241">
        <v>4492.2700000000004</v>
      </c>
      <c r="Q241">
        <v>13785.69</v>
      </c>
      <c r="R241">
        <v>14869.94</v>
      </c>
      <c r="X241">
        <v>0.9486</v>
      </c>
      <c r="Y241">
        <v>114.37</v>
      </c>
      <c r="Z241">
        <v>0.55859999999999999</v>
      </c>
      <c r="AA241">
        <v>8.2774000000000001</v>
      </c>
      <c r="AC241">
        <v>269.25</v>
      </c>
      <c r="AE241">
        <f>[1]!S_DQ_CLOSE(AE$1,$A241)</f>
        <v>108.61</v>
      </c>
      <c r="AF241">
        <f>[1]!S_DQ_CLOSE(AF$1,$A241)</f>
        <v>0</v>
      </c>
    </row>
    <row r="242" spans="1:32" x14ac:dyDescent="0.15">
      <c r="A242" s="2">
        <v>36894</v>
      </c>
      <c r="F242">
        <v>564.53189999999995</v>
      </c>
      <c r="M242">
        <v>8.2773000000000003</v>
      </c>
      <c r="O242">
        <v>1347.56</v>
      </c>
      <c r="P242">
        <v>4456.97</v>
      </c>
      <c r="Q242">
        <v>13785.69</v>
      </c>
      <c r="R242">
        <v>14589.58</v>
      </c>
      <c r="X242">
        <v>0.92949999999999999</v>
      </c>
      <c r="Y242">
        <v>113.61</v>
      </c>
      <c r="Z242">
        <v>0.55730000000000002</v>
      </c>
      <c r="AA242">
        <v>8.2779000000000007</v>
      </c>
      <c r="AC242">
        <v>268.14999999999998</v>
      </c>
      <c r="AE242">
        <f>[1]!S_DQ_CLOSE(AE$1,$A242)</f>
        <v>110.38</v>
      </c>
      <c r="AF242">
        <f>[1]!S_DQ_CLOSE(AF$1,$A242)</f>
        <v>0</v>
      </c>
    </row>
    <row r="243" spans="1:32" x14ac:dyDescent="0.15">
      <c r="A243" s="2">
        <v>36895</v>
      </c>
      <c r="F243">
        <v>569.43169999999998</v>
      </c>
      <c r="M243">
        <v>8.2781000000000002</v>
      </c>
      <c r="O243">
        <v>1333.34</v>
      </c>
      <c r="P243">
        <v>4534.1000000000004</v>
      </c>
      <c r="Q243">
        <v>13691.49</v>
      </c>
      <c r="R243">
        <v>15235.03</v>
      </c>
      <c r="X243">
        <v>0.95020000000000004</v>
      </c>
      <c r="Y243">
        <v>115.53</v>
      </c>
      <c r="Z243">
        <v>0.56530000000000002</v>
      </c>
      <c r="AA243">
        <v>8.2773000000000003</v>
      </c>
      <c r="AC243">
        <v>267.55</v>
      </c>
      <c r="AE243">
        <f>[1]!S_DQ_CLOSE(AE$1,$A243)</f>
        <v>108.84</v>
      </c>
      <c r="AF243">
        <f>[1]!S_DQ_CLOSE(AF$1,$A243)</f>
        <v>0</v>
      </c>
    </row>
    <row r="244" spans="1:32" x14ac:dyDescent="0.15">
      <c r="A244" s="2">
        <v>36896</v>
      </c>
      <c r="F244">
        <v>569.08169999999996</v>
      </c>
      <c r="M244">
        <v>8.2774999999999999</v>
      </c>
      <c r="O244">
        <v>1298.3499999999999</v>
      </c>
      <c r="P244">
        <v>4503.22</v>
      </c>
      <c r="Q244">
        <v>13867.61</v>
      </c>
      <c r="R244">
        <v>15447.61</v>
      </c>
      <c r="X244">
        <v>0.95669999999999999</v>
      </c>
      <c r="Y244">
        <v>116.52</v>
      </c>
      <c r="Z244">
        <v>0.57140000000000002</v>
      </c>
      <c r="AA244">
        <v>8.2781000000000002</v>
      </c>
      <c r="AC244">
        <v>268.14999999999998</v>
      </c>
      <c r="AE244">
        <f>[1]!S_DQ_CLOSE(AE$1,$A244)</f>
        <v>108.38</v>
      </c>
      <c r="AF244">
        <f>[1]!S_DQ_CLOSE(AF$1,$A244)</f>
        <v>0</v>
      </c>
    </row>
    <row r="245" spans="1:32" x14ac:dyDescent="0.15">
      <c r="A245" s="2">
        <v>36899</v>
      </c>
      <c r="F245">
        <v>568.38170000000002</v>
      </c>
      <c r="M245">
        <v>8.2777999999999992</v>
      </c>
      <c r="O245">
        <v>1295.8599999999999</v>
      </c>
      <c r="P245">
        <v>4472.0200000000004</v>
      </c>
      <c r="Q245">
        <v>13867.61</v>
      </c>
      <c r="R245">
        <v>15436.53</v>
      </c>
      <c r="X245">
        <v>0.95030000000000003</v>
      </c>
      <c r="Y245">
        <v>115.69</v>
      </c>
      <c r="Z245">
        <v>0.56840000000000002</v>
      </c>
      <c r="AA245">
        <v>8.2774999999999999</v>
      </c>
      <c r="AC245">
        <v>268.35000000000002</v>
      </c>
      <c r="AE245">
        <f>[1]!S_DQ_CLOSE(AE$1,$A245)</f>
        <v>109.13</v>
      </c>
      <c r="AF245">
        <f>[1]!S_DQ_CLOSE(AF$1,$A245)</f>
        <v>0</v>
      </c>
    </row>
    <row r="246" spans="1:32" x14ac:dyDescent="0.15">
      <c r="A246" s="2">
        <v>36900</v>
      </c>
      <c r="F246">
        <v>568.73170000000005</v>
      </c>
      <c r="M246">
        <v>8.2771000000000008</v>
      </c>
      <c r="O246">
        <v>1300.8</v>
      </c>
      <c r="P246">
        <v>4407.57</v>
      </c>
      <c r="Q246">
        <v>13610.51</v>
      </c>
      <c r="R246">
        <v>15500.59</v>
      </c>
      <c r="X246">
        <v>0.94379999999999997</v>
      </c>
      <c r="Y246">
        <v>116.69</v>
      </c>
      <c r="Z246">
        <v>0.56310000000000004</v>
      </c>
      <c r="AA246">
        <v>8.2777999999999992</v>
      </c>
      <c r="AC246">
        <v>267.75</v>
      </c>
      <c r="AE246">
        <f>[1]!S_DQ_CLOSE(AE$1,$A246)</f>
        <v>109.52</v>
      </c>
      <c r="AF246">
        <f>[1]!S_DQ_CLOSE(AF$1,$A246)</f>
        <v>0</v>
      </c>
    </row>
    <row r="247" spans="1:32" x14ac:dyDescent="0.15">
      <c r="A247" s="2">
        <v>36901</v>
      </c>
      <c r="F247">
        <v>566.98180000000002</v>
      </c>
      <c r="M247">
        <v>8.2768999999999995</v>
      </c>
      <c r="O247">
        <v>1313.27</v>
      </c>
      <c r="P247">
        <v>4370.04</v>
      </c>
      <c r="Q247">
        <v>13432.65</v>
      </c>
      <c r="R247">
        <v>15435.79</v>
      </c>
      <c r="X247">
        <v>0.93940000000000001</v>
      </c>
      <c r="Y247">
        <v>116.42</v>
      </c>
      <c r="Z247">
        <v>0.55630000000000002</v>
      </c>
      <c r="AA247">
        <v>8.2771000000000008</v>
      </c>
      <c r="AC247">
        <v>264.95</v>
      </c>
      <c r="AE247">
        <f>[1]!S_DQ_CLOSE(AE$1,$A247)</f>
        <v>110.12</v>
      </c>
      <c r="AF247">
        <f>[1]!S_DQ_CLOSE(AF$1,$A247)</f>
        <v>0</v>
      </c>
    </row>
    <row r="248" spans="1:32" x14ac:dyDescent="0.15">
      <c r="A248" s="2">
        <v>36902</v>
      </c>
      <c r="F248">
        <v>566.6318</v>
      </c>
      <c r="M248">
        <v>8.2766999999999999</v>
      </c>
      <c r="O248">
        <v>1326.82</v>
      </c>
      <c r="P248">
        <v>4440.2299999999996</v>
      </c>
      <c r="Q248">
        <v>13201.07</v>
      </c>
      <c r="R248">
        <v>15090.77</v>
      </c>
      <c r="X248">
        <v>0.95109999999999995</v>
      </c>
      <c r="Y248">
        <v>117.62</v>
      </c>
      <c r="Z248">
        <v>0.56120000000000003</v>
      </c>
      <c r="AA248">
        <v>8.2768999999999995</v>
      </c>
      <c r="AC248">
        <v>264.25</v>
      </c>
      <c r="AE248">
        <f>[1]!S_DQ_CLOSE(AE$1,$A248)</f>
        <v>109.01</v>
      </c>
      <c r="AF248">
        <f>[1]!S_DQ_CLOSE(AF$1,$A248)</f>
        <v>0</v>
      </c>
    </row>
    <row r="249" spans="1:32" x14ac:dyDescent="0.15">
      <c r="A249" s="2">
        <v>36903</v>
      </c>
      <c r="F249">
        <v>569.7817</v>
      </c>
      <c r="M249">
        <v>8.2767999999999997</v>
      </c>
      <c r="O249">
        <v>1318.32</v>
      </c>
      <c r="P249">
        <v>4473.1099999999997</v>
      </c>
      <c r="Q249">
        <v>13347.74</v>
      </c>
      <c r="R249">
        <v>15295.42</v>
      </c>
      <c r="X249">
        <v>0.95169999999999999</v>
      </c>
      <c r="Y249">
        <v>118.35</v>
      </c>
      <c r="Z249">
        <v>0.55649999999999999</v>
      </c>
      <c r="AA249">
        <v>8.2766999999999999</v>
      </c>
      <c r="AC249">
        <v>264.3</v>
      </c>
      <c r="AE249">
        <f>[1]!S_DQ_CLOSE(AE$1,$A249)</f>
        <v>109.27</v>
      </c>
      <c r="AF249">
        <f>[1]!S_DQ_CLOSE(AF$1,$A249)</f>
        <v>0</v>
      </c>
    </row>
    <row r="250" spans="1:32" x14ac:dyDescent="0.15">
      <c r="A250" s="2">
        <v>36906</v>
      </c>
      <c r="F250">
        <v>568.38170000000002</v>
      </c>
      <c r="M250">
        <v>8.2766999999999999</v>
      </c>
      <c r="O250">
        <v>1318.32</v>
      </c>
      <c r="P250">
        <v>4509.72</v>
      </c>
      <c r="Q250">
        <v>13506.23</v>
      </c>
      <c r="R250">
        <v>15293.76</v>
      </c>
      <c r="X250">
        <v>0.94259999999999999</v>
      </c>
      <c r="Y250">
        <v>118.67</v>
      </c>
      <c r="Z250">
        <v>0.55279999999999996</v>
      </c>
      <c r="AA250">
        <v>8.2767999999999997</v>
      </c>
      <c r="AC250">
        <v>263.64999999999998</v>
      </c>
      <c r="AE250">
        <f>[1]!S_DQ_CLOSE(AE$1,$A250)</f>
        <v>109.97</v>
      </c>
      <c r="AF250">
        <f>[1]!S_DQ_CLOSE(AF$1,$A250)</f>
        <v>0</v>
      </c>
    </row>
    <row r="251" spans="1:32" x14ac:dyDescent="0.15">
      <c r="A251" s="2">
        <v>36907</v>
      </c>
      <c r="F251">
        <v>568.73170000000005</v>
      </c>
      <c r="M251">
        <v>8.2766000000000002</v>
      </c>
      <c r="O251">
        <v>1326.65</v>
      </c>
      <c r="P251">
        <v>4441.45</v>
      </c>
      <c r="Q251">
        <v>13584.45</v>
      </c>
      <c r="R251">
        <v>15363.15</v>
      </c>
      <c r="X251">
        <v>0.94099999999999995</v>
      </c>
      <c r="Y251">
        <v>117.33</v>
      </c>
      <c r="Z251">
        <v>0.55530000000000002</v>
      </c>
      <c r="AA251">
        <v>8.2766999999999999</v>
      </c>
      <c r="AC251">
        <v>263.55</v>
      </c>
      <c r="AE251">
        <f>[1]!S_DQ_CLOSE(AE$1,$A251)</f>
        <v>110.02</v>
      </c>
      <c r="AF251">
        <f>[1]!S_DQ_CLOSE(AF$1,$A251)</f>
        <v>0</v>
      </c>
    </row>
    <row r="252" spans="1:32" x14ac:dyDescent="0.15">
      <c r="A252" s="2">
        <v>36908</v>
      </c>
      <c r="F252">
        <v>568.0317</v>
      </c>
      <c r="M252">
        <v>8.2764000000000006</v>
      </c>
      <c r="O252">
        <v>1329.47</v>
      </c>
      <c r="P252">
        <v>4553.57</v>
      </c>
      <c r="Q252">
        <v>13667.63</v>
      </c>
      <c r="R252">
        <v>15261.48</v>
      </c>
      <c r="X252">
        <v>0.93400000000000005</v>
      </c>
      <c r="Y252">
        <v>118.78</v>
      </c>
      <c r="Z252">
        <v>0.55279999999999996</v>
      </c>
      <c r="AA252">
        <v>8.2766000000000002</v>
      </c>
      <c r="AC252">
        <v>263.55</v>
      </c>
      <c r="AE252">
        <f>[1]!S_DQ_CLOSE(AE$1,$A252)</f>
        <v>110.67</v>
      </c>
      <c r="AF252">
        <f>[1]!S_DQ_CLOSE(AF$1,$A252)</f>
        <v>0</v>
      </c>
    </row>
    <row r="253" spans="1:32" x14ac:dyDescent="0.15">
      <c r="A253" s="2">
        <v>36909</v>
      </c>
      <c r="F253">
        <v>569.08169999999996</v>
      </c>
      <c r="M253">
        <v>8.2764000000000006</v>
      </c>
      <c r="O253">
        <v>1347.97</v>
      </c>
      <c r="P253">
        <v>4530.8900000000003</v>
      </c>
      <c r="Q253">
        <v>13873.92</v>
      </c>
      <c r="R253">
        <v>15528.75</v>
      </c>
      <c r="X253">
        <v>0.94420000000000004</v>
      </c>
      <c r="Y253">
        <v>118.07</v>
      </c>
      <c r="Z253">
        <v>0.55820000000000003</v>
      </c>
      <c r="AA253">
        <v>8.2764000000000006</v>
      </c>
      <c r="AC253">
        <v>264.55</v>
      </c>
      <c r="AE253">
        <f>[1]!S_DQ_CLOSE(AE$1,$A253)</f>
        <v>109.99</v>
      </c>
      <c r="AF253">
        <f>[1]!S_DQ_CLOSE(AF$1,$A253)</f>
        <v>0</v>
      </c>
    </row>
    <row r="254" spans="1:32" x14ac:dyDescent="0.15">
      <c r="A254" s="2">
        <v>36910</v>
      </c>
      <c r="F254">
        <v>570.13170000000002</v>
      </c>
      <c r="M254">
        <v>8.2764000000000006</v>
      </c>
      <c r="O254">
        <v>1342.55</v>
      </c>
      <c r="P254">
        <v>4499.88</v>
      </c>
      <c r="Q254">
        <v>13989.12</v>
      </c>
      <c r="R254">
        <v>15933.55</v>
      </c>
      <c r="X254">
        <v>0.93379999999999996</v>
      </c>
      <c r="Y254">
        <v>117.14</v>
      </c>
      <c r="Z254">
        <v>0.55630000000000002</v>
      </c>
      <c r="AA254">
        <v>8.2764000000000006</v>
      </c>
      <c r="AC254">
        <v>264.75</v>
      </c>
      <c r="AE254">
        <f>[1]!S_DQ_CLOSE(AE$1,$A254)</f>
        <v>110.67</v>
      </c>
      <c r="AF254">
        <f>[1]!S_DQ_CLOSE(AF$1,$A254)</f>
        <v>0</v>
      </c>
    </row>
    <row r="255" spans="1:32" x14ac:dyDescent="0.15">
      <c r="A255" s="2">
        <v>36927</v>
      </c>
      <c r="F255">
        <v>567.68179999999995</v>
      </c>
      <c r="M255">
        <v>8.2769999999999992</v>
      </c>
      <c r="O255">
        <v>1354.31</v>
      </c>
      <c r="P255">
        <v>4483.2</v>
      </c>
      <c r="Q255">
        <v>13385.52</v>
      </c>
      <c r="R255">
        <v>15830.84</v>
      </c>
      <c r="X255">
        <v>0.93859999999999999</v>
      </c>
      <c r="Y255">
        <v>114.81</v>
      </c>
      <c r="Z255">
        <v>0.5494</v>
      </c>
      <c r="AA255">
        <v>8.2774000000000001</v>
      </c>
      <c r="AC255">
        <v>265.64999999999998</v>
      </c>
      <c r="AE255">
        <f>[1]!S_DQ_CLOSE(AE$1,$A255)</f>
        <v>109.95</v>
      </c>
      <c r="AF255">
        <f>[1]!S_DQ_CLOSE(AF$1,$A255)</f>
        <v>0</v>
      </c>
    </row>
    <row r="256" spans="1:32" x14ac:dyDescent="0.15">
      <c r="A256" s="2">
        <v>36928</v>
      </c>
      <c r="F256">
        <v>570.48170000000005</v>
      </c>
      <c r="M256">
        <v>8.2766000000000002</v>
      </c>
      <c r="O256">
        <v>1352.26</v>
      </c>
      <c r="P256">
        <v>4507.6899999999996</v>
      </c>
      <c r="Q256">
        <v>13269.85</v>
      </c>
      <c r="R256">
        <v>15913.24</v>
      </c>
      <c r="X256">
        <v>0.92989999999999995</v>
      </c>
      <c r="Y256">
        <v>114.75</v>
      </c>
      <c r="Z256">
        <v>0.54859999999999998</v>
      </c>
      <c r="AA256">
        <v>8.2769999999999992</v>
      </c>
      <c r="AC256">
        <v>263.75</v>
      </c>
      <c r="AE256">
        <f>[1]!S_DQ_CLOSE(AE$1,$A256)</f>
        <v>110.77</v>
      </c>
      <c r="AF256">
        <f>[1]!S_DQ_CLOSE(AF$1,$A256)</f>
        <v>0</v>
      </c>
    </row>
    <row r="257" spans="1:32" x14ac:dyDescent="0.15">
      <c r="A257" s="2">
        <v>36929</v>
      </c>
      <c r="F257">
        <v>571.88170000000002</v>
      </c>
      <c r="M257">
        <v>8.2765000000000004</v>
      </c>
      <c r="O257">
        <v>1340.89</v>
      </c>
      <c r="P257">
        <v>4436</v>
      </c>
      <c r="Q257">
        <v>13366.01</v>
      </c>
      <c r="R257">
        <v>16049.47</v>
      </c>
      <c r="X257">
        <v>0.9304</v>
      </c>
      <c r="Y257">
        <v>116.21</v>
      </c>
      <c r="Z257">
        <v>0.54600000000000004</v>
      </c>
      <c r="AA257">
        <v>8.2766000000000002</v>
      </c>
      <c r="AC257">
        <v>263.35000000000002</v>
      </c>
      <c r="AE257">
        <f>[1]!S_DQ_CLOSE(AE$1,$A257)</f>
        <v>111.13</v>
      </c>
      <c r="AF257">
        <f>[1]!S_DQ_CLOSE(AF$1,$A257)</f>
        <v>0</v>
      </c>
    </row>
    <row r="258" spans="1:32" x14ac:dyDescent="0.15">
      <c r="A258" s="2">
        <v>36930</v>
      </c>
      <c r="F258">
        <v>569.78179999999998</v>
      </c>
      <c r="M258">
        <v>8.2763000000000009</v>
      </c>
      <c r="O258">
        <v>1332.53</v>
      </c>
      <c r="P258">
        <v>4440.71</v>
      </c>
      <c r="Q258">
        <v>13138.23</v>
      </c>
      <c r="R258">
        <v>15909.4</v>
      </c>
      <c r="X258">
        <v>0.91769999999999996</v>
      </c>
      <c r="Y258">
        <v>116.56</v>
      </c>
      <c r="Z258">
        <v>0.53359999999999996</v>
      </c>
      <c r="AA258">
        <v>8.2765000000000004</v>
      </c>
      <c r="AC258">
        <v>260.64999999999998</v>
      </c>
      <c r="AE258">
        <f>[1]!S_DQ_CLOSE(AE$1,$A258)</f>
        <v>112.08</v>
      </c>
      <c r="AF258">
        <f>[1]!S_DQ_CLOSE(AF$1,$A258)</f>
        <v>0</v>
      </c>
    </row>
    <row r="259" spans="1:32" x14ac:dyDescent="0.15">
      <c r="A259" s="2">
        <v>36931</v>
      </c>
      <c r="F259">
        <v>570.83180000000004</v>
      </c>
      <c r="M259">
        <v>8.2764000000000006</v>
      </c>
      <c r="O259">
        <v>1314.76</v>
      </c>
      <c r="P259">
        <v>4373.05</v>
      </c>
      <c r="Q259">
        <v>13422.83</v>
      </c>
      <c r="R259">
        <v>15873.28</v>
      </c>
      <c r="X259">
        <v>0.92569999999999997</v>
      </c>
      <c r="Y259">
        <v>117.51</v>
      </c>
      <c r="Z259">
        <v>0.53580000000000005</v>
      </c>
      <c r="AA259">
        <v>8.2763000000000009</v>
      </c>
      <c r="AC259">
        <v>260.64999999999998</v>
      </c>
      <c r="AE259">
        <f>[1]!S_DQ_CLOSE(AE$1,$A259)</f>
        <v>111.67</v>
      </c>
      <c r="AF259">
        <f>[1]!S_DQ_CLOSE(AF$1,$A259)</f>
        <v>0</v>
      </c>
    </row>
    <row r="260" spans="1:32" x14ac:dyDescent="0.15">
      <c r="A260" s="2">
        <v>36934</v>
      </c>
      <c r="F260">
        <v>570.48180000000002</v>
      </c>
      <c r="M260">
        <v>8.2774000000000001</v>
      </c>
      <c r="O260">
        <v>1330.31</v>
      </c>
      <c r="P260">
        <v>4408.62</v>
      </c>
      <c r="Q260">
        <v>13422.83</v>
      </c>
      <c r="R260">
        <v>15693.11</v>
      </c>
      <c r="X260">
        <v>0.93100000000000005</v>
      </c>
      <c r="Y260">
        <v>117.44</v>
      </c>
      <c r="Z260">
        <v>0.53859999999999997</v>
      </c>
      <c r="AA260">
        <v>8.2764000000000006</v>
      </c>
      <c r="AC260">
        <v>261.35000000000002</v>
      </c>
      <c r="AE260">
        <f>[1]!S_DQ_CLOSE(AE$1,$A260)</f>
        <v>111.14</v>
      </c>
      <c r="AF260">
        <f>[1]!S_DQ_CLOSE(AF$1,$A260)</f>
        <v>0</v>
      </c>
    </row>
    <row r="261" spans="1:32" x14ac:dyDescent="0.15">
      <c r="A261" s="2">
        <v>36935</v>
      </c>
      <c r="F261">
        <v>571.8818</v>
      </c>
      <c r="M261">
        <v>8.2765000000000004</v>
      </c>
      <c r="O261">
        <v>1318.8</v>
      </c>
      <c r="P261">
        <v>4421.0600000000004</v>
      </c>
      <c r="Q261">
        <v>13274.7</v>
      </c>
      <c r="R261">
        <v>15842.72</v>
      </c>
      <c r="X261">
        <v>0.91979999999999995</v>
      </c>
      <c r="Y261">
        <v>116.52</v>
      </c>
      <c r="Z261">
        <v>0.53410000000000002</v>
      </c>
      <c r="AA261">
        <v>8.2774000000000001</v>
      </c>
      <c r="AC261">
        <v>260.95</v>
      </c>
      <c r="AE261">
        <f>[1]!S_DQ_CLOSE(AE$1,$A261)</f>
        <v>112.01</v>
      </c>
      <c r="AF261">
        <f>[1]!S_DQ_CLOSE(AF$1,$A261)</f>
        <v>0</v>
      </c>
    </row>
    <row r="262" spans="1:32" x14ac:dyDescent="0.15">
      <c r="A262" s="2">
        <v>36936</v>
      </c>
      <c r="F262">
        <v>571.53179999999998</v>
      </c>
      <c r="M262">
        <v>8.2764000000000006</v>
      </c>
      <c r="O262">
        <v>1315.92</v>
      </c>
      <c r="P262">
        <v>4360.04</v>
      </c>
      <c r="Q262">
        <v>13284.06</v>
      </c>
      <c r="R262">
        <v>15860.42</v>
      </c>
      <c r="X262">
        <v>0.91820000000000002</v>
      </c>
      <c r="Y262">
        <v>116.37</v>
      </c>
      <c r="Z262">
        <v>0.5302</v>
      </c>
      <c r="AA262">
        <v>8.2765000000000004</v>
      </c>
      <c r="AC262">
        <v>259.85000000000002</v>
      </c>
      <c r="AE262">
        <f>[1]!S_DQ_CLOSE(AE$1,$A262)</f>
        <v>112.13</v>
      </c>
      <c r="AF262">
        <f>[1]!S_DQ_CLOSE(AF$1,$A262)</f>
        <v>0</v>
      </c>
    </row>
    <row r="263" spans="1:32" x14ac:dyDescent="0.15">
      <c r="A263" s="2">
        <v>36937</v>
      </c>
      <c r="F263">
        <v>571.18179999999995</v>
      </c>
      <c r="M263">
        <v>8.2772000000000006</v>
      </c>
      <c r="O263">
        <v>1326.61</v>
      </c>
      <c r="P263">
        <v>4416.54</v>
      </c>
      <c r="Q263">
        <v>13327.39</v>
      </c>
      <c r="R263">
        <v>15756.37</v>
      </c>
      <c r="X263">
        <v>0.90310000000000001</v>
      </c>
      <c r="Y263">
        <v>115.57</v>
      </c>
      <c r="Z263">
        <v>0.52200000000000002</v>
      </c>
      <c r="AA263">
        <v>8.2764000000000006</v>
      </c>
      <c r="AC263">
        <v>255.85</v>
      </c>
      <c r="AE263">
        <f>[1]!S_DQ_CLOSE(AE$1,$A263)</f>
        <v>113.03</v>
      </c>
      <c r="AF263">
        <f>[1]!S_DQ_CLOSE(AF$1,$A263)</f>
        <v>0</v>
      </c>
    </row>
    <row r="264" spans="1:32" x14ac:dyDescent="0.15">
      <c r="A264" s="2">
        <v>36938</v>
      </c>
      <c r="F264">
        <v>570.48180000000002</v>
      </c>
      <c r="M264">
        <v>8.2769999999999992</v>
      </c>
      <c r="O264">
        <v>1301.53</v>
      </c>
      <c r="P264">
        <v>4304.8900000000003</v>
      </c>
      <c r="Q264">
        <v>13175.49</v>
      </c>
      <c r="R264">
        <v>15630.31</v>
      </c>
      <c r="X264">
        <v>0.91369999999999996</v>
      </c>
      <c r="Y264">
        <v>115.69</v>
      </c>
      <c r="Z264">
        <v>0.52869999999999995</v>
      </c>
      <c r="AA264">
        <v>8.2772000000000006</v>
      </c>
      <c r="AC264">
        <v>258.95</v>
      </c>
      <c r="AE264">
        <f>[1]!S_DQ_CLOSE(AE$1,$A264)</f>
        <v>112.54</v>
      </c>
      <c r="AF264">
        <f>[1]!S_DQ_CLOSE(AF$1,$A264)</f>
        <v>0</v>
      </c>
    </row>
    <row r="265" spans="1:32" x14ac:dyDescent="0.15">
      <c r="A265" s="2">
        <v>36941</v>
      </c>
      <c r="F265">
        <v>568.7319</v>
      </c>
      <c r="M265">
        <v>8.2766000000000002</v>
      </c>
      <c r="O265">
        <v>1301.53</v>
      </c>
      <c r="P265">
        <v>4284.2299999999996</v>
      </c>
      <c r="Q265">
        <v>13119.59</v>
      </c>
      <c r="R265">
        <v>15490.96</v>
      </c>
      <c r="X265">
        <v>0.92090000000000005</v>
      </c>
      <c r="Y265">
        <v>115.98</v>
      </c>
      <c r="Z265">
        <v>0.52959999999999996</v>
      </c>
      <c r="AA265">
        <v>8.2769999999999992</v>
      </c>
      <c r="AC265">
        <v>259.64999999999998</v>
      </c>
      <c r="AE265">
        <f>[1]!S_DQ_CLOSE(AE$1,$A265)</f>
        <v>111.92</v>
      </c>
      <c r="AF265">
        <f>[1]!S_DQ_CLOSE(AF$1,$A265)</f>
        <v>0</v>
      </c>
    </row>
    <row r="266" spans="1:32" x14ac:dyDescent="0.15">
      <c r="A266" s="2">
        <v>36942</v>
      </c>
      <c r="F266">
        <v>568.7319</v>
      </c>
      <c r="M266">
        <v>8.2766999999999999</v>
      </c>
      <c r="O266">
        <v>1278.94</v>
      </c>
      <c r="P266">
        <v>4235.92</v>
      </c>
      <c r="Q266">
        <v>13248.36</v>
      </c>
      <c r="R266">
        <v>15527.36</v>
      </c>
      <c r="X266">
        <v>0.90990000000000004</v>
      </c>
      <c r="Y266">
        <v>115.6</v>
      </c>
      <c r="Z266">
        <v>0.52410000000000001</v>
      </c>
      <c r="AA266">
        <v>8.2766000000000002</v>
      </c>
      <c r="AC266">
        <v>256.64999999999998</v>
      </c>
      <c r="AE266">
        <f>[1]!S_DQ_CLOSE(AE$1,$A266)</f>
        <v>112.62</v>
      </c>
      <c r="AF266">
        <f>[1]!S_DQ_CLOSE(AF$1,$A266)</f>
        <v>0</v>
      </c>
    </row>
    <row r="267" spans="1:32" x14ac:dyDescent="0.15">
      <c r="A267" s="2">
        <v>36943</v>
      </c>
      <c r="F267">
        <v>559.98220000000003</v>
      </c>
      <c r="M267">
        <v>8.2772000000000006</v>
      </c>
      <c r="O267">
        <v>1255.27</v>
      </c>
      <c r="P267">
        <v>4190.0200000000004</v>
      </c>
      <c r="Q267">
        <v>13100.08</v>
      </c>
      <c r="R267">
        <v>15351.51</v>
      </c>
      <c r="X267">
        <v>0.90790000000000004</v>
      </c>
      <c r="Y267">
        <v>116.6</v>
      </c>
      <c r="Z267">
        <v>0.5242</v>
      </c>
      <c r="AA267">
        <v>8.2766999999999999</v>
      </c>
      <c r="AC267">
        <v>258.64999999999998</v>
      </c>
      <c r="AE267">
        <f>[1]!S_DQ_CLOSE(AE$1,$A267)</f>
        <v>113.02</v>
      </c>
      <c r="AF267">
        <f>[1]!S_DQ_CLOSE(AF$1,$A267)</f>
        <v>0</v>
      </c>
    </row>
    <row r="268" spans="1:32" x14ac:dyDescent="0.15">
      <c r="A268" s="2">
        <v>36944</v>
      </c>
      <c r="F268">
        <v>562.43209999999999</v>
      </c>
      <c r="M268">
        <v>8.2768999999999995</v>
      </c>
      <c r="O268">
        <v>1252.82</v>
      </c>
      <c r="P268">
        <v>4181.37</v>
      </c>
      <c r="Q268">
        <v>13073.36</v>
      </c>
      <c r="R268">
        <v>15098.64</v>
      </c>
      <c r="X268">
        <v>0.90459999999999996</v>
      </c>
      <c r="Y268">
        <v>116.36</v>
      </c>
      <c r="Z268">
        <v>0.52370000000000005</v>
      </c>
      <c r="AA268">
        <v>8.2772000000000006</v>
      </c>
      <c r="AC268">
        <v>259.05</v>
      </c>
      <c r="AE268">
        <f>[1]!S_DQ_CLOSE(AE$1,$A268)</f>
        <v>113.46</v>
      </c>
      <c r="AF268">
        <f>[1]!S_DQ_CLOSE(AF$1,$A268)</f>
        <v>0</v>
      </c>
    </row>
    <row r="269" spans="1:32" x14ac:dyDescent="0.15">
      <c r="A269" s="2">
        <v>36945</v>
      </c>
      <c r="F269">
        <v>559.28219999999999</v>
      </c>
      <c r="M269">
        <v>8.2774000000000001</v>
      </c>
      <c r="O269">
        <v>1245.8599999999999</v>
      </c>
      <c r="P269">
        <v>4091.13</v>
      </c>
      <c r="Q269">
        <v>13246</v>
      </c>
      <c r="R269">
        <v>15280.56</v>
      </c>
      <c r="X269">
        <v>0.91849999999999998</v>
      </c>
      <c r="Y269">
        <v>115.63</v>
      </c>
      <c r="Z269">
        <v>0.5262</v>
      </c>
      <c r="AA269">
        <v>8.2768999999999995</v>
      </c>
      <c r="AC269">
        <v>261.55</v>
      </c>
      <c r="AE269">
        <f>[1]!S_DQ_CLOSE(AE$1,$A269)</f>
        <v>112.16</v>
      </c>
      <c r="AF269">
        <f>[1]!S_DQ_CLOSE(AF$1,$A269)</f>
        <v>0</v>
      </c>
    </row>
    <row r="270" spans="1:32" x14ac:dyDescent="0.15">
      <c r="A270" s="2">
        <v>36948</v>
      </c>
      <c r="F270">
        <v>551.58240000000001</v>
      </c>
      <c r="M270">
        <v>8.2775999999999996</v>
      </c>
      <c r="O270">
        <v>1267.6500000000001</v>
      </c>
      <c r="P270">
        <v>4119.2</v>
      </c>
      <c r="Q270">
        <v>13201.14</v>
      </c>
      <c r="R270">
        <v>15230.22</v>
      </c>
      <c r="X270">
        <v>0.9113</v>
      </c>
      <c r="Y270">
        <v>116.48</v>
      </c>
      <c r="Z270">
        <v>0.52300000000000002</v>
      </c>
      <c r="AA270">
        <v>8.2774000000000001</v>
      </c>
      <c r="AC270">
        <v>266.85000000000002</v>
      </c>
      <c r="AE270">
        <f>[1]!S_DQ_CLOSE(AE$1,$A270)</f>
        <v>112.83</v>
      </c>
      <c r="AF270">
        <f>[1]!S_DQ_CLOSE(AF$1,$A270)</f>
        <v>0</v>
      </c>
    </row>
    <row r="271" spans="1:32" x14ac:dyDescent="0.15">
      <c r="A271" s="2">
        <v>36949</v>
      </c>
      <c r="F271">
        <v>547.38250000000005</v>
      </c>
      <c r="M271">
        <v>8.2781000000000002</v>
      </c>
      <c r="O271">
        <v>1257.94</v>
      </c>
      <c r="P271">
        <v>4130.5600000000004</v>
      </c>
      <c r="Q271">
        <v>13059.86</v>
      </c>
      <c r="R271">
        <v>14834.73</v>
      </c>
      <c r="X271">
        <v>0.91600000000000004</v>
      </c>
      <c r="Y271">
        <v>116.25</v>
      </c>
      <c r="Z271">
        <v>0.52569999999999995</v>
      </c>
      <c r="AA271">
        <v>8.2775999999999996</v>
      </c>
      <c r="AC271">
        <v>268.25</v>
      </c>
      <c r="AE271">
        <f>[1]!S_DQ_CLOSE(AE$1,$A271)</f>
        <v>112.2</v>
      </c>
      <c r="AF271">
        <f>[1]!S_DQ_CLOSE(AF$1,$A271)</f>
        <v>0</v>
      </c>
    </row>
    <row r="272" spans="1:32" x14ac:dyDescent="0.15">
      <c r="A272" s="2">
        <v>36950</v>
      </c>
      <c r="F272">
        <v>548.78250000000003</v>
      </c>
      <c r="M272">
        <v>8.2782999999999998</v>
      </c>
      <c r="O272">
        <v>1239.94</v>
      </c>
      <c r="P272">
        <v>4105.66</v>
      </c>
      <c r="Q272">
        <v>12883.54</v>
      </c>
      <c r="R272">
        <v>14787.87</v>
      </c>
      <c r="X272">
        <v>0.92290000000000005</v>
      </c>
      <c r="Y272">
        <v>117.39</v>
      </c>
      <c r="Z272">
        <v>0.52600000000000002</v>
      </c>
      <c r="AA272">
        <v>8.2781000000000002</v>
      </c>
      <c r="AC272">
        <v>267.14999999999998</v>
      </c>
      <c r="AE272">
        <f>[1]!S_DQ_CLOSE(AE$1,$A272)</f>
        <v>112.02</v>
      </c>
      <c r="AF272">
        <f>[1]!S_DQ_CLOSE(AF$1,$A272)</f>
        <v>0</v>
      </c>
    </row>
    <row r="273" spans="1:32" x14ac:dyDescent="0.15">
      <c r="A273" s="2">
        <v>36951</v>
      </c>
      <c r="F273">
        <v>552.98239999999998</v>
      </c>
      <c r="M273">
        <v>8.2777999999999992</v>
      </c>
      <c r="O273">
        <v>1241.23</v>
      </c>
      <c r="P273">
        <v>4076.41</v>
      </c>
      <c r="Q273">
        <v>12681.66</v>
      </c>
      <c r="R273">
        <v>14360.56</v>
      </c>
      <c r="X273">
        <v>0.93159999999999998</v>
      </c>
      <c r="Y273">
        <v>117.32</v>
      </c>
      <c r="Z273">
        <v>0.52839999999999998</v>
      </c>
      <c r="AA273">
        <v>8.2782999999999998</v>
      </c>
      <c r="AC273">
        <v>265.64999999999998</v>
      </c>
      <c r="AE273">
        <f>[1]!S_DQ_CLOSE(AE$1,$A273)</f>
        <v>111.49</v>
      </c>
      <c r="AF273">
        <f>[1]!S_DQ_CLOSE(AF$1,$A273)</f>
        <v>0</v>
      </c>
    </row>
    <row r="274" spans="1:32" x14ac:dyDescent="0.15">
      <c r="A274" s="2">
        <v>36952</v>
      </c>
      <c r="F274">
        <v>550.88250000000005</v>
      </c>
      <c r="M274">
        <v>8.2782</v>
      </c>
      <c r="O274">
        <v>1234.18</v>
      </c>
      <c r="P274">
        <v>4087.01</v>
      </c>
      <c r="Q274">
        <v>12261.8</v>
      </c>
      <c r="R274">
        <v>13966.43</v>
      </c>
      <c r="X274">
        <v>0.93389999999999995</v>
      </c>
      <c r="Y274">
        <v>118.92</v>
      </c>
      <c r="Z274">
        <v>0.52929999999999999</v>
      </c>
      <c r="AA274">
        <v>8.2777999999999992</v>
      </c>
      <c r="AC274">
        <v>262.85000000000002</v>
      </c>
      <c r="AE274">
        <f>[1]!S_DQ_CLOSE(AE$1,$A274)</f>
        <v>111.05</v>
      </c>
      <c r="AF274">
        <f>[1]!S_DQ_CLOSE(AF$1,$A274)</f>
        <v>0</v>
      </c>
    </row>
    <row r="275" spans="1:32" x14ac:dyDescent="0.15">
      <c r="A275" s="2">
        <v>36955</v>
      </c>
      <c r="F275">
        <v>552.98239999999998</v>
      </c>
      <c r="M275">
        <v>8.2776999999999994</v>
      </c>
      <c r="O275">
        <v>1241.4100000000001</v>
      </c>
      <c r="P275">
        <v>4147.9399999999996</v>
      </c>
      <c r="Q275">
        <v>12322.16</v>
      </c>
      <c r="R275">
        <v>14135.26</v>
      </c>
      <c r="X275">
        <v>0.92979999999999996</v>
      </c>
      <c r="Y275">
        <v>119.03</v>
      </c>
      <c r="Z275">
        <v>0.52080000000000004</v>
      </c>
      <c r="AA275">
        <v>8.2782</v>
      </c>
      <c r="AC275">
        <v>263.05</v>
      </c>
      <c r="AE275">
        <f>[1]!S_DQ_CLOSE(AE$1,$A275)</f>
        <v>111.54</v>
      </c>
      <c r="AF275">
        <f>[1]!S_DQ_CLOSE(AF$1,$A275)</f>
        <v>0</v>
      </c>
    </row>
    <row r="276" spans="1:32" x14ac:dyDescent="0.15">
      <c r="A276" s="2">
        <v>36956</v>
      </c>
      <c r="F276">
        <v>553.33240000000001</v>
      </c>
      <c r="M276">
        <v>8.2777999999999992</v>
      </c>
      <c r="O276">
        <v>1253.8</v>
      </c>
      <c r="P276">
        <v>4207.5200000000004</v>
      </c>
      <c r="Q276">
        <v>12687.74</v>
      </c>
      <c r="R276">
        <v>14321.05</v>
      </c>
      <c r="X276">
        <v>0.93310000000000004</v>
      </c>
      <c r="Y276">
        <v>118.86</v>
      </c>
      <c r="Z276">
        <v>0.51859999999999995</v>
      </c>
      <c r="AA276">
        <v>8.2776999999999994</v>
      </c>
      <c r="AC276">
        <v>260.75</v>
      </c>
      <c r="AE276">
        <f>[1]!S_DQ_CLOSE(AE$1,$A276)</f>
        <v>111.12</v>
      </c>
      <c r="AF276">
        <f>[1]!S_DQ_CLOSE(AF$1,$A276)</f>
        <v>0</v>
      </c>
    </row>
    <row r="277" spans="1:32" x14ac:dyDescent="0.15">
      <c r="A277" s="2">
        <v>36957</v>
      </c>
      <c r="F277">
        <v>552.98239999999998</v>
      </c>
      <c r="M277">
        <v>8.2773000000000003</v>
      </c>
      <c r="O277">
        <v>1261.8900000000001</v>
      </c>
      <c r="P277">
        <v>4197.72</v>
      </c>
      <c r="Q277">
        <v>12723.89</v>
      </c>
      <c r="R277">
        <v>14177.36</v>
      </c>
      <c r="X277">
        <v>0.9284</v>
      </c>
      <c r="Y277">
        <v>119.82</v>
      </c>
      <c r="Z277">
        <v>0.50919999999999999</v>
      </c>
      <c r="AA277">
        <v>8.2777999999999992</v>
      </c>
      <c r="AC277">
        <v>262.45</v>
      </c>
      <c r="AE277">
        <f>[1]!S_DQ_CLOSE(AE$1,$A277)</f>
        <v>111.83</v>
      </c>
      <c r="AF277">
        <f>[1]!S_DQ_CLOSE(AF$1,$A277)</f>
        <v>0</v>
      </c>
    </row>
    <row r="278" spans="1:32" x14ac:dyDescent="0.15">
      <c r="A278" s="2">
        <v>36958</v>
      </c>
      <c r="F278">
        <v>554.03240000000005</v>
      </c>
      <c r="M278">
        <v>8.2769999999999992</v>
      </c>
      <c r="O278">
        <v>1264.74</v>
      </c>
      <c r="P278">
        <v>4181.21</v>
      </c>
      <c r="Q278">
        <v>12650.56</v>
      </c>
      <c r="R278">
        <v>14208.95</v>
      </c>
      <c r="X278">
        <v>0.93120000000000003</v>
      </c>
      <c r="Y278">
        <v>119.72</v>
      </c>
      <c r="Z278">
        <v>0.51100000000000001</v>
      </c>
      <c r="AA278">
        <v>8.2773000000000003</v>
      </c>
      <c r="AC278">
        <v>267.10000000000002</v>
      </c>
      <c r="AE278">
        <f>[1]!S_DQ_CLOSE(AE$1,$A278)</f>
        <v>111.42</v>
      </c>
      <c r="AF278">
        <f>[1]!S_DQ_CLOSE(AF$1,$A278)</f>
        <v>0</v>
      </c>
    </row>
    <row r="279" spans="1:32" x14ac:dyDescent="0.15">
      <c r="A279" s="2">
        <v>36959</v>
      </c>
      <c r="F279">
        <v>555.08240000000001</v>
      </c>
      <c r="M279">
        <v>8.2774000000000001</v>
      </c>
      <c r="O279">
        <v>1233.42</v>
      </c>
      <c r="P279">
        <v>4129.24</v>
      </c>
      <c r="Q279">
        <v>12627.9</v>
      </c>
      <c r="R279">
        <v>14194.35</v>
      </c>
      <c r="X279">
        <v>0.9325</v>
      </c>
      <c r="Y279">
        <v>119.69</v>
      </c>
      <c r="Z279">
        <v>0.50819999999999999</v>
      </c>
      <c r="AA279">
        <v>8.2769999999999992</v>
      </c>
      <c r="AC279">
        <v>271.75</v>
      </c>
      <c r="AE279">
        <f>[1]!S_DQ_CLOSE(AE$1,$A279)</f>
        <v>111.38</v>
      </c>
      <c r="AF279">
        <f>[1]!S_DQ_CLOSE(AF$1,$A279)</f>
        <v>0</v>
      </c>
    </row>
    <row r="280" spans="1:32" x14ac:dyDescent="0.15">
      <c r="A280" s="2">
        <v>36962</v>
      </c>
      <c r="F280">
        <v>552.98379999999997</v>
      </c>
      <c r="M280">
        <v>8.2783999999999995</v>
      </c>
      <c r="O280">
        <v>1180.1600000000001</v>
      </c>
      <c r="P280">
        <v>4020.29</v>
      </c>
      <c r="Q280">
        <v>12171.37</v>
      </c>
      <c r="R280">
        <v>13776.72</v>
      </c>
      <c r="X280">
        <v>0.92789999999999995</v>
      </c>
      <c r="Y280">
        <v>120.42</v>
      </c>
      <c r="Z280">
        <v>0.50880000000000003</v>
      </c>
      <c r="AA280">
        <v>8.2774000000000001</v>
      </c>
      <c r="AC280">
        <v>272.55</v>
      </c>
      <c r="AE280">
        <f>[1]!S_DQ_CLOSE(AE$1,$A280)</f>
        <v>111.97</v>
      </c>
      <c r="AF280">
        <f>[1]!S_DQ_CLOSE(AF$1,$A280)</f>
        <v>0</v>
      </c>
    </row>
    <row r="281" spans="1:32" x14ac:dyDescent="0.15">
      <c r="A281" s="2">
        <v>36963</v>
      </c>
      <c r="F281">
        <v>552.63400000000001</v>
      </c>
      <c r="M281">
        <v>8.2782999999999998</v>
      </c>
      <c r="O281">
        <v>1197.6600000000001</v>
      </c>
      <c r="P281">
        <v>3995.75</v>
      </c>
      <c r="Q281">
        <v>11819.7</v>
      </c>
      <c r="R281">
        <v>13493.03</v>
      </c>
      <c r="X281">
        <v>0.91400000000000003</v>
      </c>
      <c r="Y281">
        <v>119.82</v>
      </c>
      <c r="Z281">
        <v>0.50339999999999996</v>
      </c>
      <c r="AA281">
        <v>8.2783999999999995</v>
      </c>
      <c r="AC281">
        <v>267.85000000000002</v>
      </c>
      <c r="AE281">
        <f>[1]!S_DQ_CLOSE(AE$1,$A281)</f>
        <v>113.04</v>
      </c>
      <c r="AF281">
        <f>[1]!S_DQ_CLOSE(AF$1,$A281)</f>
        <v>0</v>
      </c>
    </row>
    <row r="282" spans="1:32" x14ac:dyDescent="0.15">
      <c r="A282" s="2">
        <v>36964</v>
      </c>
      <c r="F282">
        <v>553.68330000000003</v>
      </c>
      <c r="M282">
        <v>8.2777999999999992</v>
      </c>
      <c r="O282">
        <v>1166.71</v>
      </c>
      <c r="P282">
        <v>3942.06</v>
      </c>
      <c r="Q282">
        <v>11843.59</v>
      </c>
      <c r="R282">
        <v>13330.84</v>
      </c>
      <c r="X282">
        <v>0.90959999999999996</v>
      </c>
      <c r="Y282">
        <v>121.02</v>
      </c>
      <c r="Z282">
        <v>0.49459999999999998</v>
      </c>
      <c r="AA282">
        <v>8.2782999999999998</v>
      </c>
      <c r="AC282">
        <v>263.45</v>
      </c>
      <c r="AE282">
        <f>[1]!S_DQ_CLOSE(AE$1,$A282)</f>
        <v>113.59</v>
      </c>
      <c r="AF282">
        <f>[1]!S_DQ_CLOSE(AF$1,$A282)</f>
        <v>0</v>
      </c>
    </row>
    <row r="283" spans="1:32" x14ac:dyDescent="0.15">
      <c r="A283" s="2">
        <v>36965</v>
      </c>
      <c r="F283">
        <v>551.93449999999996</v>
      </c>
      <c r="M283">
        <v>8.2775999999999996</v>
      </c>
      <c r="O283">
        <v>1173.56</v>
      </c>
      <c r="P283">
        <v>4032.98</v>
      </c>
      <c r="Q283">
        <v>12152.83</v>
      </c>
      <c r="R283">
        <v>13504.17</v>
      </c>
      <c r="X283">
        <v>0.90059999999999996</v>
      </c>
      <c r="Y283">
        <v>122.35</v>
      </c>
      <c r="Z283">
        <v>0.49259999999999998</v>
      </c>
      <c r="AA283">
        <v>8.2777999999999992</v>
      </c>
      <c r="AC283">
        <v>260.64999999999998</v>
      </c>
      <c r="AE283">
        <f>[1]!S_DQ_CLOSE(AE$1,$A283)</f>
        <v>115.11</v>
      </c>
      <c r="AF283">
        <f>[1]!S_DQ_CLOSE(AF$1,$A283)</f>
        <v>0</v>
      </c>
    </row>
    <row r="284" spans="1:32" x14ac:dyDescent="0.15">
      <c r="A284" s="2">
        <v>36966</v>
      </c>
      <c r="F284">
        <v>550.88520000000005</v>
      </c>
      <c r="M284">
        <v>8.2771000000000008</v>
      </c>
      <c r="O284">
        <v>1150.53</v>
      </c>
      <c r="P284">
        <v>3924.25</v>
      </c>
      <c r="Q284">
        <v>12232.98</v>
      </c>
      <c r="R284">
        <v>13522.04</v>
      </c>
      <c r="X284">
        <v>0.89590000000000003</v>
      </c>
      <c r="Y284">
        <v>122.8</v>
      </c>
      <c r="Z284">
        <v>0.49399999999999999</v>
      </c>
      <c r="AA284">
        <v>8.2775999999999996</v>
      </c>
      <c r="AC284">
        <v>259.05</v>
      </c>
      <c r="AE284">
        <f>[1]!S_DQ_CLOSE(AE$1,$A284)</f>
        <v>115.2</v>
      </c>
      <c r="AF284">
        <f>[1]!S_DQ_CLOSE(AF$1,$A284)</f>
        <v>0</v>
      </c>
    </row>
    <row r="285" spans="1:32" x14ac:dyDescent="0.15">
      <c r="A285" s="2">
        <v>36969</v>
      </c>
      <c r="F285">
        <v>551.23500000000001</v>
      </c>
      <c r="M285">
        <v>8.2772000000000006</v>
      </c>
      <c r="O285">
        <v>1170.81</v>
      </c>
      <c r="P285">
        <v>3889.43</v>
      </c>
      <c r="Q285">
        <v>12190.97</v>
      </c>
      <c r="R285">
        <v>13457.69</v>
      </c>
      <c r="X285">
        <v>0.8982</v>
      </c>
      <c r="Y285">
        <v>122.96</v>
      </c>
      <c r="Z285">
        <v>0.49819999999999998</v>
      </c>
      <c r="AA285">
        <v>8.2771000000000008</v>
      </c>
      <c r="AC285">
        <v>260.75</v>
      </c>
      <c r="AE285">
        <f>[1]!S_DQ_CLOSE(AE$1,$A285)</f>
        <v>115.09</v>
      </c>
      <c r="AF285">
        <f>[1]!S_DQ_CLOSE(AF$1,$A285)</f>
        <v>0</v>
      </c>
    </row>
    <row r="286" spans="1:32" x14ac:dyDescent="0.15">
      <c r="A286" s="2">
        <v>36970</v>
      </c>
      <c r="F286">
        <v>551.23500000000001</v>
      </c>
      <c r="M286">
        <v>8.2772000000000006</v>
      </c>
      <c r="O286">
        <v>1142.6199999999999</v>
      </c>
      <c r="P286">
        <v>3958.42</v>
      </c>
      <c r="Q286">
        <v>12190.97</v>
      </c>
      <c r="R286">
        <v>13223.86</v>
      </c>
      <c r="X286">
        <v>0.90869999999999995</v>
      </c>
      <c r="Y286">
        <v>122.17</v>
      </c>
      <c r="Z286">
        <v>0.50180000000000002</v>
      </c>
      <c r="AA286">
        <v>8.2772000000000006</v>
      </c>
      <c r="AC286">
        <v>261.55</v>
      </c>
      <c r="AE286">
        <f>[1]!S_DQ_CLOSE(AE$1,$A286)</f>
        <v>114.11</v>
      </c>
      <c r="AF286">
        <f>[1]!S_DQ_CLOSE(AF$1,$A286)</f>
        <v>0</v>
      </c>
    </row>
    <row r="287" spans="1:32" x14ac:dyDescent="0.15">
      <c r="A287" s="2">
        <v>36971</v>
      </c>
      <c r="F287">
        <v>549.83590000000004</v>
      </c>
      <c r="M287">
        <v>8.2771000000000008</v>
      </c>
      <c r="O287">
        <v>1122.1400000000001</v>
      </c>
      <c r="P287">
        <v>3896.7</v>
      </c>
      <c r="Q287">
        <v>13103.94</v>
      </c>
      <c r="R287">
        <v>13154.44</v>
      </c>
      <c r="X287">
        <v>0.89570000000000005</v>
      </c>
      <c r="Y287">
        <v>123.44</v>
      </c>
      <c r="Z287">
        <v>0.49419999999999997</v>
      </c>
      <c r="AA287">
        <v>8.2772000000000006</v>
      </c>
      <c r="AC287">
        <v>262.95</v>
      </c>
      <c r="AE287">
        <f>[1]!S_DQ_CLOSE(AE$1,$A287)</f>
        <v>115.44</v>
      </c>
      <c r="AF287">
        <f>[1]!S_DQ_CLOSE(AF$1,$A287)</f>
        <v>0</v>
      </c>
    </row>
    <row r="288" spans="1:32" x14ac:dyDescent="0.15">
      <c r="A288" s="2">
        <v>36972</v>
      </c>
      <c r="F288">
        <v>544.2396</v>
      </c>
      <c r="M288">
        <v>8.2767999999999997</v>
      </c>
      <c r="O288">
        <v>1117.58</v>
      </c>
      <c r="P288">
        <v>3729.63</v>
      </c>
      <c r="Q288">
        <v>12853.97</v>
      </c>
      <c r="R288">
        <v>12621.85</v>
      </c>
      <c r="X288">
        <v>0.88790000000000002</v>
      </c>
      <c r="Y288">
        <v>123.63</v>
      </c>
      <c r="Z288">
        <v>0.49170000000000003</v>
      </c>
      <c r="AA288">
        <v>8.2771000000000008</v>
      </c>
      <c r="AC288">
        <v>262.05</v>
      </c>
      <c r="AE288">
        <f>[1]!S_DQ_CLOSE(AE$1,$A288)</f>
        <v>116.3</v>
      </c>
      <c r="AF288">
        <f>[1]!S_DQ_CLOSE(AF$1,$A288)</f>
        <v>0</v>
      </c>
    </row>
    <row r="289" spans="1:32" x14ac:dyDescent="0.15">
      <c r="A289" s="2">
        <v>36973</v>
      </c>
      <c r="F289">
        <v>535.14559999999994</v>
      </c>
      <c r="M289">
        <v>8.2773000000000003</v>
      </c>
      <c r="O289">
        <v>1139.83</v>
      </c>
      <c r="P289">
        <v>3809.77</v>
      </c>
      <c r="Q289">
        <v>13214.54</v>
      </c>
      <c r="R289">
        <v>12583.36</v>
      </c>
      <c r="X289">
        <v>0.88900000000000001</v>
      </c>
      <c r="Y289">
        <v>122.91</v>
      </c>
      <c r="Z289">
        <v>0.49580000000000002</v>
      </c>
      <c r="AA289">
        <v>8.2767999999999997</v>
      </c>
      <c r="AC289">
        <v>262.3</v>
      </c>
      <c r="AE289">
        <f>[1]!S_DQ_CLOSE(AE$1,$A289)</f>
        <v>115.88</v>
      </c>
      <c r="AF289">
        <f>[1]!S_DQ_CLOSE(AF$1,$A289)</f>
        <v>0</v>
      </c>
    </row>
    <row r="290" spans="1:32" x14ac:dyDescent="0.15">
      <c r="A290" s="2">
        <v>36976</v>
      </c>
      <c r="F290">
        <v>538.64329999999995</v>
      </c>
      <c r="M290">
        <v>8.2771000000000008</v>
      </c>
      <c r="O290">
        <v>1152.69</v>
      </c>
      <c r="P290">
        <v>3950.7</v>
      </c>
      <c r="Q290">
        <v>13862.31</v>
      </c>
      <c r="R290">
        <v>12950.49</v>
      </c>
      <c r="X290">
        <v>0.89590000000000003</v>
      </c>
      <c r="Y290">
        <v>122.74</v>
      </c>
      <c r="Z290">
        <v>0.50070000000000003</v>
      </c>
      <c r="AA290">
        <v>8.2773000000000003</v>
      </c>
      <c r="AC290">
        <v>262.64999999999998</v>
      </c>
      <c r="AE290">
        <f>[1]!S_DQ_CLOSE(AE$1,$A290)</f>
        <v>115.28</v>
      </c>
      <c r="AF290">
        <f>[1]!S_DQ_CLOSE(AF$1,$A290)</f>
        <v>0</v>
      </c>
    </row>
    <row r="291" spans="1:32" x14ac:dyDescent="0.15">
      <c r="A291" s="2">
        <v>36977</v>
      </c>
      <c r="F291">
        <v>541.7912</v>
      </c>
      <c r="M291">
        <v>8.2773000000000003</v>
      </c>
      <c r="O291">
        <v>1182.17</v>
      </c>
      <c r="P291">
        <v>4050.47</v>
      </c>
      <c r="Q291">
        <v>13638.33</v>
      </c>
      <c r="R291">
        <v>12707.9</v>
      </c>
      <c r="X291">
        <v>0.89300000000000002</v>
      </c>
      <c r="Y291">
        <v>122.13</v>
      </c>
      <c r="Z291">
        <v>0.49840000000000001</v>
      </c>
      <c r="AA291">
        <v>8.2771000000000008</v>
      </c>
      <c r="AC291">
        <v>261.55</v>
      </c>
      <c r="AE291">
        <f>[1]!S_DQ_CLOSE(AE$1,$A291)</f>
        <v>115.4</v>
      </c>
      <c r="AF291">
        <f>[1]!S_DQ_CLOSE(AF$1,$A291)</f>
        <v>0</v>
      </c>
    </row>
    <row r="292" spans="1:32" x14ac:dyDescent="0.15">
      <c r="A292" s="2">
        <v>36978</v>
      </c>
      <c r="F292">
        <v>535.49540000000002</v>
      </c>
      <c r="M292">
        <v>8.2776999999999994</v>
      </c>
      <c r="O292">
        <v>1153.29</v>
      </c>
      <c r="P292">
        <v>3980.81</v>
      </c>
      <c r="Q292">
        <v>13765.51</v>
      </c>
      <c r="R292">
        <v>12851.41</v>
      </c>
      <c r="X292">
        <v>0.8861</v>
      </c>
      <c r="Y292">
        <v>122.35</v>
      </c>
      <c r="Z292">
        <v>0.49320000000000003</v>
      </c>
      <c r="AA292">
        <v>8.2773000000000003</v>
      </c>
      <c r="AC292">
        <v>260.05</v>
      </c>
      <c r="AE292">
        <f>[1]!S_DQ_CLOSE(AE$1,$A292)</f>
        <v>116.06</v>
      </c>
      <c r="AF292">
        <f>[1]!S_DQ_CLOSE(AF$1,$A292)</f>
        <v>0</v>
      </c>
    </row>
    <row r="293" spans="1:32" x14ac:dyDescent="0.15">
      <c r="A293" s="2">
        <v>36979</v>
      </c>
      <c r="F293">
        <v>536.54470000000003</v>
      </c>
      <c r="M293">
        <v>8.2779000000000007</v>
      </c>
      <c r="O293">
        <v>1147.95</v>
      </c>
      <c r="P293">
        <v>3980.12</v>
      </c>
      <c r="Q293">
        <v>13072.36</v>
      </c>
      <c r="R293">
        <v>12677.89</v>
      </c>
      <c r="X293">
        <v>0.88219999999999998</v>
      </c>
      <c r="Y293">
        <v>123.58</v>
      </c>
      <c r="Z293">
        <v>0.4924</v>
      </c>
      <c r="AA293">
        <v>8.2776999999999994</v>
      </c>
      <c r="AC293">
        <v>258.95</v>
      </c>
      <c r="AE293">
        <f>[1]!S_DQ_CLOSE(AE$1,$A293)</f>
        <v>116.61</v>
      </c>
      <c r="AF293">
        <f>[1]!S_DQ_CLOSE(AF$1,$A293)</f>
        <v>0</v>
      </c>
    </row>
    <row r="294" spans="1:32" x14ac:dyDescent="0.15">
      <c r="A294" s="2">
        <v>36980</v>
      </c>
      <c r="F294">
        <v>541.09169999999995</v>
      </c>
      <c r="M294">
        <v>8.2776999999999994</v>
      </c>
      <c r="O294">
        <v>1160.33</v>
      </c>
      <c r="P294">
        <v>4004.89</v>
      </c>
      <c r="Q294">
        <v>12999.7</v>
      </c>
      <c r="R294">
        <v>12760.64</v>
      </c>
      <c r="X294">
        <v>0.87870000000000004</v>
      </c>
      <c r="Y294">
        <v>126.1</v>
      </c>
      <c r="Z294">
        <v>0.48509999999999998</v>
      </c>
      <c r="AA294">
        <v>8.2779000000000007</v>
      </c>
      <c r="AC294">
        <v>257.95</v>
      </c>
      <c r="AE294">
        <f>[1]!S_DQ_CLOSE(AE$1,$A294)</f>
        <v>117.49</v>
      </c>
      <c r="AF294">
        <f>[1]!S_DQ_CLOSE(AF$1,$A294)</f>
        <v>0</v>
      </c>
    </row>
    <row r="295" spans="1:32" x14ac:dyDescent="0.15">
      <c r="A295" s="2">
        <v>36983</v>
      </c>
      <c r="F295">
        <v>538.64329999999995</v>
      </c>
      <c r="M295">
        <v>8.2775999999999996</v>
      </c>
      <c r="O295">
        <v>1145.8699999999999</v>
      </c>
      <c r="P295">
        <v>3989.42</v>
      </c>
      <c r="Q295">
        <v>12937.86</v>
      </c>
      <c r="R295">
        <v>12727.3</v>
      </c>
      <c r="X295">
        <v>0.87960000000000005</v>
      </c>
      <c r="Y295">
        <v>126.41</v>
      </c>
      <c r="Z295">
        <v>0.47839999999999999</v>
      </c>
      <c r="AA295">
        <v>8.2776999999999994</v>
      </c>
      <c r="AC295">
        <v>255.55</v>
      </c>
      <c r="AE295">
        <f>[1]!S_DQ_CLOSE(AE$1,$A295)</f>
        <v>117.34</v>
      </c>
      <c r="AF295">
        <f>[1]!S_DQ_CLOSE(AF$1,$A295)</f>
        <v>0</v>
      </c>
    </row>
    <row r="296" spans="1:32" x14ac:dyDescent="0.15">
      <c r="A296" s="2">
        <v>36984</v>
      </c>
      <c r="F296">
        <v>537.94380000000001</v>
      </c>
      <c r="M296">
        <v>8.2772000000000006</v>
      </c>
      <c r="O296">
        <v>1106.46</v>
      </c>
      <c r="P296">
        <v>3853.9</v>
      </c>
      <c r="Q296">
        <v>13124.47</v>
      </c>
      <c r="R296">
        <v>12584.22</v>
      </c>
      <c r="X296">
        <v>0.89570000000000005</v>
      </c>
      <c r="Y296">
        <v>125.63</v>
      </c>
      <c r="Z296">
        <v>0.48680000000000001</v>
      </c>
      <c r="AA296">
        <v>8.2775999999999996</v>
      </c>
      <c r="AC296">
        <v>257.05</v>
      </c>
      <c r="AE296">
        <f>[1]!S_DQ_CLOSE(AE$1,$A296)</f>
        <v>115.62</v>
      </c>
      <c r="AF296">
        <f>[1]!S_DQ_CLOSE(AF$1,$A296)</f>
        <v>0</v>
      </c>
    </row>
    <row r="297" spans="1:32" x14ac:dyDescent="0.15">
      <c r="A297" s="2">
        <v>36985</v>
      </c>
      <c r="F297">
        <v>537.94380000000001</v>
      </c>
      <c r="M297">
        <v>8.2771000000000008</v>
      </c>
      <c r="O297">
        <v>1103.25</v>
      </c>
      <c r="P297">
        <v>3872.15</v>
      </c>
      <c r="Q297">
        <v>13242.78</v>
      </c>
      <c r="R297">
        <v>12063.71</v>
      </c>
      <c r="X297">
        <v>0.90100000000000002</v>
      </c>
      <c r="Y297">
        <v>125.19</v>
      </c>
      <c r="Z297">
        <v>0.48899999999999999</v>
      </c>
      <c r="AA297">
        <v>8.2772000000000006</v>
      </c>
      <c r="AC297">
        <v>258.45</v>
      </c>
      <c r="AE297">
        <f>[1]!S_DQ_CLOSE(AE$1,$A297)</f>
        <v>115.08</v>
      </c>
      <c r="AF297">
        <f>[1]!S_DQ_CLOSE(AF$1,$A297)</f>
        <v>0</v>
      </c>
    </row>
    <row r="298" spans="1:32" x14ac:dyDescent="0.15">
      <c r="A298" s="2">
        <v>36986</v>
      </c>
      <c r="F298">
        <v>540.74189999999999</v>
      </c>
      <c r="M298">
        <v>8.2767999999999997</v>
      </c>
      <c r="O298">
        <v>1151.44</v>
      </c>
      <c r="P298">
        <v>3957.49</v>
      </c>
      <c r="Q298">
        <v>13381.38</v>
      </c>
      <c r="R298">
        <v>12063.71</v>
      </c>
      <c r="X298">
        <v>0.8962</v>
      </c>
      <c r="Y298">
        <v>124.05</v>
      </c>
      <c r="Z298">
        <v>0.49070000000000003</v>
      </c>
      <c r="AA298">
        <v>8.2771000000000008</v>
      </c>
      <c r="AC298">
        <v>258.55</v>
      </c>
      <c r="AE298">
        <f>[1]!S_DQ_CLOSE(AE$1,$A298)</f>
        <v>115.47</v>
      </c>
      <c r="AF298">
        <f>[1]!S_DQ_CLOSE(AF$1,$A298)</f>
        <v>0</v>
      </c>
    </row>
    <row r="299" spans="1:32" x14ac:dyDescent="0.15">
      <c r="A299" s="2">
        <v>36987</v>
      </c>
      <c r="F299">
        <v>541.44140000000004</v>
      </c>
      <c r="M299">
        <v>8.2766999999999999</v>
      </c>
      <c r="O299">
        <v>1128.43</v>
      </c>
      <c r="P299">
        <v>3952.27</v>
      </c>
      <c r="Q299">
        <v>13383.76</v>
      </c>
      <c r="R299">
        <v>12386.61</v>
      </c>
      <c r="X299">
        <v>0.90259999999999996</v>
      </c>
      <c r="Y299">
        <v>123.98</v>
      </c>
      <c r="Z299">
        <v>0.497</v>
      </c>
      <c r="AA299">
        <v>8.2767999999999997</v>
      </c>
      <c r="AC299">
        <v>260.05</v>
      </c>
      <c r="AE299">
        <f>[1]!S_DQ_CLOSE(AE$1,$A299)</f>
        <v>114.66</v>
      </c>
      <c r="AF299">
        <f>[1]!S_DQ_CLOSE(AF$1,$A299)</f>
        <v>0</v>
      </c>
    </row>
    <row r="300" spans="1:32" x14ac:dyDescent="0.15">
      <c r="A300" s="2">
        <v>36990</v>
      </c>
      <c r="F300">
        <v>537.24419999999998</v>
      </c>
      <c r="M300">
        <v>8.2769999999999992</v>
      </c>
      <c r="O300">
        <v>1137.5899999999999</v>
      </c>
      <c r="P300">
        <v>4024.15</v>
      </c>
      <c r="Q300">
        <v>12841.76</v>
      </c>
      <c r="R300">
        <v>12202.1</v>
      </c>
      <c r="X300">
        <v>0.89810000000000001</v>
      </c>
      <c r="Y300">
        <v>124.99</v>
      </c>
      <c r="Z300">
        <v>0.49380000000000002</v>
      </c>
      <c r="AA300">
        <v>8.2766999999999999</v>
      </c>
      <c r="AC300">
        <v>258.45</v>
      </c>
      <c r="AE300">
        <f>[1]!S_DQ_CLOSE(AE$1,$A300)</f>
        <v>115.31</v>
      </c>
      <c r="AF300">
        <f>[1]!S_DQ_CLOSE(AF$1,$A300)</f>
        <v>0</v>
      </c>
    </row>
    <row r="301" spans="1:32" x14ac:dyDescent="0.15">
      <c r="A301" s="2">
        <v>36991</v>
      </c>
      <c r="F301">
        <v>537.24419999999998</v>
      </c>
      <c r="M301">
        <v>8.2768999999999995</v>
      </c>
      <c r="O301">
        <v>1168.3800000000001</v>
      </c>
      <c r="P301">
        <v>4141.1400000000003</v>
      </c>
      <c r="Q301">
        <v>12620.27</v>
      </c>
      <c r="R301">
        <v>12213.67</v>
      </c>
      <c r="X301">
        <v>0.88759999999999994</v>
      </c>
      <c r="Y301">
        <v>124.43</v>
      </c>
      <c r="Z301">
        <v>0.49559999999999998</v>
      </c>
      <c r="AA301">
        <v>8.2769999999999992</v>
      </c>
      <c r="AC301">
        <v>257.64999999999998</v>
      </c>
      <c r="AE301">
        <f>[1]!S_DQ_CLOSE(AE$1,$A301)</f>
        <v>116.01</v>
      </c>
      <c r="AF301">
        <f>[1]!S_DQ_CLOSE(AF$1,$A301)</f>
        <v>0</v>
      </c>
    </row>
    <row r="302" spans="1:32" x14ac:dyDescent="0.15">
      <c r="A302" s="2">
        <v>36992</v>
      </c>
      <c r="F302">
        <v>535.14559999999994</v>
      </c>
      <c r="M302">
        <v>8.2768999999999995</v>
      </c>
      <c r="O302">
        <v>1165.8900000000001</v>
      </c>
      <c r="P302">
        <v>4158.04</v>
      </c>
      <c r="Q302">
        <v>13174.93</v>
      </c>
      <c r="R302">
        <v>12706.43</v>
      </c>
      <c r="X302">
        <v>0.88660000000000005</v>
      </c>
      <c r="Y302">
        <v>124.76</v>
      </c>
      <c r="Z302">
        <v>0.50309999999999999</v>
      </c>
      <c r="AA302">
        <v>8.2768999999999995</v>
      </c>
      <c r="AC302">
        <v>258.75</v>
      </c>
      <c r="AE302">
        <f>[1]!S_DQ_CLOSE(AE$1,$A302)</f>
        <v>116.08</v>
      </c>
      <c r="AF302">
        <f>[1]!S_DQ_CLOSE(AF$1,$A302)</f>
        <v>0</v>
      </c>
    </row>
    <row r="303" spans="1:32" x14ac:dyDescent="0.15">
      <c r="A303" s="2">
        <v>36993</v>
      </c>
      <c r="F303">
        <v>533.39679999999998</v>
      </c>
      <c r="M303">
        <v>8.2772000000000006</v>
      </c>
      <c r="O303">
        <v>1183.5</v>
      </c>
      <c r="P303">
        <v>4147.74</v>
      </c>
      <c r="Q303">
        <v>13352.44</v>
      </c>
      <c r="R303">
        <v>12989.47</v>
      </c>
      <c r="X303">
        <v>0.89170000000000005</v>
      </c>
      <c r="Y303">
        <v>123.56</v>
      </c>
      <c r="Z303">
        <v>0.50880000000000003</v>
      </c>
      <c r="AA303">
        <v>8.2768999999999995</v>
      </c>
      <c r="AC303">
        <v>260.14999999999998</v>
      </c>
      <c r="AE303">
        <f>[1]!S_DQ_CLOSE(AE$1,$A303)</f>
        <v>115.54</v>
      </c>
      <c r="AF303">
        <f>[1]!S_DQ_CLOSE(AF$1,$A303)</f>
        <v>0</v>
      </c>
    </row>
    <row r="304" spans="1:32" x14ac:dyDescent="0.15">
      <c r="A304" s="2">
        <v>36994</v>
      </c>
      <c r="F304">
        <v>533.39679999999998</v>
      </c>
      <c r="M304">
        <v>8.2772000000000006</v>
      </c>
      <c r="O304">
        <v>1183.5</v>
      </c>
      <c r="P304">
        <v>4147.74</v>
      </c>
      <c r="Q304">
        <v>13385.72</v>
      </c>
      <c r="R304">
        <v>12989.47</v>
      </c>
      <c r="X304">
        <v>0.88859999999999995</v>
      </c>
      <c r="Y304">
        <v>124.08</v>
      </c>
      <c r="Z304">
        <v>0.50739999999999996</v>
      </c>
      <c r="AA304">
        <v>8.2772000000000006</v>
      </c>
      <c r="AC304">
        <v>259.25</v>
      </c>
      <c r="AE304">
        <f>[1]!S_DQ_CLOSE(AE$1,$A304)</f>
        <v>115.54</v>
      </c>
      <c r="AF304">
        <f>[1]!S_DQ_CLOSE(AF$1,$A304)</f>
        <v>0</v>
      </c>
    </row>
    <row r="305" spans="1:32" x14ac:dyDescent="0.15">
      <c r="A305" s="2">
        <v>36997</v>
      </c>
      <c r="F305">
        <v>530.96600000000001</v>
      </c>
      <c r="M305">
        <v>8.2768999999999995</v>
      </c>
      <c r="O305">
        <v>1179.68</v>
      </c>
      <c r="P305">
        <v>4147.74</v>
      </c>
      <c r="Q305">
        <v>13254.89</v>
      </c>
      <c r="R305">
        <v>12989.47</v>
      </c>
      <c r="X305">
        <v>0.88580000000000003</v>
      </c>
      <c r="Y305">
        <v>124.3</v>
      </c>
      <c r="Z305">
        <v>0.51049999999999995</v>
      </c>
      <c r="AA305">
        <v>8.2768999999999995</v>
      </c>
      <c r="AC305">
        <v>263.35000000000002</v>
      </c>
      <c r="AE305">
        <f>[1]!S_DQ_CLOSE(AE$1,$A305)</f>
        <v>115.99</v>
      </c>
      <c r="AF305">
        <f>[1]!S_DQ_CLOSE(AF$1,$A305)</f>
        <v>0</v>
      </c>
    </row>
    <row r="306" spans="1:32" x14ac:dyDescent="0.15">
      <c r="A306" s="2">
        <v>36998</v>
      </c>
      <c r="F306">
        <v>530.96600000000001</v>
      </c>
      <c r="M306">
        <v>8.2774999999999999</v>
      </c>
      <c r="O306">
        <v>1191.81</v>
      </c>
      <c r="P306">
        <v>4126.01</v>
      </c>
      <c r="Q306">
        <v>13067.09</v>
      </c>
      <c r="R306">
        <v>12606.45</v>
      </c>
      <c r="X306">
        <v>0.8821</v>
      </c>
      <c r="Y306">
        <v>123.31</v>
      </c>
      <c r="Z306">
        <v>0.50309999999999999</v>
      </c>
      <c r="AA306">
        <v>8.2768999999999995</v>
      </c>
      <c r="AC306">
        <v>261</v>
      </c>
      <c r="AE306">
        <f>[1]!S_DQ_CLOSE(AE$1,$A306)</f>
        <v>116.36</v>
      </c>
      <c r="AF306">
        <f>[1]!S_DQ_CLOSE(AF$1,$A306)</f>
        <v>0</v>
      </c>
    </row>
    <row r="307" spans="1:32" x14ac:dyDescent="0.15">
      <c r="A307" s="2">
        <v>36999</v>
      </c>
      <c r="F307">
        <v>533.04960000000005</v>
      </c>
      <c r="M307">
        <v>8.2774999999999999</v>
      </c>
      <c r="O307">
        <v>1238.1600000000001</v>
      </c>
      <c r="P307">
        <v>4224.9399999999996</v>
      </c>
      <c r="Q307">
        <v>13641.79</v>
      </c>
      <c r="R307">
        <v>12972.8</v>
      </c>
      <c r="X307">
        <v>0.88460000000000005</v>
      </c>
      <c r="Y307">
        <v>122.28</v>
      </c>
      <c r="Z307">
        <v>0.50239999999999996</v>
      </c>
      <c r="AA307">
        <v>8.2774999999999999</v>
      </c>
      <c r="AC307">
        <v>261.25</v>
      </c>
      <c r="AE307">
        <f>[1]!S_DQ_CLOSE(AE$1,$A307)</f>
        <v>116.19</v>
      </c>
      <c r="AF307">
        <f>[1]!S_DQ_CLOSE(AF$1,$A307)</f>
        <v>0</v>
      </c>
    </row>
    <row r="308" spans="1:32" x14ac:dyDescent="0.15">
      <c r="A308" s="2">
        <v>37000</v>
      </c>
      <c r="F308">
        <v>533.7441</v>
      </c>
      <c r="M308">
        <v>8.2773000000000003</v>
      </c>
      <c r="O308">
        <v>1253.7</v>
      </c>
      <c r="P308">
        <v>4215.72</v>
      </c>
      <c r="Q308">
        <v>13868.28</v>
      </c>
      <c r="R308">
        <v>13548.95</v>
      </c>
      <c r="X308">
        <v>0.89359999999999995</v>
      </c>
      <c r="Y308">
        <v>121.62</v>
      </c>
      <c r="Z308">
        <v>0.51639999999999997</v>
      </c>
      <c r="AA308">
        <v>8.2774999999999999</v>
      </c>
      <c r="AC308">
        <v>265.60000000000002</v>
      </c>
      <c r="AE308">
        <f>[1]!S_DQ_CLOSE(AE$1,$A308)</f>
        <v>114.61</v>
      </c>
      <c r="AF308">
        <f>[1]!S_DQ_CLOSE(AF$1,$A308)</f>
        <v>0</v>
      </c>
    </row>
    <row r="309" spans="1:32" x14ac:dyDescent="0.15">
      <c r="A309" s="2">
        <v>37001</v>
      </c>
      <c r="F309">
        <v>532.00779999999997</v>
      </c>
      <c r="M309">
        <v>8.2774999999999999</v>
      </c>
      <c r="O309">
        <v>1242.98</v>
      </c>
      <c r="P309">
        <v>4169.47</v>
      </c>
      <c r="Q309">
        <v>13765.67</v>
      </c>
      <c r="R309">
        <v>13448.13</v>
      </c>
      <c r="X309">
        <v>0.90380000000000005</v>
      </c>
      <c r="Y309">
        <v>122.49</v>
      </c>
      <c r="Z309">
        <v>0.51639999999999997</v>
      </c>
      <c r="AA309">
        <v>8.2773000000000003</v>
      </c>
      <c r="AC309">
        <v>264.64999999999998</v>
      </c>
      <c r="AE309">
        <f>[1]!S_DQ_CLOSE(AE$1,$A309)</f>
        <v>114.44</v>
      </c>
      <c r="AF309">
        <f>[1]!S_DQ_CLOSE(AF$1,$A309)</f>
        <v>0</v>
      </c>
    </row>
    <row r="310" spans="1:32" x14ac:dyDescent="0.15">
      <c r="A310" s="2">
        <v>37004</v>
      </c>
      <c r="F310">
        <v>533.39689999999996</v>
      </c>
      <c r="M310">
        <v>8.2769999999999992</v>
      </c>
      <c r="O310">
        <v>1224.3599999999999</v>
      </c>
      <c r="P310">
        <v>4145.8999999999996</v>
      </c>
      <c r="Q310">
        <v>13715.6</v>
      </c>
      <c r="R310">
        <v>13311.5</v>
      </c>
      <c r="X310">
        <v>0.8972</v>
      </c>
      <c r="Y310">
        <v>121.19</v>
      </c>
      <c r="Z310">
        <v>0.503</v>
      </c>
      <c r="AA310">
        <v>8.2774999999999999</v>
      </c>
      <c r="AC310">
        <v>263.75</v>
      </c>
      <c r="AE310">
        <f>[1]!S_DQ_CLOSE(AE$1,$A310)</f>
        <v>114.77</v>
      </c>
      <c r="AF310">
        <f>[1]!S_DQ_CLOSE(AF$1,$A310)</f>
        <v>0</v>
      </c>
    </row>
    <row r="311" spans="1:32" x14ac:dyDescent="0.15">
      <c r="A311" s="2">
        <v>37005</v>
      </c>
      <c r="F311">
        <v>531.66060000000004</v>
      </c>
      <c r="M311">
        <v>8.2768999999999995</v>
      </c>
      <c r="O311">
        <v>1209.47</v>
      </c>
      <c r="P311">
        <v>4165.3100000000004</v>
      </c>
      <c r="Q311">
        <v>13743.18</v>
      </c>
      <c r="R311">
        <v>13274.61</v>
      </c>
      <c r="X311">
        <v>0.89419999999999999</v>
      </c>
      <c r="Y311">
        <v>122.12</v>
      </c>
      <c r="Z311">
        <v>0.503</v>
      </c>
      <c r="AA311">
        <v>8.2769999999999992</v>
      </c>
      <c r="AC311">
        <v>264.14999999999998</v>
      </c>
      <c r="AE311">
        <f>[1]!S_DQ_CLOSE(AE$1,$A311)</f>
        <v>115.23</v>
      </c>
      <c r="AF311">
        <f>[1]!S_DQ_CLOSE(AF$1,$A311)</f>
        <v>0</v>
      </c>
    </row>
    <row r="312" spans="1:32" x14ac:dyDescent="0.15">
      <c r="A312" s="2">
        <v>37006</v>
      </c>
      <c r="F312">
        <v>530.96609999999998</v>
      </c>
      <c r="M312">
        <v>8.2766999999999999</v>
      </c>
      <c r="O312">
        <v>1228.75</v>
      </c>
      <c r="P312">
        <v>4156.93</v>
      </c>
      <c r="Q312">
        <v>13827.5</v>
      </c>
      <c r="R312">
        <v>13249.55</v>
      </c>
      <c r="X312">
        <v>0.8962</v>
      </c>
      <c r="Y312">
        <v>122.23</v>
      </c>
      <c r="Z312">
        <v>0.50880000000000003</v>
      </c>
      <c r="AA312">
        <v>8.2768999999999995</v>
      </c>
      <c r="AC312">
        <v>262.25</v>
      </c>
      <c r="AE312">
        <f>[1]!S_DQ_CLOSE(AE$1,$A312)</f>
        <v>115</v>
      </c>
      <c r="AF312">
        <f>[1]!S_DQ_CLOSE(AF$1,$A312)</f>
        <v>0</v>
      </c>
    </row>
    <row r="313" spans="1:32" x14ac:dyDescent="0.15">
      <c r="A313" s="2">
        <v>37007</v>
      </c>
      <c r="F313">
        <v>531.3134</v>
      </c>
      <c r="M313">
        <v>8.2768999999999995</v>
      </c>
      <c r="O313">
        <v>1234.52</v>
      </c>
      <c r="P313">
        <v>4179.16</v>
      </c>
      <c r="Q313">
        <v>13973.03</v>
      </c>
      <c r="R313">
        <v>13293.11</v>
      </c>
      <c r="X313">
        <v>0.90369999999999995</v>
      </c>
      <c r="Y313">
        <v>123.12</v>
      </c>
      <c r="Z313">
        <v>0.50860000000000005</v>
      </c>
      <c r="AA313">
        <v>8.2766999999999999</v>
      </c>
      <c r="AC313">
        <v>264.14999999999998</v>
      </c>
      <c r="AE313">
        <f>[1]!S_DQ_CLOSE(AE$1,$A313)</f>
        <v>114.42</v>
      </c>
      <c r="AF313">
        <f>[1]!S_DQ_CLOSE(AF$1,$A313)</f>
        <v>0</v>
      </c>
    </row>
    <row r="314" spans="1:32" x14ac:dyDescent="0.15">
      <c r="A314" s="2">
        <v>37008</v>
      </c>
      <c r="F314">
        <v>531.66070000000002</v>
      </c>
      <c r="M314">
        <v>8.2773000000000003</v>
      </c>
      <c r="O314">
        <v>1253.05</v>
      </c>
      <c r="P314">
        <v>4242.42</v>
      </c>
      <c r="Q314">
        <v>13934.32</v>
      </c>
      <c r="R314">
        <v>13386.04</v>
      </c>
      <c r="X314">
        <v>0.89139999999999997</v>
      </c>
      <c r="Y314">
        <v>124.03</v>
      </c>
      <c r="Z314">
        <v>0.50880000000000003</v>
      </c>
      <c r="AA314">
        <v>8.2768999999999995</v>
      </c>
      <c r="AC314">
        <v>263.64999999999998</v>
      </c>
      <c r="AE314">
        <f>[1]!S_DQ_CLOSE(AE$1,$A314)</f>
        <v>115.51</v>
      </c>
      <c r="AF314">
        <f>[1]!S_DQ_CLOSE(AF$1,$A314)</f>
        <v>0</v>
      </c>
    </row>
    <row r="315" spans="1:32" x14ac:dyDescent="0.15">
      <c r="A315" s="2">
        <v>37011</v>
      </c>
      <c r="F315">
        <v>526.45169999999996</v>
      </c>
      <c r="M315">
        <v>8.2774000000000001</v>
      </c>
      <c r="O315">
        <v>1249.46</v>
      </c>
      <c r="P315">
        <v>4277.26</v>
      </c>
      <c r="Q315">
        <v>13934.32</v>
      </c>
      <c r="R315">
        <v>13386.04</v>
      </c>
      <c r="X315">
        <v>0.88790000000000002</v>
      </c>
      <c r="Y315">
        <v>123.64</v>
      </c>
      <c r="Z315">
        <v>0.51200000000000001</v>
      </c>
      <c r="AA315">
        <v>8.2773000000000003</v>
      </c>
      <c r="AC315">
        <v>264.05</v>
      </c>
      <c r="AE315">
        <f>[1]!S_DQ_CLOSE(AE$1,$A315)</f>
        <v>115.91</v>
      </c>
      <c r="AF315">
        <f>[1]!S_DQ_CLOSE(AF$1,$A315)</f>
        <v>0</v>
      </c>
    </row>
    <row r="316" spans="1:32" x14ac:dyDescent="0.15">
      <c r="A316" s="2">
        <v>37019</v>
      </c>
      <c r="F316">
        <v>522.6318</v>
      </c>
      <c r="M316">
        <v>8.2784999999999993</v>
      </c>
      <c r="O316">
        <v>1261.2</v>
      </c>
      <c r="P316">
        <v>4215.08</v>
      </c>
      <c r="Q316">
        <v>14289.05</v>
      </c>
      <c r="R316">
        <v>13540.81</v>
      </c>
      <c r="X316">
        <v>0.88319999999999999</v>
      </c>
      <c r="Y316">
        <v>121.34</v>
      </c>
      <c r="Z316">
        <v>0.51519999999999999</v>
      </c>
      <c r="AA316">
        <v>8.2774000000000001</v>
      </c>
      <c r="AC316">
        <v>264.95</v>
      </c>
      <c r="AE316">
        <f>[1]!S_DQ_CLOSE(AE$1,$A316)</f>
        <v>116.01</v>
      </c>
      <c r="AF316">
        <f>[1]!S_DQ_CLOSE(AF$1,$A316)</f>
        <v>0</v>
      </c>
    </row>
    <row r="317" spans="1:32" x14ac:dyDescent="0.15">
      <c r="A317" s="2">
        <v>37020</v>
      </c>
      <c r="F317">
        <v>521.59</v>
      </c>
      <c r="M317">
        <v>8.2774999999999999</v>
      </c>
      <c r="O317">
        <v>1255.54</v>
      </c>
      <c r="P317">
        <v>4197.12</v>
      </c>
      <c r="Q317">
        <v>14084.85</v>
      </c>
      <c r="R317">
        <v>13585.14</v>
      </c>
      <c r="X317">
        <v>0.88460000000000005</v>
      </c>
      <c r="Y317">
        <v>122.21</v>
      </c>
      <c r="Z317">
        <v>0.52329999999999999</v>
      </c>
      <c r="AA317">
        <v>8.2784999999999993</v>
      </c>
      <c r="AC317">
        <v>270.05</v>
      </c>
      <c r="AE317">
        <f>[1]!S_DQ_CLOSE(AE$1,$A317)</f>
        <v>116.02</v>
      </c>
      <c r="AF317">
        <f>[1]!S_DQ_CLOSE(AF$1,$A317)</f>
        <v>0</v>
      </c>
    </row>
    <row r="318" spans="1:32" x14ac:dyDescent="0.15">
      <c r="A318" s="2">
        <v>37021</v>
      </c>
      <c r="F318">
        <v>520.20280000000002</v>
      </c>
      <c r="M318">
        <v>8.2771000000000008</v>
      </c>
      <c r="O318">
        <v>1255.18</v>
      </c>
      <c r="P318">
        <v>4287.13</v>
      </c>
      <c r="Q318">
        <v>14017.79</v>
      </c>
      <c r="R318">
        <v>13604.8</v>
      </c>
      <c r="X318">
        <v>0.88149999999999995</v>
      </c>
      <c r="Y318">
        <v>122.58</v>
      </c>
      <c r="Z318">
        <v>0.52370000000000005</v>
      </c>
      <c r="AA318">
        <v>8.2774999999999999</v>
      </c>
      <c r="AC318">
        <v>269.25</v>
      </c>
      <c r="AE318">
        <f>[1]!S_DQ_CLOSE(AE$1,$A318)</f>
        <v>116.41</v>
      </c>
      <c r="AF318">
        <f>[1]!S_DQ_CLOSE(AF$1,$A318)</f>
        <v>0</v>
      </c>
    </row>
    <row r="319" spans="1:32" x14ac:dyDescent="0.15">
      <c r="A319" s="2">
        <v>37022</v>
      </c>
      <c r="F319">
        <v>516.73479999999995</v>
      </c>
      <c r="M319">
        <v>8.2771000000000008</v>
      </c>
      <c r="O319">
        <v>1245.67</v>
      </c>
      <c r="P319">
        <v>4262.99</v>
      </c>
      <c r="Q319">
        <v>14043.92</v>
      </c>
      <c r="R319">
        <v>13636.61</v>
      </c>
      <c r="X319">
        <v>0.87609999999999999</v>
      </c>
      <c r="Y319">
        <v>122.58</v>
      </c>
      <c r="Z319">
        <v>0.52159999999999995</v>
      </c>
      <c r="AA319">
        <v>8.2771000000000008</v>
      </c>
      <c r="AC319">
        <v>268.05</v>
      </c>
      <c r="AE319">
        <f>[1]!S_DQ_CLOSE(AE$1,$A319)</f>
        <v>116.84</v>
      </c>
      <c r="AF319">
        <f>[1]!S_DQ_CLOSE(AF$1,$A319)</f>
        <v>0</v>
      </c>
    </row>
    <row r="320" spans="1:32" x14ac:dyDescent="0.15">
      <c r="A320" s="2">
        <v>37025</v>
      </c>
      <c r="F320">
        <v>516.73479999999995</v>
      </c>
      <c r="M320">
        <v>8.2771000000000008</v>
      </c>
      <c r="O320">
        <v>1248.92</v>
      </c>
      <c r="P320">
        <v>4169.59</v>
      </c>
      <c r="Q320">
        <v>13873.02</v>
      </c>
      <c r="R320">
        <v>13259.17</v>
      </c>
      <c r="X320">
        <v>0.87450000000000006</v>
      </c>
      <c r="Y320">
        <v>123.26</v>
      </c>
      <c r="Z320">
        <v>0.51929999999999998</v>
      </c>
      <c r="AA320">
        <v>8.2771000000000008</v>
      </c>
      <c r="AC320">
        <v>268.35000000000002</v>
      </c>
      <c r="AE320">
        <f>[1]!S_DQ_CLOSE(AE$1,$A320)</f>
        <v>117.16</v>
      </c>
      <c r="AF320">
        <f>[1]!S_DQ_CLOSE(AF$1,$A320)</f>
        <v>0</v>
      </c>
    </row>
    <row r="321" spans="1:32" x14ac:dyDescent="0.15">
      <c r="A321" s="2">
        <v>37026</v>
      </c>
      <c r="F321">
        <v>515.34760000000006</v>
      </c>
      <c r="M321">
        <v>8.2768999999999995</v>
      </c>
      <c r="O321">
        <v>1249.44</v>
      </c>
      <c r="P321">
        <v>4230.8500000000004</v>
      </c>
      <c r="Q321">
        <v>14054.03</v>
      </c>
      <c r="R321">
        <v>13250.09</v>
      </c>
      <c r="X321">
        <v>0.87749999999999995</v>
      </c>
      <c r="Y321">
        <v>123.4</v>
      </c>
      <c r="Z321">
        <v>0.52059999999999995</v>
      </c>
      <c r="AA321">
        <v>8.2771000000000008</v>
      </c>
      <c r="AC321">
        <v>268.35000000000002</v>
      </c>
      <c r="AE321">
        <f>[1]!S_DQ_CLOSE(AE$1,$A321)</f>
        <v>116.77</v>
      </c>
      <c r="AF321">
        <f>[1]!S_DQ_CLOSE(AF$1,$A321)</f>
        <v>0</v>
      </c>
    </row>
    <row r="322" spans="1:32" x14ac:dyDescent="0.15">
      <c r="A322" s="2">
        <v>37027</v>
      </c>
      <c r="F322">
        <v>516.73479999999995</v>
      </c>
      <c r="M322">
        <v>8.2768999999999995</v>
      </c>
      <c r="O322">
        <v>1284.99</v>
      </c>
      <c r="P322">
        <v>4237.3100000000004</v>
      </c>
      <c r="Q322">
        <v>13694.27</v>
      </c>
      <c r="R322">
        <v>13335.95</v>
      </c>
      <c r="X322">
        <v>0.88400000000000001</v>
      </c>
      <c r="Y322">
        <v>123.5</v>
      </c>
      <c r="Z322">
        <v>0.52329999999999999</v>
      </c>
      <c r="AA322">
        <v>8.2768999999999995</v>
      </c>
      <c r="AC322">
        <v>272.25</v>
      </c>
      <c r="AE322">
        <f>[1]!S_DQ_CLOSE(AE$1,$A322)</f>
        <v>116.14</v>
      </c>
      <c r="AF322">
        <f>[1]!S_DQ_CLOSE(AF$1,$A322)</f>
        <v>0</v>
      </c>
    </row>
    <row r="323" spans="1:32" x14ac:dyDescent="0.15">
      <c r="A323" s="2">
        <v>37028</v>
      </c>
      <c r="F323">
        <v>511.87959999999998</v>
      </c>
      <c r="M323">
        <v>8.2766999999999999</v>
      </c>
      <c r="O323">
        <v>1288.49</v>
      </c>
      <c r="P323">
        <v>4280.6499999999996</v>
      </c>
      <c r="Q323">
        <v>13910.67</v>
      </c>
      <c r="R323">
        <v>13637.87</v>
      </c>
      <c r="X323">
        <v>0.88280000000000003</v>
      </c>
      <c r="Y323">
        <v>122.49</v>
      </c>
      <c r="Z323">
        <v>0.52790000000000004</v>
      </c>
      <c r="AA323">
        <v>8.2768999999999995</v>
      </c>
      <c r="AC323">
        <v>273.75</v>
      </c>
      <c r="AE323">
        <f>[1]!S_DQ_CLOSE(AE$1,$A323)</f>
        <v>116.1</v>
      </c>
      <c r="AF323">
        <f>[1]!S_DQ_CLOSE(AF$1,$A323)</f>
        <v>0</v>
      </c>
    </row>
    <row r="324" spans="1:32" x14ac:dyDescent="0.15">
      <c r="A324" s="2">
        <v>37029</v>
      </c>
      <c r="F324">
        <v>513.95479999999998</v>
      </c>
      <c r="M324">
        <v>8.2767999999999997</v>
      </c>
      <c r="O324">
        <v>1291.96</v>
      </c>
      <c r="P324">
        <v>4322.5600000000004</v>
      </c>
      <c r="Q324">
        <v>13877.77</v>
      </c>
      <c r="R324">
        <v>13459.18</v>
      </c>
      <c r="X324">
        <v>0.87949999999999995</v>
      </c>
      <c r="Y324">
        <v>123.61</v>
      </c>
      <c r="Z324">
        <v>0.52910000000000001</v>
      </c>
      <c r="AA324">
        <v>8.2766999999999999</v>
      </c>
      <c r="AC324">
        <v>287.55</v>
      </c>
      <c r="AE324">
        <f>[1]!S_DQ_CLOSE(AE$1,$A324)</f>
        <v>116.33</v>
      </c>
      <c r="AF324">
        <f>[1]!S_DQ_CLOSE(AF$1,$A324)</f>
        <v>0</v>
      </c>
    </row>
    <row r="325" spans="1:32" x14ac:dyDescent="0.15">
      <c r="A325" s="2">
        <v>37032</v>
      </c>
      <c r="F325">
        <v>511.18790000000001</v>
      </c>
      <c r="M325">
        <v>8.2777999999999992</v>
      </c>
      <c r="O325">
        <v>1312.83</v>
      </c>
      <c r="P325">
        <v>4348.93</v>
      </c>
      <c r="Q325">
        <v>14176.83</v>
      </c>
      <c r="R325">
        <v>13721.27</v>
      </c>
      <c r="X325">
        <v>0.87670000000000003</v>
      </c>
      <c r="Y325">
        <v>122.56</v>
      </c>
      <c r="Z325">
        <v>0.52700000000000002</v>
      </c>
      <c r="AA325">
        <v>8.2767999999999997</v>
      </c>
      <c r="AC325">
        <v>285.35000000000002</v>
      </c>
      <c r="AE325">
        <f>[1]!S_DQ_CLOSE(AE$1,$A325)</f>
        <v>116.51</v>
      </c>
      <c r="AF325">
        <f>[1]!S_DQ_CLOSE(AF$1,$A325)</f>
        <v>0</v>
      </c>
    </row>
    <row r="326" spans="1:32" x14ac:dyDescent="0.15">
      <c r="A326" s="2">
        <v>37033</v>
      </c>
      <c r="F326">
        <v>511.53379999999999</v>
      </c>
      <c r="M326">
        <v>8.2774000000000001</v>
      </c>
      <c r="O326">
        <v>1309.3800000000001</v>
      </c>
      <c r="P326">
        <v>4377.09</v>
      </c>
      <c r="Q326">
        <v>14091.19</v>
      </c>
      <c r="R326">
        <v>13877.95</v>
      </c>
      <c r="X326">
        <v>0.86499999999999999</v>
      </c>
      <c r="Y326">
        <v>122.7</v>
      </c>
      <c r="Z326">
        <v>0.5242</v>
      </c>
      <c r="AA326">
        <v>8.2777999999999992</v>
      </c>
      <c r="AC326">
        <v>285.35000000000002</v>
      </c>
      <c r="AE326">
        <f>[1]!S_DQ_CLOSE(AE$1,$A326)</f>
        <v>117.69</v>
      </c>
      <c r="AF326">
        <f>[1]!S_DQ_CLOSE(AF$1,$A326)</f>
        <v>0</v>
      </c>
    </row>
    <row r="327" spans="1:32" x14ac:dyDescent="0.15">
      <c r="A327" s="2">
        <v>37034</v>
      </c>
      <c r="F327">
        <v>513.26310000000001</v>
      </c>
      <c r="M327">
        <v>8.2771000000000008</v>
      </c>
      <c r="O327">
        <v>1289.05</v>
      </c>
      <c r="P327">
        <v>4337.0200000000004</v>
      </c>
      <c r="Q327">
        <v>14067.7</v>
      </c>
      <c r="R327">
        <v>13839.1</v>
      </c>
      <c r="X327">
        <v>0.85609999999999997</v>
      </c>
      <c r="Y327">
        <v>119.78</v>
      </c>
      <c r="Z327">
        <v>0.51749999999999996</v>
      </c>
      <c r="AA327">
        <v>8.2774000000000001</v>
      </c>
      <c r="AC327">
        <v>283.75</v>
      </c>
      <c r="AE327">
        <f>[1]!S_DQ_CLOSE(AE$1,$A327)</f>
        <v>118.29</v>
      </c>
      <c r="AF327">
        <f>[1]!S_DQ_CLOSE(AF$1,$A327)</f>
        <v>0</v>
      </c>
    </row>
    <row r="328" spans="1:32" x14ac:dyDescent="0.15">
      <c r="A328" s="2">
        <v>37035</v>
      </c>
      <c r="F328">
        <v>512.57140000000004</v>
      </c>
      <c r="M328">
        <v>8.2769999999999992</v>
      </c>
      <c r="O328">
        <v>1293.17</v>
      </c>
      <c r="P328">
        <v>4343.28</v>
      </c>
      <c r="Q328">
        <v>13895.79</v>
      </c>
      <c r="R328">
        <v>13810.6</v>
      </c>
      <c r="X328">
        <v>0.85640000000000005</v>
      </c>
      <c r="Y328">
        <v>120.03</v>
      </c>
      <c r="Z328">
        <v>0.51900000000000002</v>
      </c>
      <c r="AA328">
        <v>8.2771000000000008</v>
      </c>
      <c r="AC328">
        <v>279.25</v>
      </c>
      <c r="AE328">
        <f>[1]!S_DQ_CLOSE(AE$1,$A328)</f>
        <v>118.35</v>
      </c>
      <c r="AF328">
        <f>[1]!S_DQ_CLOSE(AF$1,$A328)</f>
        <v>0</v>
      </c>
    </row>
    <row r="329" spans="1:32" x14ac:dyDescent="0.15">
      <c r="A329" s="2">
        <v>37036</v>
      </c>
      <c r="F329">
        <v>512.57140000000004</v>
      </c>
      <c r="M329">
        <v>8.2771000000000008</v>
      </c>
      <c r="O329">
        <v>1277.8900000000001</v>
      </c>
      <c r="P329">
        <v>4315.1899999999996</v>
      </c>
      <c r="Q329">
        <v>13765.92</v>
      </c>
      <c r="R329">
        <v>13753.99</v>
      </c>
      <c r="X329">
        <v>0.85860000000000003</v>
      </c>
      <c r="Y329">
        <v>120.72</v>
      </c>
      <c r="Z329">
        <v>0.5202</v>
      </c>
      <c r="AA329">
        <v>8.2769999999999992</v>
      </c>
      <c r="AC329">
        <v>277.64999999999998</v>
      </c>
      <c r="AE329">
        <f>[1]!S_DQ_CLOSE(AE$1,$A329)</f>
        <v>117.99</v>
      </c>
      <c r="AF329">
        <f>[1]!S_DQ_CLOSE(AF$1,$A329)</f>
        <v>0</v>
      </c>
    </row>
    <row r="330" spans="1:32" x14ac:dyDescent="0.15">
      <c r="A330" s="2">
        <v>37039</v>
      </c>
      <c r="F330">
        <v>512.91729999999995</v>
      </c>
      <c r="M330">
        <v>8.2767999999999997</v>
      </c>
      <c r="O330">
        <v>1277.8900000000001</v>
      </c>
      <c r="P330">
        <v>4319.13</v>
      </c>
      <c r="Q330">
        <v>13737.77</v>
      </c>
      <c r="R330">
        <v>13739.07</v>
      </c>
      <c r="X330">
        <v>0.85960000000000003</v>
      </c>
      <c r="Y330">
        <v>121.04</v>
      </c>
      <c r="Z330">
        <v>0.51990000000000003</v>
      </c>
      <c r="AA330">
        <v>8.2771000000000008</v>
      </c>
      <c r="AC330">
        <v>277.64999999999998</v>
      </c>
      <c r="AE330">
        <f>[1]!S_DQ_CLOSE(AE$1,$A330)</f>
        <v>118.05</v>
      </c>
      <c r="AF330">
        <f>[1]!S_DQ_CLOSE(AF$1,$A330)</f>
        <v>0</v>
      </c>
    </row>
    <row r="331" spans="1:32" x14ac:dyDescent="0.15">
      <c r="A331" s="2">
        <v>37040</v>
      </c>
      <c r="F331">
        <v>510.49619999999999</v>
      </c>
      <c r="M331">
        <v>8.2767999999999997</v>
      </c>
      <c r="O331">
        <v>1267.93</v>
      </c>
      <c r="P331">
        <v>4297.83</v>
      </c>
      <c r="Q331">
        <v>13773.89</v>
      </c>
      <c r="R331">
        <v>13629.61</v>
      </c>
      <c r="X331">
        <v>0.85560000000000003</v>
      </c>
      <c r="Y331">
        <v>120.07</v>
      </c>
      <c r="Z331">
        <v>0.51639999999999997</v>
      </c>
      <c r="AA331">
        <v>8.2767999999999997</v>
      </c>
      <c r="AC331">
        <v>273.95</v>
      </c>
      <c r="AE331">
        <f>[1]!S_DQ_CLOSE(AE$1,$A331)</f>
        <v>118.29</v>
      </c>
      <c r="AF331">
        <f>[1]!S_DQ_CLOSE(AF$1,$A331)</f>
        <v>0</v>
      </c>
    </row>
    <row r="332" spans="1:32" x14ac:dyDescent="0.15">
      <c r="A332" s="2">
        <v>37041</v>
      </c>
      <c r="F332">
        <v>509.45859999999999</v>
      </c>
      <c r="M332">
        <v>8.2776999999999994</v>
      </c>
      <c r="O332">
        <v>1248.08</v>
      </c>
      <c r="P332">
        <v>4238.45</v>
      </c>
      <c r="Q332">
        <v>13493.35</v>
      </c>
      <c r="R332">
        <v>13420.13</v>
      </c>
      <c r="X332">
        <v>0.85670000000000002</v>
      </c>
      <c r="Y332">
        <v>120.3</v>
      </c>
      <c r="Z332">
        <v>0.51239999999999997</v>
      </c>
      <c r="AA332">
        <v>8.2767999999999997</v>
      </c>
      <c r="AC332">
        <v>266.05</v>
      </c>
      <c r="AE332">
        <f>[1]!S_DQ_CLOSE(AE$1,$A332)</f>
        <v>118.21</v>
      </c>
      <c r="AF332">
        <f>[1]!S_DQ_CLOSE(AF$1,$A332)</f>
        <v>0</v>
      </c>
    </row>
    <row r="333" spans="1:32" x14ac:dyDescent="0.15">
      <c r="A333" s="2">
        <v>37042</v>
      </c>
      <c r="F333">
        <v>509.45859999999999</v>
      </c>
      <c r="M333">
        <v>8.2769999999999992</v>
      </c>
      <c r="O333">
        <v>1255.82</v>
      </c>
      <c r="P333">
        <v>4245.9799999999996</v>
      </c>
      <c r="Q333">
        <v>13262.14</v>
      </c>
      <c r="R333">
        <v>13174.41</v>
      </c>
      <c r="X333">
        <v>0.84599999999999997</v>
      </c>
      <c r="Y333">
        <v>119.12</v>
      </c>
      <c r="Z333">
        <v>0.50860000000000005</v>
      </c>
      <c r="AA333">
        <v>8.2776999999999994</v>
      </c>
      <c r="AC333">
        <v>265.85000000000002</v>
      </c>
      <c r="AE333">
        <f>[1]!S_DQ_CLOSE(AE$1,$A333)</f>
        <v>119.04</v>
      </c>
      <c r="AF333">
        <f>[1]!S_DQ_CLOSE(AF$1,$A333)</f>
        <v>0</v>
      </c>
    </row>
    <row r="334" spans="1:32" x14ac:dyDescent="0.15">
      <c r="A334" s="2">
        <v>37043</v>
      </c>
      <c r="F334">
        <v>508.76690000000002</v>
      </c>
      <c r="M334">
        <v>8.2776999999999994</v>
      </c>
      <c r="O334">
        <v>1260.67</v>
      </c>
      <c r="P334">
        <v>4246.9399999999996</v>
      </c>
      <c r="Q334">
        <v>13261.84</v>
      </c>
      <c r="R334">
        <v>13141.38</v>
      </c>
      <c r="X334">
        <v>0.84750000000000003</v>
      </c>
      <c r="Y334">
        <v>119.05</v>
      </c>
      <c r="Z334">
        <v>0.50860000000000005</v>
      </c>
      <c r="AA334">
        <v>8.2769999999999992</v>
      </c>
      <c r="AC334">
        <v>267.05</v>
      </c>
      <c r="AE334">
        <f>[1]!S_DQ_CLOSE(AE$1,$A334)</f>
        <v>119.07</v>
      </c>
      <c r="AF334">
        <f>[1]!S_DQ_CLOSE(AF$1,$A334)</f>
        <v>0</v>
      </c>
    </row>
    <row r="335" spans="1:32" x14ac:dyDescent="0.15">
      <c r="A335" s="2">
        <v>37046</v>
      </c>
      <c r="F335">
        <v>509.11279999999999</v>
      </c>
      <c r="M335">
        <v>8.2769999999999992</v>
      </c>
      <c r="O335">
        <v>1267.1099999999999</v>
      </c>
      <c r="P335">
        <v>4269.1099999999997</v>
      </c>
      <c r="Q335">
        <v>13312.35</v>
      </c>
      <c r="R335">
        <v>13207.49</v>
      </c>
      <c r="X335">
        <v>0.84570000000000001</v>
      </c>
      <c r="Y335">
        <v>119.28</v>
      </c>
      <c r="Z335">
        <v>0.50880000000000003</v>
      </c>
      <c r="AA335">
        <v>8.2776999999999994</v>
      </c>
      <c r="AC335">
        <v>265.75</v>
      </c>
      <c r="AE335">
        <f>[1]!S_DQ_CLOSE(AE$1,$A335)</f>
        <v>119.19</v>
      </c>
      <c r="AF335">
        <f>[1]!S_DQ_CLOSE(AF$1,$A335)</f>
        <v>0</v>
      </c>
    </row>
    <row r="336" spans="1:32" x14ac:dyDescent="0.15">
      <c r="A336" s="2">
        <v>37047</v>
      </c>
      <c r="F336">
        <v>510.49630000000002</v>
      </c>
      <c r="M336">
        <v>8.2768999999999995</v>
      </c>
      <c r="O336">
        <v>1283.57</v>
      </c>
      <c r="P336">
        <v>4315.21</v>
      </c>
      <c r="Q336">
        <v>13182</v>
      </c>
      <c r="R336">
        <v>13451.87</v>
      </c>
      <c r="X336">
        <v>0.85240000000000005</v>
      </c>
      <c r="Y336">
        <v>120.3</v>
      </c>
      <c r="Z336">
        <v>0.50880000000000003</v>
      </c>
      <c r="AA336">
        <v>8.2769999999999992</v>
      </c>
      <c r="AC336">
        <v>266.25</v>
      </c>
      <c r="AE336">
        <f>[1]!S_DQ_CLOSE(AE$1,$A336)</f>
        <v>118.53</v>
      </c>
      <c r="AF336">
        <f>[1]!S_DQ_CLOSE(AF$1,$A336)</f>
        <v>0</v>
      </c>
    </row>
    <row r="337" spans="1:32" x14ac:dyDescent="0.15">
      <c r="A337" s="2">
        <v>37048</v>
      </c>
      <c r="F337">
        <v>509.80459999999999</v>
      </c>
      <c r="M337">
        <v>8.2772000000000006</v>
      </c>
      <c r="O337">
        <v>1270.03</v>
      </c>
      <c r="P337">
        <v>4276.96</v>
      </c>
      <c r="Q337">
        <v>13174.84</v>
      </c>
      <c r="R337">
        <v>13576.01</v>
      </c>
      <c r="X337">
        <v>0.84789999999999999</v>
      </c>
      <c r="Y337">
        <v>120.34</v>
      </c>
      <c r="Z337">
        <v>0.51590000000000003</v>
      </c>
      <c r="AA337">
        <v>8.2768999999999995</v>
      </c>
      <c r="AC337">
        <v>266.25</v>
      </c>
      <c r="AE337">
        <f>[1]!S_DQ_CLOSE(AE$1,$A337)</f>
        <v>119.23</v>
      </c>
      <c r="AF337">
        <f>[1]!S_DQ_CLOSE(AF$1,$A337)</f>
        <v>0</v>
      </c>
    </row>
    <row r="338" spans="1:32" x14ac:dyDescent="0.15">
      <c r="A338" s="2">
        <v>37049</v>
      </c>
      <c r="F338">
        <v>508.42110000000002</v>
      </c>
      <c r="M338">
        <v>8.2766999999999999</v>
      </c>
      <c r="O338">
        <v>1276.96</v>
      </c>
      <c r="P338">
        <v>4273.63</v>
      </c>
      <c r="Q338">
        <v>13277.51</v>
      </c>
      <c r="R338">
        <v>13703.43</v>
      </c>
      <c r="X338">
        <v>0.85029999999999994</v>
      </c>
      <c r="Y338">
        <v>119.98</v>
      </c>
      <c r="Z338">
        <v>0.51859999999999995</v>
      </c>
      <c r="AA338">
        <v>8.2772000000000006</v>
      </c>
      <c r="AC338">
        <v>266.35000000000002</v>
      </c>
      <c r="AE338">
        <f>[1]!S_DQ_CLOSE(AE$1,$A338)</f>
        <v>119.07</v>
      </c>
      <c r="AF338">
        <f>[1]!S_DQ_CLOSE(AF$1,$A338)</f>
        <v>0</v>
      </c>
    </row>
    <row r="339" spans="1:32" x14ac:dyDescent="0.15">
      <c r="A339" s="2">
        <v>37050</v>
      </c>
      <c r="F339">
        <v>508.42110000000002</v>
      </c>
      <c r="M339">
        <v>8.2766999999999999</v>
      </c>
      <c r="O339">
        <v>1264.96</v>
      </c>
      <c r="P339">
        <v>4257.93</v>
      </c>
      <c r="Q339">
        <v>13430.22</v>
      </c>
      <c r="R339">
        <v>13808.89</v>
      </c>
      <c r="X339">
        <v>0.85099999999999998</v>
      </c>
      <c r="Y339">
        <v>120.96</v>
      </c>
      <c r="Z339">
        <v>0.52539999999999998</v>
      </c>
      <c r="AA339">
        <v>8.2766999999999999</v>
      </c>
      <c r="AC339">
        <v>273.75</v>
      </c>
      <c r="AE339">
        <f>[1]!S_DQ_CLOSE(AE$1,$A339)</f>
        <v>119.27</v>
      </c>
      <c r="AF339">
        <f>[1]!S_DQ_CLOSE(AF$1,$A339)</f>
        <v>0</v>
      </c>
    </row>
    <row r="340" spans="1:32" x14ac:dyDescent="0.15">
      <c r="A340" s="2">
        <v>37053</v>
      </c>
      <c r="F340">
        <v>507.05070000000001</v>
      </c>
      <c r="M340">
        <v>8.2766999999999999</v>
      </c>
      <c r="O340">
        <v>1254.3900000000001</v>
      </c>
      <c r="P340">
        <v>4220.3900000000003</v>
      </c>
      <c r="Q340">
        <v>13226.48</v>
      </c>
      <c r="R340">
        <v>13675.49</v>
      </c>
      <c r="X340">
        <v>0.84360000000000002</v>
      </c>
      <c r="Y340">
        <v>121.9</v>
      </c>
      <c r="Z340">
        <v>0.52290000000000003</v>
      </c>
      <c r="AA340">
        <v>8.2766999999999999</v>
      </c>
      <c r="AC340">
        <v>268.14999999999998</v>
      </c>
      <c r="AE340">
        <f>[1]!S_DQ_CLOSE(AE$1,$A340)</f>
        <v>120.05</v>
      </c>
      <c r="AF340">
        <f>[1]!S_DQ_CLOSE(AF$1,$A340)</f>
        <v>0</v>
      </c>
    </row>
    <row r="341" spans="1:32" x14ac:dyDescent="0.15">
      <c r="A341" s="2">
        <v>37054</v>
      </c>
      <c r="F341">
        <v>503.62470000000002</v>
      </c>
      <c r="M341">
        <v>8.2771000000000008</v>
      </c>
      <c r="O341">
        <v>1255.8499999999999</v>
      </c>
      <c r="P341">
        <v>4119.57</v>
      </c>
      <c r="Q341">
        <v>12840.1</v>
      </c>
      <c r="R341">
        <v>13526.68</v>
      </c>
      <c r="X341">
        <v>0.84940000000000004</v>
      </c>
      <c r="Y341">
        <v>121.83</v>
      </c>
      <c r="Z341">
        <v>0.52349999999999997</v>
      </c>
      <c r="AA341">
        <v>8.2766999999999999</v>
      </c>
      <c r="AC341">
        <v>271.85000000000002</v>
      </c>
      <c r="AE341">
        <f>[1]!S_DQ_CLOSE(AE$1,$A341)</f>
        <v>119.28</v>
      </c>
      <c r="AF341">
        <f>[1]!S_DQ_CLOSE(AF$1,$A341)</f>
        <v>0</v>
      </c>
    </row>
    <row r="342" spans="1:32" x14ac:dyDescent="0.15">
      <c r="A342" s="2">
        <v>37055</v>
      </c>
      <c r="F342">
        <v>504.99509999999998</v>
      </c>
      <c r="M342">
        <v>8.2779000000000007</v>
      </c>
      <c r="O342">
        <v>1241.5999999999999</v>
      </c>
      <c r="P342">
        <v>4157.8599999999997</v>
      </c>
      <c r="Q342">
        <v>12823.45</v>
      </c>
      <c r="R342">
        <v>13523.31</v>
      </c>
      <c r="X342">
        <v>0.85299999999999998</v>
      </c>
      <c r="Y342">
        <v>122.07</v>
      </c>
      <c r="Z342">
        <v>0.52880000000000005</v>
      </c>
      <c r="AA342">
        <v>8.2771000000000008</v>
      </c>
      <c r="AC342">
        <v>272.35000000000002</v>
      </c>
      <c r="AE342">
        <f>[1]!S_DQ_CLOSE(AE$1,$A342)</f>
        <v>118.94</v>
      </c>
      <c r="AF342">
        <f>[1]!S_DQ_CLOSE(AF$1,$A342)</f>
        <v>0</v>
      </c>
    </row>
    <row r="343" spans="1:32" x14ac:dyDescent="0.15">
      <c r="A343" s="2">
        <v>37056</v>
      </c>
      <c r="F343">
        <v>500.88389999999998</v>
      </c>
      <c r="M343">
        <v>8.2773000000000003</v>
      </c>
      <c r="O343">
        <v>1219.8699999999999</v>
      </c>
      <c r="P343">
        <v>4097.17</v>
      </c>
      <c r="Q343">
        <v>12846.66</v>
      </c>
      <c r="R343">
        <v>13248.89</v>
      </c>
      <c r="X343">
        <v>0.86260000000000003</v>
      </c>
      <c r="Y343">
        <v>121.37</v>
      </c>
      <c r="Z343">
        <v>0.52500000000000002</v>
      </c>
      <c r="AA343">
        <v>8.2779000000000007</v>
      </c>
      <c r="AC343">
        <v>275.64999999999998</v>
      </c>
      <c r="AE343">
        <f>[1]!S_DQ_CLOSE(AE$1,$A343)</f>
        <v>118.07</v>
      </c>
      <c r="AF343">
        <f>[1]!S_DQ_CLOSE(AF$1,$A343)</f>
        <v>0</v>
      </c>
    </row>
    <row r="344" spans="1:32" x14ac:dyDescent="0.15">
      <c r="A344" s="2">
        <v>37057</v>
      </c>
      <c r="F344">
        <v>502.59690000000001</v>
      </c>
      <c r="M344">
        <v>8.2769999999999992</v>
      </c>
      <c r="O344">
        <v>1214.3599999999999</v>
      </c>
      <c r="P344">
        <v>4073.77</v>
      </c>
      <c r="Q344">
        <v>12790.38</v>
      </c>
      <c r="R344">
        <v>13102.5</v>
      </c>
      <c r="X344">
        <v>0.86140000000000005</v>
      </c>
      <c r="Y344">
        <v>123.1</v>
      </c>
      <c r="Z344">
        <v>0.5252</v>
      </c>
      <c r="AA344">
        <v>8.2773000000000003</v>
      </c>
      <c r="AC344">
        <v>271.55</v>
      </c>
      <c r="AE344">
        <f>[1]!S_DQ_CLOSE(AE$1,$A344)</f>
        <v>118.28</v>
      </c>
      <c r="AF344">
        <f>[1]!S_DQ_CLOSE(AF$1,$A344)</f>
        <v>0</v>
      </c>
    </row>
    <row r="345" spans="1:32" x14ac:dyDescent="0.15">
      <c r="A345" s="2">
        <v>37060</v>
      </c>
      <c r="F345">
        <v>503.62470000000002</v>
      </c>
      <c r="M345">
        <v>8.2769999999999992</v>
      </c>
      <c r="O345">
        <v>1208.43</v>
      </c>
      <c r="P345">
        <v>4017.01</v>
      </c>
      <c r="Q345">
        <v>12697.79</v>
      </c>
      <c r="R345">
        <v>12948.78</v>
      </c>
      <c r="X345">
        <v>0.8609</v>
      </c>
      <c r="Y345">
        <v>123.31</v>
      </c>
      <c r="Z345">
        <v>0.52310000000000001</v>
      </c>
      <c r="AA345">
        <v>8.2769999999999992</v>
      </c>
      <c r="AC345">
        <v>272.55</v>
      </c>
      <c r="AE345">
        <f>[1]!S_DQ_CLOSE(AE$1,$A345)</f>
        <v>118.39</v>
      </c>
      <c r="AF345">
        <f>[1]!S_DQ_CLOSE(AF$1,$A345)</f>
        <v>0</v>
      </c>
    </row>
    <row r="346" spans="1:32" x14ac:dyDescent="0.15">
      <c r="A346" s="2">
        <v>37061</v>
      </c>
      <c r="F346">
        <v>499.17090000000002</v>
      </c>
      <c r="M346">
        <v>8.2779000000000007</v>
      </c>
      <c r="O346">
        <v>1212.58</v>
      </c>
      <c r="P346">
        <v>4033.89</v>
      </c>
      <c r="Q346">
        <v>12574.26</v>
      </c>
      <c r="R346">
        <v>13133.66</v>
      </c>
      <c r="X346">
        <v>0.85389999999999999</v>
      </c>
      <c r="Y346">
        <v>123.07</v>
      </c>
      <c r="Z346">
        <v>0.51980000000000004</v>
      </c>
      <c r="AA346">
        <v>8.2769999999999992</v>
      </c>
      <c r="AC346">
        <v>273.64999999999998</v>
      </c>
      <c r="AE346">
        <f>[1]!S_DQ_CLOSE(AE$1,$A346)</f>
        <v>119.01</v>
      </c>
      <c r="AF346">
        <f>[1]!S_DQ_CLOSE(AF$1,$A346)</f>
        <v>0</v>
      </c>
    </row>
    <row r="347" spans="1:32" x14ac:dyDescent="0.15">
      <c r="A347" s="2">
        <v>37062</v>
      </c>
      <c r="F347">
        <v>499.17090000000002</v>
      </c>
      <c r="M347">
        <v>8.2769999999999992</v>
      </c>
      <c r="O347">
        <v>1223.1400000000001</v>
      </c>
      <c r="P347">
        <v>4029.07</v>
      </c>
      <c r="Q347">
        <v>12674.64</v>
      </c>
      <c r="R347">
        <v>12918.71</v>
      </c>
      <c r="X347">
        <v>0.85440000000000005</v>
      </c>
      <c r="Y347">
        <v>123.68</v>
      </c>
      <c r="Z347">
        <v>0.51870000000000005</v>
      </c>
      <c r="AA347">
        <v>8.2779000000000007</v>
      </c>
      <c r="AC347">
        <v>272.75</v>
      </c>
      <c r="AE347">
        <f>[1]!S_DQ_CLOSE(AE$1,$A347)</f>
        <v>119.19</v>
      </c>
      <c r="AF347">
        <f>[1]!S_DQ_CLOSE(AF$1,$A347)</f>
        <v>0</v>
      </c>
    </row>
    <row r="348" spans="1:32" x14ac:dyDescent="0.15">
      <c r="A348" s="2">
        <v>37063</v>
      </c>
      <c r="F348">
        <v>495.74489999999997</v>
      </c>
      <c r="M348">
        <v>8.2768999999999995</v>
      </c>
      <c r="O348">
        <v>1237.04</v>
      </c>
      <c r="P348">
        <v>4030.48</v>
      </c>
      <c r="Q348">
        <v>12962.43</v>
      </c>
      <c r="R348">
        <v>13187.45</v>
      </c>
      <c r="X348">
        <v>0.85509999999999997</v>
      </c>
      <c r="Y348">
        <v>124.41</v>
      </c>
      <c r="Z348">
        <v>0.51790000000000003</v>
      </c>
      <c r="AA348">
        <v>8.2769999999999992</v>
      </c>
      <c r="AC348">
        <v>272.95</v>
      </c>
      <c r="AE348">
        <f>[1]!S_DQ_CLOSE(AE$1,$A348)</f>
        <v>118.89</v>
      </c>
      <c r="AF348">
        <f>[1]!S_DQ_CLOSE(AF$1,$A348)</f>
        <v>0</v>
      </c>
    </row>
    <row r="349" spans="1:32" x14ac:dyDescent="0.15">
      <c r="A349" s="2">
        <v>37064</v>
      </c>
      <c r="F349">
        <v>495.74489999999997</v>
      </c>
      <c r="M349">
        <v>8.2766999999999999</v>
      </c>
      <c r="O349">
        <v>1225.3499999999999</v>
      </c>
      <c r="P349">
        <v>4032.99</v>
      </c>
      <c r="Q349">
        <v>13044.61</v>
      </c>
      <c r="R349">
        <v>13174.02</v>
      </c>
      <c r="X349">
        <v>0.85580000000000001</v>
      </c>
      <c r="Y349">
        <v>124.37</v>
      </c>
      <c r="Z349">
        <v>0.51590000000000003</v>
      </c>
      <c r="AA349">
        <v>8.2768999999999995</v>
      </c>
      <c r="AC349">
        <v>272.60000000000002</v>
      </c>
      <c r="AE349">
        <f>[1]!S_DQ_CLOSE(AE$1,$A349)</f>
        <v>118.91</v>
      </c>
      <c r="AF349">
        <f>[1]!S_DQ_CLOSE(AF$1,$A349)</f>
        <v>0</v>
      </c>
    </row>
    <row r="350" spans="1:32" x14ac:dyDescent="0.15">
      <c r="A350" s="2">
        <v>37067</v>
      </c>
      <c r="F350">
        <v>495.05970000000002</v>
      </c>
      <c r="M350">
        <v>8.2767999999999997</v>
      </c>
      <c r="O350">
        <v>1218.5999999999999</v>
      </c>
      <c r="P350">
        <v>4031.98</v>
      </c>
      <c r="Q350">
        <v>12896.47</v>
      </c>
      <c r="R350">
        <v>13174.02</v>
      </c>
      <c r="X350">
        <v>0.86009999999999998</v>
      </c>
      <c r="Y350">
        <v>123.81</v>
      </c>
      <c r="Z350">
        <v>0.5171</v>
      </c>
      <c r="AA350">
        <v>8.2766999999999999</v>
      </c>
      <c r="AC350">
        <v>273.95</v>
      </c>
      <c r="AE350">
        <f>[1]!S_DQ_CLOSE(AE$1,$A350)</f>
        <v>118.32</v>
      </c>
      <c r="AF350">
        <f>[1]!S_DQ_CLOSE(AF$1,$A350)</f>
        <v>0</v>
      </c>
    </row>
    <row r="351" spans="1:32" x14ac:dyDescent="0.15">
      <c r="A351" s="2">
        <v>37068</v>
      </c>
      <c r="F351">
        <v>493.6893</v>
      </c>
      <c r="M351">
        <v>8.2767999999999997</v>
      </c>
      <c r="O351">
        <v>1216.76</v>
      </c>
      <c r="P351">
        <v>3960.72</v>
      </c>
      <c r="Q351">
        <v>12978.82</v>
      </c>
      <c r="R351">
        <v>12961.97</v>
      </c>
      <c r="X351">
        <v>0.86319999999999997</v>
      </c>
      <c r="Y351">
        <v>123.72</v>
      </c>
      <c r="Z351">
        <v>0.5212</v>
      </c>
      <c r="AA351">
        <v>8.2767999999999997</v>
      </c>
      <c r="AC351">
        <v>276.14999999999998</v>
      </c>
      <c r="AE351">
        <f>[1]!S_DQ_CLOSE(AE$1,$A351)</f>
        <v>118.04</v>
      </c>
      <c r="AF351">
        <f>[1]!S_DQ_CLOSE(AF$1,$A351)</f>
        <v>0</v>
      </c>
    </row>
    <row r="352" spans="1:32" x14ac:dyDescent="0.15">
      <c r="A352" s="2">
        <v>37069</v>
      </c>
      <c r="F352">
        <v>503.62479999999999</v>
      </c>
      <c r="M352">
        <v>8.2767999999999997</v>
      </c>
      <c r="O352">
        <v>1211.07</v>
      </c>
      <c r="P352">
        <v>3960.87</v>
      </c>
      <c r="Q352">
        <v>12828.98</v>
      </c>
      <c r="R352">
        <v>13004.21</v>
      </c>
      <c r="X352">
        <v>0.86040000000000005</v>
      </c>
      <c r="Y352">
        <v>124.25</v>
      </c>
      <c r="Z352">
        <v>0.51900000000000002</v>
      </c>
      <c r="AA352">
        <v>8.2767999999999997</v>
      </c>
      <c r="AC352">
        <v>272.35000000000002</v>
      </c>
      <c r="AE352">
        <f>[1]!S_DQ_CLOSE(AE$1,$A352)</f>
        <v>118.51</v>
      </c>
      <c r="AF352">
        <f>[1]!S_DQ_CLOSE(AF$1,$A352)</f>
        <v>0</v>
      </c>
    </row>
    <row r="353" spans="1:32" x14ac:dyDescent="0.15">
      <c r="A353" s="2">
        <v>37070</v>
      </c>
      <c r="F353">
        <v>502.93959999999998</v>
      </c>
      <c r="M353">
        <v>8.2769999999999992</v>
      </c>
      <c r="O353">
        <v>1226.2</v>
      </c>
      <c r="P353">
        <v>4014.35</v>
      </c>
      <c r="Q353">
        <v>12679.88</v>
      </c>
      <c r="R353">
        <v>12827.82</v>
      </c>
      <c r="X353">
        <v>0.84470000000000001</v>
      </c>
      <c r="Y353">
        <v>124.69</v>
      </c>
      <c r="Z353">
        <v>0.50660000000000005</v>
      </c>
      <c r="AA353">
        <v>8.2767999999999997</v>
      </c>
      <c r="AC353">
        <v>269.25</v>
      </c>
      <c r="AE353">
        <f>[1]!S_DQ_CLOSE(AE$1,$A353)</f>
        <v>120.01</v>
      </c>
      <c r="AF353">
        <f>[1]!S_DQ_CLOSE(AF$1,$A353)</f>
        <v>0</v>
      </c>
    </row>
    <row r="354" spans="1:32" x14ac:dyDescent="0.15">
      <c r="A354" s="2">
        <v>37071</v>
      </c>
      <c r="F354">
        <v>499.17099999999999</v>
      </c>
      <c r="M354">
        <v>8.2766999999999999</v>
      </c>
      <c r="O354">
        <v>1224.42</v>
      </c>
      <c r="P354">
        <v>4057.64</v>
      </c>
      <c r="Q354">
        <v>12969.05</v>
      </c>
      <c r="R354">
        <v>13042.53</v>
      </c>
      <c r="X354">
        <v>0.84919999999999995</v>
      </c>
      <c r="Y354">
        <v>124.76</v>
      </c>
      <c r="Z354">
        <v>0.50960000000000005</v>
      </c>
      <c r="AA354">
        <v>8.2769999999999992</v>
      </c>
      <c r="AC354">
        <v>270.85000000000002</v>
      </c>
      <c r="AE354">
        <f>[1]!S_DQ_CLOSE(AE$1,$A354)</f>
        <v>119.47</v>
      </c>
      <c r="AF354">
        <f>[1]!S_DQ_CLOSE(AF$1,$A354)</f>
        <v>0</v>
      </c>
    </row>
    <row r="355" spans="1:32" x14ac:dyDescent="0.15">
      <c r="A355" s="2">
        <v>37074</v>
      </c>
      <c r="F355">
        <v>500.19880000000001</v>
      </c>
      <c r="M355">
        <v>8.2769999999999992</v>
      </c>
      <c r="O355">
        <v>1236.72</v>
      </c>
      <c r="P355">
        <v>4132.6400000000003</v>
      </c>
      <c r="Q355">
        <v>12751.18</v>
      </c>
      <c r="R355">
        <v>13042.53</v>
      </c>
      <c r="X355">
        <v>0.84630000000000005</v>
      </c>
      <c r="Y355">
        <v>124.38</v>
      </c>
      <c r="Z355">
        <v>0.51119999999999999</v>
      </c>
      <c r="AA355">
        <v>8.2766999999999999</v>
      </c>
      <c r="AC355">
        <v>269.55</v>
      </c>
      <c r="AE355">
        <f>[1]!S_DQ_CLOSE(AE$1,$A355)</f>
        <v>119.64</v>
      </c>
      <c r="AF355">
        <f>[1]!S_DQ_CLOSE(AF$1,$A355)</f>
        <v>0</v>
      </c>
    </row>
    <row r="356" spans="1:32" x14ac:dyDescent="0.15">
      <c r="A356" s="2">
        <v>37075</v>
      </c>
      <c r="F356">
        <v>499.17099999999999</v>
      </c>
      <c r="M356">
        <v>8.2766999999999999</v>
      </c>
      <c r="O356">
        <v>1234.45</v>
      </c>
      <c r="P356">
        <v>4062.17</v>
      </c>
      <c r="Q356">
        <v>12817.41</v>
      </c>
      <c r="R356">
        <v>13184.75</v>
      </c>
      <c r="X356">
        <v>0.84819999999999995</v>
      </c>
      <c r="Y356">
        <v>124.39</v>
      </c>
      <c r="Z356">
        <v>0.51700000000000002</v>
      </c>
      <c r="AA356">
        <v>8.2769999999999992</v>
      </c>
      <c r="AC356">
        <v>267.75</v>
      </c>
      <c r="AE356">
        <f>[1]!S_DQ_CLOSE(AE$1,$A356)</f>
        <v>119.6</v>
      </c>
      <c r="AF356">
        <f>[1]!S_DQ_CLOSE(AF$1,$A356)</f>
        <v>0</v>
      </c>
    </row>
    <row r="357" spans="1:32" x14ac:dyDescent="0.15">
      <c r="A357" s="2">
        <v>37076</v>
      </c>
      <c r="F357">
        <v>500.19880000000001</v>
      </c>
      <c r="M357">
        <v>8.2768999999999995</v>
      </c>
      <c r="O357">
        <v>1234.45</v>
      </c>
      <c r="P357">
        <v>4038.3</v>
      </c>
      <c r="Q357">
        <v>12629.02</v>
      </c>
      <c r="R357">
        <v>13207.53</v>
      </c>
      <c r="X357">
        <v>0.84599999999999997</v>
      </c>
      <c r="Y357">
        <v>124.39</v>
      </c>
      <c r="Z357">
        <v>0.51749999999999996</v>
      </c>
      <c r="AA357">
        <v>8.2766999999999999</v>
      </c>
      <c r="AC357">
        <v>267.95</v>
      </c>
      <c r="AE357">
        <f>[1]!S_DQ_CLOSE(AE$1,$A357)</f>
        <v>119.78</v>
      </c>
      <c r="AF357">
        <f>[1]!S_DQ_CLOSE(AF$1,$A357)</f>
        <v>0</v>
      </c>
    </row>
    <row r="358" spans="1:32" x14ac:dyDescent="0.15">
      <c r="A358" s="2">
        <v>37077</v>
      </c>
      <c r="F358">
        <v>498.48579999999998</v>
      </c>
      <c r="M358">
        <v>8.2766999999999999</v>
      </c>
      <c r="O358">
        <v>1219.24</v>
      </c>
      <c r="P358">
        <v>4016.06</v>
      </c>
      <c r="Q358">
        <v>12607.3</v>
      </c>
      <c r="R358">
        <v>12999.48</v>
      </c>
      <c r="X358">
        <v>0.83620000000000005</v>
      </c>
      <c r="Y358">
        <v>125.73</v>
      </c>
      <c r="Z358">
        <v>0.51439999999999997</v>
      </c>
      <c r="AA358">
        <v>8.2768999999999995</v>
      </c>
      <c r="AC358">
        <v>265.35000000000002</v>
      </c>
      <c r="AE358">
        <f>[1]!S_DQ_CLOSE(AE$1,$A358)</f>
        <v>120.9</v>
      </c>
      <c r="AF358">
        <f>[1]!S_DQ_CLOSE(AF$1,$A358)</f>
        <v>0</v>
      </c>
    </row>
    <row r="359" spans="1:32" x14ac:dyDescent="0.15">
      <c r="A359" s="2">
        <v>37078</v>
      </c>
      <c r="F359">
        <v>498.82839999999999</v>
      </c>
      <c r="M359">
        <v>8.2767999999999997</v>
      </c>
      <c r="O359">
        <v>1190.5899999999999</v>
      </c>
      <c r="P359">
        <v>3914.89</v>
      </c>
      <c r="Q359">
        <v>12306.08</v>
      </c>
      <c r="R359">
        <v>12999.48</v>
      </c>
      <c r="X359">
        <v>0.84719999999999995</v>
      </c>
      <c r="Y359">
        <v>126.01</v>
      </c>
      <c r="Z359">
        <v>0.50800000000000001</v>
      </c>
      <c r="AA359">
        <v>8.2766999999999999</v>
      </c>
      <c r="AC359">
        <v>266.25</v>
      </c>
      <c r="AE359">
        <f>[1]!S_DQ_CLOSE(AE$1,$A359)</f>
        <v>119.9</v>
      </c>
      <c r="AF359">
        <f>[1]!S_DQ_CLOSE(AF$1,$A359)</f>
        <v>0</v>
      </c>
    </row>
    <row r="360" spans="1:32" x14ac:dyDescent="0.15">
      <c r="A360" s="2">
        <v>37081</v>
      </c>
      <c r="F360">
        <v>495.4024</v>
      </c>
      <c r="M360">
        <v>8.2766999999999999</v>
      </c>
      <c r="O360">
        <v>1198.78</v>
      </c>
      <c r="P360">
        <v>3908.85</v>
      </c>
      <c r="Q360">
        <v>12239.68</v>
      </c>
      <c r="R360">
        <v>12690.68</v>
      </c>
      <c r="X360">
        <v>0.84730000000000005</v>
      </c>
      <c r="Y360">
        <v>125.41</v>
      </c>
      <c r="Z360">
        <v>0.50980000000000003</v>
      </c>
      <c r="AA360">
        <v>8.2767999999999997</v>
      </c>
      <c r="AC360">
        <v>266.64999999999998</v>
      </c>
      <c r="AE360">
        <f>[1]!S_DQ_CLOSE(AE$1,$A360)</f>
        <v>119.89</v>
      </c>
      <c r="AF360">
        <f>[1]!S_DQ_CLOSE(AF$1,$A360)</f>
        <v>0</v>
      </c>
    </row>
    <row r="361" spans="1:32" x14ac:dyDescent="0.15">
      <c r="A361" s="2">
        <v>37082</v>
      </c>
      <c r="F361">
        <v>494.71719999999999</v>
      </c>
      <c r="M361">
        <v>8.2769999999999992</v>
      </c>
      <c r="O361">
        <v>1181.52</v>
      </c>
      <c r="P361">
        <v>3866.52</v>
      </c>
      <c r="Q361">
        <v>12300.41</v>
      </c>
      <c r="R361">
        <v>12713.9</v>
      </c>
      <c r="X361">
        <v>0.85460000000000003</v>
      </c>
      <c r="Y361">
        <v>125.33</v>
      </c>
      <c r="Z361">
        <v>0.50870000000000004</v>
      </c>
      <c r="AA361">
        <v>8.2766999999999999</v>
      </c>
      <c r="AC361">
        <v>266.35000000000002</v>
      </c>
      <c r="AE361">
        <f>[1]!S_DQ_CLOSE(AE$1,$A361)</f>
        <v>119.13</v>
      </c>
      <c r="AF361">
        <f>[1]!S_DQ_CLOSE(AF$1,$A361)</f>
        <v>0</v>
      </c>
    </row>
    <row r="362" spans="1:32" x14ac:dyDescent="0.15">
      <c r="A362" s="2">
        <v>37083</v>
      </c>
      <c r="F362">
        <v>490.60599999999999</v>
      </c>
      <c r="M362">
        <v>8.2768999999999995</v>
      </c>
      <c r="O362">
        <v>1180.18</v>
      </c>
      <c r="P362">
        <v>3790.78</v>
      </c>
      <c r="Q362">
        <v>12005.11</v>
      </c>
      <c r="R362">
        <v>12527.9</v>
      </c>
      <c r="X362">
        <v>0.85929999999999995</v>
      </c>
      <c r="Y362">
        <v>124.34</v>
      </c>
      <c r="Z362">
        <v>0.505</v>
      </c>
      <c r="AA362">
        <v>8.2769999999999992</v>
      </c>
      <c r="AC362">
        <v>268.45</v>
      </c>
      <c r="AE362">
        <f>[1]!S_DQ_CLOSE(AE$1,$A362)</f>
        <v>118.64</v>
      </c>
      <c r="AF362">
        <f>[1]!S_DQ_CLOSE(AF$1,$A362)</f>
        <v>0</v>
      </c>
    </row>
    <row r="363" spans="1:32" x14ac:dyDescent="0.15">
      <c r="A363" s="2">
        <v>37084</v>
      </c>
      <c r="F363">
        <v>487.31110000000001</v>
      </c>
      <c r="M363">
        <v>8.2767999999999997</v>
      </c>
      <c r="O363">
        <v>1208.1400000000001</v>
      </c>
      <c r="P363">
        <v>3865.82</v>
      </c>
      <c r="Q363">
        <v>12407.95</v>
      </c>
      <c r="R363">
        <v>12660.2</v>
      </c>
      <c r="X363">
        <v>0.85329999999999995</v>
      </c>
      <c r="Y363">
        <v>123.76</v>
      </c>
      <c r="Z363">
        <v>0.50380000000000003</v>
      </c>
      <c r="AA363">
        <v>8.2768999999999995</v>
      </c>
      <c r="AC363">
        <v>266.85000000000002</v>
      </c>
      <c r="AE363">
        <f>[1]!S_DQ_CLOSE(AE$1,$A363)</f>
        <v>119.09</v>
      </c>
      <c r="AF363">
        <f>[1]!S_DQ_CLOSE(AF$1,$A363)</f>
        <v>0</v>
      </c>
    </row>
    <row r="364" spans="1:32" x14ac:dyDescent="0.15">
      <c r="A364" s="2">
        <v>37085</v>
      </c>
      <c r="F364">
        <v>489.61750000000001</v>
      </c>
      <c r="M364">
        <v>8.2766999999999999</v>
      </c>
      <c r="O364">
        <v>1215.68</v>
      </c>
      <c r="P364">
        <v>3895.4</v>
      </c>
      <c r="Q364">
        <v>12355.15</v>
      </c>
      <c r="R364">
        <v>12612.79</v>
      </c>
      <c r="X364">
        <v>0.8538</v>
      </c>
      <c r="Y364">
        <v>124.86</v>
      </c>
      <c r="Z364">
        <v>0.50719999999999998</v>
      </c>
      <c r="AA364">
        <v>8.2768999999999995</v>
      </c>
      <c r="AC364">
        <v>267.35000000000002</v>
      </c>
      <c r="AE364">
        <f>[1]!S_DQ_CLOSE(AE$1,$A364)</f>
        <v>119.33</v>
      </c>
      <c r="AF364">
        <f>[1]!S_DQ_CLOSE(AF$1,$A364)</f>
        <v>0</v>
      </c>
    </row>
    <row r="365" spans="1:32" x14ac:dyDescent="0.15">
      <c r="A365" s="2">
        <v>37088</v>
      </c>
      <c r="F365">
        <v>483.35719999999998</v>
      </c>
      <c r="M365">
        <v>8.2766999999999999</v>
      </c>
      <c r="O365">
        <v>1202.45</v>
      </c>
      <c r="P365">
        <v>3865.85</v>
      </c>
      <c r="Q365">
        <v>12343.37</v>
      </c>
      <c r="R365">
        <v>12624.53</v>
      </c>
      <c r="X365">
        <v>0.8548</v>
      </c>
      <c r="Y365">
        <v>125.43</v>
      </c>
      <c r="Z365">
        <v>0.50760000000000005</v>
      </c>
      <c r="AA365">
        <v>8.2766999999999999</v>
      </c>
      <c r="AC365">
        <v>267.14999999999998</v>
      </c>
      <c r="AE365">
        <f>[1]!S_DQ_CLOSE(AE$1,$A365)</f>
        <v>119.3</v>
      </c>
      <c r="AF365">
        <f>[1]!S_DQ_CLOSE(AF$1,$A365)</f>
        <v>0</v>
      </c>
    </row>
    <row r="366" spans="1:32" x14ac:dyDescent="0.15">
      <c r="A366" s="2">
        <v>37089</v>
      </c>
      <c r="F366">
        <v>473.1431</v>
      </c>
      <c r="M366">
        <v>8.2768999999999995</v>
      </c>
      <c r="O366">
        <v>1214.44</v>
      </c>
      <c r="P366">
        <v>3822.71</v>
      </c>
      <c r="Q366">
        <v>12128.57</v>
      </c>
      <c r="R366">
        <v>12495.25</v>
      </c>
      <c r="X366">
        <v>0.85880000000000001</v>
      </c>
      <c r="Y366">
        <v>125.08</v>
      </c>
      <c r="Z366">
        <v>0.50880000000000003</v>
      </c>
      <c r="AA366">
        <v>8.2766999999999999</v>
      </c>
      <c r="AC366">
        <v>268.35000000000002</v>
      </c>
      <c r="AE366">
        <f>[1]!S_DQ_CLOSE(AE$1,$A366)</f>
        <v>118.9</v>
      </c>
      <c r="AF366">
        <f>[1]!S_DQ_CLOSE(AF$1,$A366)</f>
        <v>0</v>
      </c>
    </row>
    <row r="367" spans="1:32" x14ac:dyDescent="0.15">
      <c r="A367" s="2">
        <v>37090</v>
      </c>
      <c r="F367">
        <v>466.70139999999998</v>
      </c>
      <c r="M367">
        <v>8.2769999999999992</v>
      </c>
      <c r="O367">
        <v>1207.71</v>
      </c>
      <c r="P367">
        <v>3768.19</v>
      </c>
      <c r="Q367">
        <v>11892.58</v>
      </c>
      <c r="R367">
        <v>12427.19</v>
      </c>
      <c r="X367">
        <v>0.87219999999999998</v>
      </c>
      <c r="Y367">
        <v>123.93</v>
      </c>
      <c r="Z367">
        <v>0.51400000000000001</v>
      </c>
      <c r="AA367">
        <v>8.2768999999999995</v>
      </c>
      <c r="AC367">
        <v>270.75</v>
      </c>
      <c r="AE367">
        <f>[1]!S_DQ_CLOSE(AE$1,$A367)</f>
        <v>117.17</v>
      </c>
      <c r="AF367">
        <f>[1]!S_DQ_CLOSE(AF$1,$A367)</f>
        <v>0</v>
      </c>
    </row>
    <row r="368" spans="1:32" x14ac:dyDescent="0.15">
      <c r="A368" s="2">
        <v>37091</v>
      </c>
      <c r="F368">
        <v>459.93759999999997</v>
      </c>
      <c r="M368">
        <v>8.2767999999999997</v>
      </c>
      <c r="O368">
        <v>1215.02</v>
      </c>
      <c r="P368">
        <v>3849.38</v>
      </c>
      <c r="Q368">
        <v>11908.39</v>
      </c>
      <c r="R368">
        <v>12279.82</v>
      </c>
      <c r="X368">
        <v>0.87119999999999997</v>
      </c>
      <c r="Y368">
        <v>123.37</v>
      </c>
      <c r="Z368">
        <v>0.51449999999999996</v>
      </c>
      <c r="AA368">
        <v>8.2769999999999992</v>
      </c>
      <c r="AC368">
        <v>269.55</v>
      </c>
      <c r="AE368">
        <f>[1]!S_DQ_CLOSE(AE$1,$A368)</f>
        <v>117.33</v>
      </c>
      <c r="AF368">
        <f>[1]!S_DQ_CLOSE(AF$1,$A368)</f>
        <v>0</v>
      </c>
    </row>
    <row r="369" spans="1:32" x14ac:dyDescent="0.15">
      <c r="A369" s="2">
        <v>37092</v>
      </c>
      <c r="F369">
        <v>467.98970000000003</v>
      </c>
      <c r="M369">
        <v>8.2767999999999997</v>
      </c>
      <c r="O369">
        <v>1210.8499999999999</v>
      </c>
      <c r="P369">
        <v>3809.15</v>
      </c>
      <c r="Q369">
        <v>11908.39</v>
      </c>
      <c r="R369">
        <v>12301.68</v>
      </c>
      <c r="X369">
        <v>0.87139999999999995</v>
      </c>
      <c r="Y369">
        <v>122.78</v>
      </c>
      <c r="Z369">
        <v>0.50570000000000004</v>
      </c>
      <c r="AA369">
        <v>8.2767999999999997</v>
      </c>
      <c r="AC369">
        <v>270.05</v>
      </c>
      <c r="AE369">
        <f>[1]!S_DQ_CLOSE(AE$1,$A369)</f>
        <v>117.21</v>
      </c>
      <c r="AF369">
        <f>[1]!S_DQ_CLOSE(AF$1,$A369)</f>
        <v>0</v>
      </c>
    </row>
    <row r="370" spans="1:32" x14ac:dyDescent="0.15">
      <c r="A370" s="2">
        <v>37095</v>
      </c>
      <c r="F370">
        <v>463.80259999999998</v>
      </c>
      <c r="M370">
        <v>8.2772000000000006</v>
      </c>
      <c r="O370">
        <v>1191.03</v>
      </c>
      <c r="P370">
        <v>3823.84</v>
      </c>
      <c r="Q370">
        <v>11609.63</v>
      </c>
      <c r="R370">
        <v>12236.45</v>
      </c>
      <c r="X370">
        <v>0.86839999999999995</v>
      </c>
      <c r="Y370">
        <v>124.42</v>
      </c>
      <c r="Z370">
        <v>0.50790000000000002</v>
      </c>
      <c r="AA370">
        <v>8.2767999999999997</v>
      </c>
      <c r="AC370">
        <v>268.85000000000002</v>
      </c>
      <c r="AE370">
        <f>[1]!S_DQ_CLOSE(AE$1,$A370)</f>
        <v>117.85</v>
      </c>
      <c r="AF370">
        <f>[1]!S_DQ_CLOSE(AF$1,$A370)</f>
        <v>0</v>
      </c>
    </row>
    <row r="371" spans="1:32" x14ac:dyDescent="0.15">
      <c r="A371" s="2">
        <v>37096</v>
      </c>
      <c r="F371">
        <v>460.58170000000001</v>
      </c>
      <c r="M371">
        <v>8.2773000000000003</v>
      </c>
      <c r="O371">
        <v>1171.6500000000001</v>
      </c>
      <c r="P371">
        <v>3762.97</v>
      </c>
      <c r="Q371">
        <v>11883.25</v>
      </c>
      <c r="R371">
        <v>12214.1</v>
      </c>
      <c r="X371">
        <v>0.87509999999999999</v>
      </c>
      <c r="Y371">
        <v>123.89</v>
      </c>
      <c r="Z371">
        <v>0.50739999999999996</v>
      </c>
      <c r="AA371">
        <v>8.2769999999999992</v>
      </c>
      <c r="AC371">
        <v>269.75</v>
      </c>
      <c r="AE371">
        <f>[1]!S_DQ_CLOSE(AE$1,$A371)</f>
        <v>117.22</v>
      </c>
      <c r="AF371">
        <f>[1]!S_DQ_CLOSE(AF$1,$A371)</f>
        <v>0</v>
      </c>
    </row>
    <row r="372" spans="1:32" x14ac:dyDescent="0.15">
      <c r="A372" s="2">
        <v>37097</v>
      </c>
      <c r="F372">
        <v>450.91910000000001</v>
      </c>
      <c r="M372">
        <v>8.2769999999999992</v>
      </c>
      <c r="O372">
        <v>1190.49</v>
      </c>
      <c r="P372">
        <v>3711.04</v>
      </c>
      <c r="Q372">
        <v>11891.61</v>
      </c>
      <c r="R372">
        <v>12214.1</v>
      </c>
      <c r="X372">
        <v>0.88</v>
      </c>
      <c r="Y372">
        <v>123.65</v>
      </c>
      <c r="Z372">
        <v>0.5071</v>
      </c>
      <c r="AA372">
        <v>8.2773000000000003</v>
      </c>
      <c r="AC372">
        <v>267.75</v>
      </c>
      <c r="AE372">
        <f>[1]!S_DQ_CLOSE(AE$1,$A372)</f>
        <v>116.64</v>
      </c>
      <c r="AF372">
        <f>[1]!S_DQ_CLOSE(AF$1,$A372)</f>
        <v>0</v>
      </c>
    </row>
    <row r="373" spans="1:32" x14ac:dyDescent="0.15">
      <c r="A373" s="2">
        <v>37098</v>
      </c>
      <c r="F373">
        <v>451.56330000000003</v>
      </c>
      <c r="M373">
        <v>8.2771000000000008</v>
      </c>
      <c r="O373">
        <v>1202.93</v>
      </c>
      <c r="P373">
        <v>3750.87</v>
      </c>
      <c r="Q373">
        <v>11858.56</v>
      </c>
      <c r="R373">
        <v>12039.82</v>
      </c>
      <c r="X373">
        <v>0.87790000000000001</v>
      </c>
      <c r="Y373">
        <v>123.7</v>
      </c>
      <c r="Z373">
        <v>0.50819999999999999</v>
      </c>
      <c r="AA373">
        <v>8.2769999999999992</v>
      </c>
      <c r="AC373">
        <v>266.45</v>
      </c>
      <c r="AE373">
        <f>[1]!S_DQ_CLOSE(AE$1,$A373)</f>
        <v>116.74</v>
      </c>
      <c r="AF373">
        <f>[1]!S_DQ_CLOSE(AF$1,$A373)</f>
        <v>0</v>
      </c>
    </row>
    <row r="374" spans="1:32" x14ac:dyDescent="0.15">
      <c r="A374" s="2">
        <v>37099</v>
      </c>
      <c r="F374">
        <v>450.59699999999998</v>
      </c>
      <c r="M374">
        <v>8.2769999999999992</v>
      </c>
      <c r="O374">
        <v>1205.82</v>
      </c>
      <c r="P374">
        <v>3826.74</v>
      </c>
      <c r="Q374">
        <v>11798.08</v>
      </c>
      <c r="R374">
        <v>12182.17</v>
      </c>
      <c r="X374">
        <v>0.876</v>
      </c>
      <c r="Y374">
        <v>123.61</v>
      </c>
      <c r="Z374">
        <v>0.50770000000000004</v>
      </c>
      <c r="AA374">
        <v>8.2771000000000008</v>
      </c>
      <c r="AC374">
        <v>267.55</v>
      </c>
      <c r="AE374">
        <f>[1]!S_DQ_CLOSE(AE$1,$A374)</f>
        <v>116.94</v>
      </c>
      <c r="AF374">
        <f>[1]!S_DQ_CLOSE(AF$1,$A374)</f>
        <v>0</v>
      </c>
    </row>
    <row r="375" spans="1:32" x14ac:dyDescent="0.15">
      <c r="A375" s="2">
        <v>37102</v>
      </c>
      <c r="F375">
        <v>452.20740000000001</v>
      </c>
      <c r="M375">
        <v>8.2766999999999999</v>
      </c>
      <c r="O375">
        <v>1204.52</v>
      </c>
      <c r="P375">
        <v>3884.14</v>
      </c>
      <c r="Q375">
        <v>11579.27</v>
      </c>
      <c r="R375">
        <v>12086.66</v>
      </c>
      <c r="X375">
        <v>0.87470000000000003</v>
      </c>
      <c r="Y375">
        <v>125.1</v>
      </c>
      <c r="Z375">
        <v>0.50529999999999997</v>
      </c>
      <c r="AA375">
        <v>8.2769999999999992</v>
      </c>
      <c r="AC375">
        <v>265.25</v>
      </c>
      <c r="AE375">
        <f>[1]!S_DQ_CLOSE(AE$1,$A375)</f>
        <v>117.2</v>
      </c>
      <c r="AF375">
        <f>[1]!S_DQ_CLOSE(AF$1,$A375)</f>
        <v>0</v>
      </c>
    </row>
    <row r="376" spans="1:32" x14ac:dyDescent="0.15">
      <c r="A376" s="2">
        <v>37103</v>
      </c>
      <c r="F376">
        <v>456.07240000000002</v>
      </c>
      <c r="M376">
        <v>8.2769999999999992</v>
      </c>
      <c r="O376">
        <v>1211.23</v>
      </c>
      <c r="P376">
        <v>3931.42</v>
      </c>
      <c r="Q376">
        <v>11860.77</v>
      </c>
      <c r="R376">
        <v>12316.69</v>
      </c>
      <c r="X376">
        <v>0.875</v>
      </c>
      <c r="Y376">
        <v>125.05</v>
      </c>
      <c r="Z376">
        <v>0.50880000000000003</v>
      </c>
      <c r="AA376">
        <v>8.2766999999999999</v>
      </c>
      <c r="AC376">
        <v>266.64999999999998</v>
      </c>
      <c r="AE376">
        <f>[1]!S_DQ_CLOSE(AE$1,$A376)</f>
        <v>117.18</v>
      </c>
      <c r="AF376">
        <f>[1]!S_DQ_CLOSE(AF$1,$A376)</f>
        <v>0</v>
      </c>
    </row>
    <row r="377" spans="1:32" x14ac:dyDescent="0.15">
      <c r="A377" s="2">
        <v>37104</v>
      </c>
      <c r="F377">
        <v>458.00490000000002</v>
      </c>
      <c r="M377">
        <v>8.2768999999999995</v>
      </c>
      <c r="O377">
        <v>1215.93</v>
      </c>
      <c r="P377">
        <v>3934.67</v>
      </c>
      <c r="Q377">
        <v>11959.33</v>
      </c>
      <c r="R377">
        <v>12478.74</v>
      </c>
      <c r="X377">
        <v>0.88100000000000001</v>
      </c>
      <c r="Y377">
        <v>124.61</v>
      </c>
      <c r="Z377">
        <v>0.51910000000000001</v>
      </c>
      <c r="AA377">
        <v>8.2769999999999992</v>
      </c>
      <c r="AC377">
        <v>267.55</v>
      </c>
      <c r="AE377">
        <f>[1]!S_DQ_CLOSE(AE$1,$A377)</f>
        <v>116.56</v>
      </c>
      <c r="AF377">
        <f>[1]!S_DQ_CLOSE(AF$1,$A377)</f>
        <v>0</v>
      </c>
    </row>
    <row r="378" spans="1:32" x14ac:dyDescent="0.15">
      <c r="A378" s="2">
        <v>37105</v>
      </c>
      <c r="F378">
        <v>459.93740000000003</v>
      </c>
      <c r="M378">
        <v>8.2767999999999997</v>
      </c>
      <c r="O378">
        <v>1220.75</v>
      </c>
      <c r="P378">
        <v>3928</v>
      </c>
      <c r="Q378">
        <v>12399.2</v>
      </c>
      <c r="R378">
        <v>12466.37</v>
      </c>
      <c r="X378">
        <v>0.88280000000000003</v>
      </c>
      <c r="Y378">
        <v>123.76</v>
      </c>
      <c r="Z378">
        <v>0.51990000000000003</v>
      </c>
      <c r="AA378">
        <v>8.2768999999999995</v>
      </c>
      <c r="AC378">
        <v>268.05</v>
      </c>
      <c r="AE378">
        <f>[1]!S_DQ_CLOSE(AE$1,$A378)</f>
        <v>116.28</v>
      </c>
      <c r="AF378">
        <f>[1]!S_DQ_CLOSE(AF$1,$A378)</f>
        <v>0</v>
      </c>
    </row>
    <row r="379" spans="1:32" x14ac:dyDescent="0.15">
      <c r="A379" s="2">
        <v>37106</v>
      </c>
      <c r="F379">
        <v>459.93740000000003</v>
      </c>
      <c r="M379">
        <v>8.2769999999999992</v>
      </c>
      <c r="O379">
        <v>1214.3499999999999</v>
      </c>
      <c r="P379">
        <v>3887.24</v>
      </c>
      <c r="Q379">
        <v>12241.97</v>
      </c>
      <c r="R379">
        <v>12269.08</v>
      </c>
      <c r="X379">
        <v>0.88400000000000001</v>
      </c>
      <c r="Y379">
        <v>123.65</v>
      </c>
      <c r="Z379">
        <v>0.51749999999999996</v>
      </c>
      <c r="AA379">
        <v>8.2767999999999997</v>
      </c>
      <c r="AC379">
        <v>268.55</v>
      </c>
      <c r="AE379">
        <f>[1]!S_DQ_CLOSE(AE$1,$A379)</f>
        <v>116.14</v>
      </c>
      <c r="AF379">
        <f>[1]!S_DQ_CLOSE(AF$1,$A379)</f>
        <v>0</v>
      </c>
    </row>
    <row r="380" spans="1:32" x14ac:dyDescent="0.15">
      <c r="A380" s="2">
        <v>37109</v>
      </c>
      <c r="F380">
        <v>452.20740000000001</v>
      </c>
      <c r="M380">
        <v>8.2769999999999992</v>
      </c>
      <c r="O380">
        <v>1200.48</v>
      </c>
      <c r="P380">
        <v>3886.39</v>
      </c>
      <c r="Q380">
        <v>12243.9</v>
      </c>
      <c r="R380">
        <v>12148.81</v>
      </c>
      <c r="X380">
        <v>0.88180000000000003</v>
      </c>
      <c r="Y380">
        <v>123.84</v>
      </c>
      <c r="Z380">
        <v>0.51729999999999998</v>
      </c>
      <c r="AA380">
        <v>8.2767999999999997</v>
      </c>
      <c r="AC380">
        <v>267.75</v>
      </c>
      <c r="AE380">
        <f>[1]!S_DQ_CLOSE(AE$1,$A380)</f>
        <v>116.42</v>
      </c>
      <c r="AF380">
        <f>[1]!S_DQ_CLOSE(AF$1,$A380)</f>
        <v>0</v>
      </c>
    </row>
    <row r="381" spans="1:32" x14ac:dyDescent="0.15">
      <c r="A381" s="2">
        <v>37110</v>
      </c>
      <c r="F381">
        <v>448.98649999999998</v>
      </c>
      <c r="M381">
        <v>8.2773000000000003</v>
      </c>
      <c r="O381">
        <v>1204.4000000000001</v>
      </c>
      <c r="P381">
        <v>3898.74</v>
      </c>
      <c r="Q381">
        <v>12319.46</v>
      </c>
      <c r="R381">
        <v>12007.19</v>
      </c>
      <c r="X381">
        <v>0.87709999999999999</v>
      </c>
      <c r="Y381">
        <v>123.45</v>
      </c>
      <c r="Z381">
        <v>0.51559999999999995</v>
      </c>
      <c r="AA381">
        <v>8.2769999999999992</v>
      </c>
      <c r="AC381">
        <v>267.64999999999998</v>
      </c>
      <c r="AE381">
        <f>[1]!S_DQ_CLOSE(AE$1,$A381)</f>
        <v>116.83</v>
      </c>
      <c r="AF381">
        <f>[1]!S_DQ_CLOSE(AF$1,$A381)</f>
        <v>0</v>
      </c>
    </row>
    <row r="382" spans="1:32" x14ac:dyDescent="0.15">
      <c r="A382" s="2">
        <v>37111</v>
      </c>
      <c r="F382">
        <v>444.47730000000001</v>
      </c>
      <c r="M382">
        <v>8.2772000000000006</v>
      </c>
      <c r="O382">
        <v>1183.53</v>
      </c>
      <c r="P382">
        <v>3839.67</v>
      </c>
      <c r="Q382">
        <v>12163.67</v>
      </c>
      <c r="R382">
        <v>11958.01</v>
      </c>
      <c r="X382">
        <v>0.88039999999999996</v>
      </c>
      <c r="Y382">
        <v>123.38</v>
      </c>
      <c r="Z382">
        <v>0.51910000000000001</v>
      </c>
      <c r="AA382">
        <v>8.2772000000000006</v>
      </c>
      <c r="AC382">
        <v>268.35000000000002</v>
      </c>
      <c r="AE382">
        <f>[1]!S_DQ_CLOSE(AE$1,$A382)</f>
        <v>116.56</v>
      </c>
      <c r="AF382">
        <f>[1]!S_DQ_CLOSE(AF$1,$A382)</f>
        <v>0</v>
      </c>
    </row>
    <row r="383" spans="1:32" x14ac:dyDescent="0.15">
      <c r="A383" s="2">
        <v>37112</v>
      </c>
      <c r="F383">
        <v>447.69819999999999</v>
      </c>
      <c r="M383">
        <v>8.2773000000000003</v>
      </c>
      <c r="O383">
        <v>1183.43</v>
      </c>
      <c r="P383">
        <v>3750.34</v>
      </c>
      <c r="Q383">
        <v>11754.56</v>
      </c>
      <c r="R383">
        <v>11716.77</v>
      </c>
      <c r="X383">
        <v>0.89229999999999998</v>
      </c>
      <c r="Y383">
        <v>121.8</v>
      </c>
      <c r="Z383">
        <v>0.51270000000000004</v>
      </c>
      <c r="AA383">
        <v>8.2773000000000003</v>
      </c>
      <c r="AC383">
        <v>274.14999999999998</v>
      </c>
      <c r="AE383">
        <f>[1]!S_DQ_CLOSE(AE$1,$A383)</f>
        <v>115.26</v>
      </c>
      <c r="AF383">
        <f>[1]!S_DQ_CLOSE(AF$1,$A383)</f>
        <v>0</v>
      </c>
    </row>
    <row r="384" spans="1:32" x14ac:dyDescent="0.15">
      <c r="A384" s="2">
        <v>37113</v>
      </c>
      <c r="F384">
        <v>438.6798</v>
      </c>
      <c r="M384">
        <v>8.2767999999999997</v>
      </c>
      <c r="O384">
        <v>1190.1600000000001</v>
      </c>
      <c r="P384">
        <v>3709.73</v>
      </c>
      <c r="Q384">
        <v>11735.06</v>
      </c>
      <c r="R384">
        <v>11765.81</v>
      </c>
      <c r="X384">
        <v>0.89319999999999999</v>
      </c>
      <c r="Y384">
        <v>122.05</v>
      </c>
      <c r="Z384">
        <v>0.5141</v>
      </c>
      <c r="AA384">
        <v>8.2769999999999992</v>
      </c>
      <c r="AC384">
        <v>274.55</v>
      </c>
      <c r="AE384">
        <f>[1]!S_DQ_CLOSE(AE$1,$A384)</f>
        <v>115.29</v>
      </c>
      <c r="AF384">
        <f>[1]!S_DQ_CLOSE(AF$1,$A384)</f>
        <v>0</v>
      </c>
    </row>
    <row r="385" spans="1:32" x14ac:dyDescent="0.15">
      <c r="A385" s="2">
        <v>37116</v>
      </c>
      <c r="F385">
        <v>445.12150000000003</v>
      </c>
      <c r="M385">
        <v>8.2771000000000008</v>
      </c>
      <c r="O385">
        <v>1191.29</v>
      </c>
      <c r="P385">
        <v>3730.21</v>
      </c>
      <c r="Q385">
        <v>11477.56</v>
      </c>
      <c r="R385">
        <v>11694.29</v>
      </c>
      <c r="X385">
        <v>0.89759999999999995</v>
      </c>
      <c r="Y385">
        <v>122.43</v>
      </c>
      <c r="Z385">
        <v>0.51790000000000003</v>
      </c>
      <c r="AA385">
        <v>8.2767999999999997</v>
      </c>
      <c r="AC385">
        <v>275.95</v>
      </c>
      <c r="AE385">
        <f>[1]!S_DQ_CLOSE(AE$1,$A385)</f>
        <v>115.01</v>
      </c>
      <c r="AF385">
        <f>[1]!S_DQ_CLOSE(AF$1,$A385)</f>
        <v>0</v>
      </c>
    </row>
    <row r="386" spans="1:32" x14ac:dyDescent="0.15">
      <c r="A386" s="2">
        <v>37117</v>
      </c>
      <c r="F386">
        <v>447.69819999999999</v>
      </c>
      <c r="M386">
        <v>8.2771000000000008</v>
      </c>
      <c r="O386">
        <v>1186.73</v>
      </c>
      <c r="P386">
        <v>3793.36</v>
      </c>
      <c r="Q386">
        <v>11917.95</v>
      </c>
      <c r="R386">
        <v>11991.01</v>
      </c>
      <c r="X386">
        <v>0.90249999999999997</v>
      </c>
      <c r="Y386">
        <v>121.66</v>
      </c>
      <c r="Z386">
        <v>0.52159999999999995</v>
      </c>
      <c r="AA386">
        <v>8.2771000000000008</v>
      </c>
      <c r="AC386">
        <v>276.75</v>
      </c>
      <c r="AE386">
        <f>[1]!S_DQ_CLOSE(AE$1,$A386)</f>
        <v>114.39</v>
      </c>
      <c r="AF386">
        <f>[1]!S_DQ_CLOSE(AF$1,$A386)</f>
        <v>0</v>
      </c>
    </row>
    <row r="387" spans="1:32" x14ac:dyDescent="0.15">
      <c r="A387" s="2">
        <v>37118</v>
      </c>
      <c r="F387">
        <v>447.69819999999999</v>
      </c>
      <c r="M387">
        <v>8.2771000000000008</v>
      </c>
      <c r="O387">
        <v>1178.02</v>
      </c>
      <c r="P387">
        <v>3755.42</v>
      </c>
      <c r="Q387">
        <v>11755.4</v>
      </c>
      <c r="R387">
        <v>12141.63</v>
      </c>
      <c r="X387">
        <v>0.9123</v>
      </c>
      <c r="Y387">
        <v>119.61</v>
      </c>
      <c r="Z387">
        <v>0.52890000000000004</v>
      </c>
      <c r="AA387">
        <v>8.2773000000000003</v>
      </c>
      <c r="AC387">
        <v>275.85000000000002</v>
      </c>
      <c r="AE387">
        <f>[1]!S_DQ_CLOSE(AE$1,$A387)</f>
        <v>113.19</v>
      </c>
      <c r="AF387">
        <f>[1]!S_DQ_CLOSE(AF$1,$A387)</f>
        <v>0</v>
      </c>
    </row>
    <row r="388" spans="1:32" x14ac:dyDescent="0.15">
      <c r="A388" s="2">
        <v>37119</v>
      </c>
      <c r="F388">
        <v>436.7473</v>
      </c>
      <c r="M388">
        <v>8.2769999999999992</v>
      </c>
      <c r="O388">
        <v>1181.6600000000001</v>
      </c>
      <c r="P388">
        <v>3700.95</v>
      </c>
      <c r="Q388">
        <v>11515.02</v>
      </c>
      <c r="R388">
        <v>11832.44</v>
      </c>
      <c r="X388">
        <v>0.91410000000000002</v>
      </c>
      <c r="Y388">
        <v>119.83</v>
      </c>
      <c r="Z388">
        <v>0.52549999999999997</v>
      </c>
      <c r="AA388">
        <v>8.2771000000000008</v>
      </c>
      <c r="AC388">
        <v>275.35000000000002</v>
      </c>
      <c r="AE388">
        <f>[1]!S_DQ_CLOSE(AE$1,$A388)</f>
        <v>113.08</v>
      </c>
      <c r="AF388">
        <f>[1]!S_DQ_CLOSE(AF$1,$A388)</f>
        <v>0</v>
      </c>
    </row>
    <row r="389" spans="1:32" x14ac:dyDescent="0.15">
      <c r="A389" s="2">
        <v>37120</v>
      </c>
      <c r="F389">
        <v>440.6123</v>
      </c>
      <c r="M389">
        <v>8.2769999999999992</v>
      </c>
      <c r="O389">
        <v>1161.97</v>
      </c>
      <c r="P389">
        <v>3633.43</v>
      </c>
      <c r="Q389">
        <v>11445.54</v>
      </c>
      <c r="R389">
        <v>11754.81</v>
      </c>
      <c r="X389">
        <v>0.91720000000000002</v>
      </c>
      <c r="Y389">
        <v>120.25</v>
      </c>
      <c r="Z389">
        <v>0.53600000000000003</v>
      </c>
      <c r="AA389">
        <v>8.2769999999999992</v>
      </c>
      <c r="AC389">
        <v>279.25</v>
      </c>
      <c r="AE389">
        <f>[1]!S_DQ_CLOSE(AE$1,$A389)</f>
        <v>112.99</v>
      </c>
      <c r="AF389">
        <f>[1]!S_DQ_CLOSE(AF$1,$A389)</f>
        <v>0</v>
      </c>
    </row>
    <row r="390" spans="1:32" x14ac:dyDescent="0.15">
      <c r="A390" s="2">
        <v>37123</v>
      </c>
      <c r="F390">
        <v>439.32400000000001</v>
      </c>
      <c r="M390">
        <v>8.2767999999999997</v>
      </c>
      <c r="O390">
        <v>1171.4100000000001</v>
      </c>
      <c r="P390">
        <v>3637.44</v>
      </c>
      <c r="Q390">
        <v>11257.94</v>
      </c>
      <c r="R390">
        <v>11458.7</v>
      </c>
      <c r="X390">
        <v>0.91359999999999997</v>
      </c>
      <c r="Y390">
        <v>120.7</v>
      </c>
      <c r="Z390">
        <v>0.53210000000000002</v>
      </c>
      <c r="AA390">
        <v>8.2767999999999997</v>
      </c>
      <c r="AC390">
        <v>276.05</v>
      </c>
      <c r="AE390">
        <f>[1]!S_DQ_CLOSE(AE$1,$A390)</f>
        <v>113.34</v>
      </c>
      <c r="AF390">
        <f>[1]!S_DQ_CLOSE(AF$1,$A390)</f>
        <v>0</v>
      </c>
    </row>
    <row r="391" spans="1:32" x14ac:dyDescent="0.15">
      <c r="A391" s="2">
        <v>37124</v>
      </c>
      <c r="F391">
        <v>438.6798</v>
      </c>
      <c r="M391">
        <v>8.2768999999999995</v>
      </c>
      <c r="O391">
        <v>1157.26</v>
      </c>
      <c r="P391">
        <v>3690.22</v>
      </c>
      <c r="Q391">
        <v>11280.38</v>
      </c>
      <c r="R391">
        <v>11440.35</v>
      </c>
      <c r="X391">
        <v>0.91300000000000003</v>
      </c>
      <c r="Y391">
        <v>119.75</v>
      </c>
      <c r="Z391">
        <v>0.53149999999999997</v>
      </c>
      <c r="AA391">
        <v>8.2767999999999997</v>
      </c>
      <c r="AC391">
        <v>275.05</v>
      </c>
      <c r="AE391">
        <f>[1]!S_DQ_CLOSE(AE$1,$A391)</f>
        <v>113.29</v>
      </c>
      <c r="AF391">
        <f>[1]!S_DQ_CLOSE(AF$1,$A391)</f>
        <v>0</v>
      </c>
    </row>
    <row r="392" spans="1:32" x14ac:dyDescent="0.15">
      <c r="A392" s="2">
        <v>37125</v>
      </c>
      <c r="F392">
        <v>436.10309999999998</v>
      </c>
      <c r="M392">
        <v>8.2768999999999995</v>
      </c>
      <c r="O392">
        <v>1165.31</v>
      </c>
      <c r="P392">
        <v>3675.64</v>
      </c>
      <c r="Q392">
        <v>11396.43</v>
      </c>
      <c r="R392">
        <v>11188.57</v>
      </c>
      <c r="X392">
        <v>0.91439999999999999</v>
      </c>
      <c r="Y392">
        <v>120.43</v>
      </c>
      <c r="Z392">
        <v>0.53269999999999995</v>
      </c>
      <c r="AA392">
        <v>8.2767999999999997</v>
      </c>
      <c r="AC392">
        <v>274.55</v>
      </c>
      <c r="AE392">
        <f>[1]!S_DQ_CLOSE(AE$1,$A392)</f>
        <v>113.27</v>
      </c>
      <c r="AF392">
        <f>[1]!S_DQ_CLOSE(AF$1,$A392)</f>
        <v>0</v>
      </c>
    </row>
    <row r="393" spans="1:32" x14ac:dyDescent="0.15">
      <c r="A393" s="2">
        <v>37126</v>
      </c>
      <c r="F393">
        <v>439.32400000000001</v>
      </c>
      <c r="M393">
        <v>8.2767999999999997</v>
      </c>
      <c r="O393">
        <v>1162.0899999999999</v>
      </c>
      <c r="P393">
        <v>3673.27</v>
      </c>
      <c r="Q393">
        <v>11126.92</v>
      </c>
      <c r="R393">
        <v>11345.38</v>
      </c>
      <c r="X393">
        <v>0.91520000000000001</v>
      </c>
      <c r="Y393">
        <v>119.76</v>
      </c>
      <c r="Z393">
        <v>0.53280000000000005</v>
      </c>
      <c r="AA393">
        <v>8.2768999999999995</v>
      </c>
      <c r="AC393">
        <v>275.55</v>
      </c>
      <c r="AE393">
        <f>[1]!S_DQ_CLOSE(AE$1,$A393)</f>
        <v>113.09</v>
      </c>
      <c r="AF393">
        <f>[1]!S_DQ_CLOSE(AF$1,$A393)</f>
        <v>0</v>
      </c>
    </row>
    <row r="394" spans="1:32" x14ac:dyDescent="0.15">
      <c r="A394" s="2">
        <v>37127</v>
      </c>
      <c r="F394">
        <v>438.03570000000002</v>
      </c>
      <c r="M394">
        <v>8.2773000000000003</v>
      </c>
      <c r="O394">
        <v>1184.93</v>
      </c>
      <c r="P394">
        <v>3737.76</v>
      </c>
      <c r="Q394">
        <v>11166.31</v>
      </c>
      <c r="R394">
        <v>11110.3</v>
      </c>
      <c r="X394">
        <v>0.91310000000000002</v>
      </c>
      <c r="Y394">
        <v>120.12</v>
      </c>
      <c r="Z394">
        <v>0.53390000000000004</v>
      </c>
      <c r="AA394">
        <v>8.2767999999999997</v>
      </c>
      <c r="AC394">
        <v>272.85000000000002</v>
      </c>
      <c r="AE394">
        <f>[1]!S_DQ_CLOSE(AE$1,$A394)</f>
        <v>113.33</v>
      </c>
      <c r="AF394">
        <f>[1]!S_DQ_CLOSE(AF$1,$A394)</f>
        <v>0</v>
      </c>
    </row>
    <row r="395" spans="1:32" x14ac:dyDescent="0.15">
      <c r="A395" s="2">
        <v>37130</v>
      </c>
      <c r="F395">
        <v>434.81479999999999</v>
      </c>
      <c r="M395">
        <v>8.2769999999999992</v>
      </c>
      <c r="O395">
        <v>1179.21</v>
      </c>
      <c r="P395">
        <v>3745.21</v>
      </c>
      <c r="Q395">
        <v>11275.01</v>
      </c>
      <c r="R395">
        <v>11234.72</v>
      </c>
      <c r="X395">
        <v>0.91149999999999998</v>
      </c>
      <c r="Y395">
        <v>119.91</v>
      </c>
      <c r="Z395">
        <v>0.52910000000000001</v>
      </c>
      <c r="AA395">
        <v>8.2773000000000003</v>
      </c>
      <c r="AC395">
        <v>272.75</v>
      </c>
      <c r="AE395">
        <f>[1]!S_DQ_CLOSE(AE$1,$A395)</f>
        <v>113.42</v>
      </c>
      <c r="AF395">
        <f>[1]!S_DQ_CLOSE(AF$1,$A395)</f>
        <v>0</v>
      </c>
    </row>
    <row r="396" spans="1:32" x14ac:dyDescent="0.15">
      <c r="A396" s="2">
        <v>37131</v>
      </c>
      <c r="F396">
        <v>437.39150000000001</v>
      </c>
      <c r="M396">
        <v>8.2767999999999997</v>
      </c>
      <c r="O396">
        <v>1161.51</v>
      </c>
      <c r="P396">
        <v>3701.51</v>
      </c>
      <c r="Q396">
        <v>11189.4</v>
      </c>
      <c r="R396">
        <v>11300.53</v>
      </c>
      <c r="X396">
        <v>0.91049999999999998</v>
      </c>
      <c r="Y396">
        <v>120.12</v>
      </c>
      <c r="Z396">
        <v>0.52959999999999996</v>
      </c>
      <c r="AA396">
        <v>8.2769999999999992</v>
      </c>
      <c r="AC396">
        <v>272.25</v>
      </c>
      <c r="AE396">
        <f>[1]!S_DQ_CLOSE(AE$1,$A396)</f>
        <v>113.43</v>
      </c>
      <c r="AF396">
        <f>[1]!S_DQ_CLOSE(AF$1,$A396)</f>
        <v>0</v>
      </c>
    </row>
    <row r="397" spans="1:32" x14ac:dyDescent="0.15">
      <c r="A397" s="2">
        <v>37132</v>
      </c>
      <c r="F397">
        <v>439.32400000000001</v>
      </c>
      <c r="M397">
        <v>8.2768999999999995</v>
      </c>
      <c r="O397">
        <v>1148.5999999999999</v>
      </c>
      <c r="P397">
        <v>3696.04</v>
      </c>
      <c r="Q397">
        <v>10979.76</v>
      </c>
      <c r="R397">
        <v>11242.41</v>
      </c>
      <c r="X397">
        <v>0.91010000000000002</v>
      </c>
      <c r="Y397">
        <v>120.16</v>
      </c>
      <c r="Z397">
        <v>0.52969999999999995</v>
      </c>
      <c r="AA397">
        <v>8.2767999999999997</v>
      </c>
      <c r="AC397">
        <v>273.75</v>
      </c>
      <c r="AE397">
        <f>[1]!S_DQ_CLOSE(AE$1,$A397)</f>
        <v>113.66</v>
      </c>
      <c r="AF397">
        <f>[1]!S_DQ_CLOSE(AF$1,$A397)</f>
        <v>0</v>
      </c>
    </row>
    <row r="398" spans="1:32" x14ac:dyDescent="0.15">
      <c r="A398" s="2">
        <v>37133</v>
      </c>
      <c r="F398">
        <v>441.90069999999997</v>
      </c>
      <c r="M398">
        <v>8.2766999999999999</v>
      </c>
      <c r="O398">
        <v>1129.03</v>
      </c>
      <c r="P398">
        <v>3619.11</v>
      </c>
      <c r="Q398">
        <v>10938.45</v>
      </c>
      <c r="R398">
        <v>11315.63</v>
      </c>
      <c r="X398">
        <v>0.91720000000000002</v>
      </c>
      <c r="Y398">
        <v>119.33</v>
      </c>
      <c r="Z398">
        <v>0.53200000000000003</v>
      </c>
      <c r="AA398">
        <v>8.2768999999999995</v>
      </c>
      <c r="AC398">
        <v>275.25</v>
      </c>
      <c r="AE398">
        <f>[1]!S_DQ_CLOSE(AE$1,$A398)</f>
        <v>112.84</v>
      </c>
      <c r="AF398">
        <f>[1]!S_DQ_CLOSE(AF$1,$A398)</f>
        <v>0</v>
      </c>
    </row>
    <row r="399" spans="1:32" x14ac:dyDescent="0.15">
      <c r="A399" s="2">
        <v>37134</v>
      </c>
      <c r="F399">
        <v>441.25650000000002</v>
      </c>
      <c r="M399">
        <v>8.2768999999999995</v>
      </c>
      <c r="O399">
        <v>1133.58</v>
      </c>
      <c r="P399">
        <v>3637.15</v>
      </c>
      <c r="Q399">
        <v>10713.51</v>
      </c>
      <c r="R399">
        <v>11090.48</v>
      </c>
      <c r="X399">
        <v>0.91169999999999995</v>
      </c>
      <c r="Y399">
        <v>118.81</v>
      </c>
      <c r="Z399">
        <v>0.5302</v>
      </c>
      <c r="AA399">
        <v>8.2766999999999999</v>
      </c>
      <c r="AC399">
        <v>274.39999999999998</v>
      </c>
      <c r="AE399">
        <f>[1]!S_DQ_CLOSE(AE$1,$A399)</f>
        <v>113.42</v>
      </c>
      <c r="AF399">
        <f>[1]!S_DQ_CLOSE(AF$1,$A399)</f>
        <v>0</v>
      </c>
    </row>
    <row r="400" spans="1:32" x14ac:dyDescent="0.15">
      <c r="A400" s="2">
        <v>37137</v>
      </c>
      <c r="F400">
        <v>435.13690000000003</v>
      </c>
      <c r="M400">
        <v>8.2769999999999992</v>
      </c>
      <c r="O400">
        <v>1133.58</v>
      </c>
      <c r="P400">
        <v>3595.94</v>
      </c>
      <c r="Q400">
        <v>10409.68</v>
      </c>
      <c r="R400">
        <v>10902.64</v>
      </c>
      <c r="X400">
        <v>0.90759999999999996</v>
      </c>
      <c r="Y400">
        <v>118.76</v>
      </c>
      <c r="Z400">
        <v>0.52749999999999997</v>
      </c>
      <c r="AA400">
        <v>8.2768999999999995</v>
      </c>
      <c r="AC400">
        <v>273.5</v>
      </c>
      <c r="AE400">
        <f>[1]!S_DQ_CLOSE(AE$1,$A400)</f>
        <v>113.66</v>
      </c>
      <c r="AF400">
        <f>[1]!S_DQ_CLOSE(AF$1,$A400)</f>
        <v>0</v>
      </c>
    </row>
    <row r="401" spans="1:32" x14ac:dyDescent="0.15">
      <c r="A401" s="2">
        <v>37138</v>
      </c>
      <c r="F401">
        <v>441.90069999999997</v>
      </c>
      <c r="M401">
        <v>8.2767999999999997</v>
      </c>
      <c r="O401">
        <v>1132.94</v>
      </c>
      <c r="P401">
        <v>3664</v>
      </c>
      <c r="Q401">
        <v>10772.59</v>
      </c>
      <c r="R401">
        <v>11136.86</v>
      </c>
      <c r="X401">
        <v>0.88570000000000004</v>
      </c>
      <c r="Y401">
        <v>119.47</v>
      </c>
      <c r="Z401">
        <v>0.51910000000000001</v>
      </c>
      <c r="AA401">
        <v>8.2769999999999992</v>
      </c>
      <c r="AC401">
        <v>271.64999999999998</v>
      </c>
      <c r="AE401">
        <f>[1]!S_DQ_CLOSE(AE$1,$A401)</f>
        <v>115.68</v>
      </c>
      <c r="AF401">
        <f>[1]!S_DQ_CLOSE(AF$1,$A401)</f>
        <v>0</v>
      </c>
    </row>
    <row r="402" spans="1:32" x14ac:dyDescent="0.15">
      <c r="A402" s="2">
        <v>37139</v>
      </c>
      <c r="F402">
        <v>438.03570000000002</v>
      </c>
      <c r="M402">
        <v>8.2769999999999992</v>
      </c>
      <c r="O402">
        <v>1131.74</v>
      </c>
      <c r="P402">
        <v>3600.54</v>
      </c>
      <c r="Q402">
        <v>10598.79</v>
      </c>
      <c r="R402">
        <v>10943.14</v>
      </c>
      <c r="X402">
        <v>0.88649999999999995</v>
      </c>
      <c r="Y402">
        <v>120.69</v>
      </c>
      <c r="Z402">
        <v>0.52049999999999996</v>
      </c>
      <c r="AA402">
        <v>8.2767999999999997</v>
      </c>
      <c r="AC402">
        <v>272.05</v>
      </c>
      <c r="AE402">
        <f>[1]!S_DQ_CLOSE(AE$1,$A402)</f>
        <v>115.63</v>
      </c>
      <c r="AF402">
        <f>[1]!S_DQ_CLOSE(AF$1,$A402)</f>
        <v>0</v>
      </c>
    </row>
    <row r="403" spans="1:32" x14ac:dyDescent="0.15">
      <c r="A403" s="2">
        <v>37140</v>
      </c>
      <c r="F403">
        <v>448.3424</v>
      </c>
      <c r="M403">
        <v>8.2767999999999997</v>
      </c>
      <c r="O403">
        <v>1106.4000000000001</v>
      </c>
      <c r="P403">
        <v>3501.58</v>
      </c>
      <c r="Q403">
        <v>10650.33</v>
      </c>
      <c r="R403">
        <v>10664.32</v>
      </c>
      <c r="X403">
        <v>0.89500000000000002</v>
      </c>
      <c r="Y403">
        <v>121.01</v>
      </c>
      <c r="Z403">
        <v>0.52210000000000001</v>
      </c>
      <c r="AA403">
        <v>8.2769999999999992</v>
      </c>
      <c r="AC403">
        <v>273.14999999999998</v>
      </c>
      <c r="AE403">
        <f>[1]!S_DQ_CLOSE(AE$1,$A403)</f>
        <v>114.83</v>
      </c>
      <c r="AF403">
        <f>[1]!S_DQ_CLOSE(AF$1,$A403)</f>
        <v>0</v>
      </c>
    </row>
    <row r="404" spans="1:32" x14ac:dyDescent="0.15">
      <c r="A404" s="2">
        <v>37141</v>
      </c>
      <c r="F404">
        <v>438.03570000000002</v>
      </c>
      <c r="M404">
        <v>8.2766999999999999</v>
      </c>
      <c r="O404">
        <v>1085.78</v>
      </c>
      <c r="P404">
        <v>3395.99</v>
      </c>
      <c r="Q404">
        <v>10516.79</v>
      </c>
      <c r="R404">
        <v>10384.200000000001</v>
      </c>
      <c r="X404">
        <v>0.90490000000000004</v>
      </c>
      <c r="Y404">
        <v>120.12</v>
      </c>
      <c r="Z404">
        <v>0.51870000000000005</v>
      </c>
      <c r="AA404">
        <v>8.2767999999999997</v>
      </c>
      <c r="AC404">
        <v>273.14999999999998</v>
      </c>
      <c r="AE404">
        <f>[1]!S_DQ_CLOSE(AE$1,$A404)</f>
        <v>114.05</v>
      </c>
      <c r="AF404">
        <f>[1]!S_DQ_CLOSE(AF$1,$A404)</f>
        <v>0</v>
      </c>
    </row>
    <row r="405" spans="1:32" x14ac:dyDescent="0.15">
      <c r="A405" s="2">
        <v>37144</v>
      </c>
      <c r="F405">
        <v>451.56330000000003</v>
      </c>
      <c r="M405">
        <v>8.2767999999999997</v>
      </c>
      <c r="O405">
        <v>1092.54</v>
      </c>
      <c r="P405">
        <v>3383.65</v>
      </c>
      <c r="Q405">
        <v>10195.69</v>
      </c>
      <c r="R405">
        <v>10366.32</v>
      </c>
      <c r="X405">
        <v>0.9002</v>
      </c>
      <c r="Y405">
        <v>120.88</v>
      </c>
      <c r="Z405">
        <v>0.51400000000000001</v>
      </c>
      <c r="AA405">
        <v>8.2766999999999999</v>
      </c>
      <c r="AC405">
        <v>271.75</v>
      </c>
      <c r="AE405">
        <f>[1]!S_DQ_CLOSE(AE$1,$A405)</f>
        <v>114.78</v>
      </c>
      <c r="AF405">
        <f>[1]!S_DQ_CLOSE(AF$1,$A405)</f>
        <v>0</v>
      </c>
    </row>
    <row r="406" spans="1:32" x14ac:dyDescent="0.15">
      <c r="A406" s="2">
        <v>37145</v>
      </c>
      <c r="F406">
        <v>440.61239999999998</v>
      </c>
      <c r="M406">
        <v>8.2768999999999995</v>
      </c>
      <c r="O406">
        <v>1092.54</v>
      </c>
      <c r="P406">
        <v>3178.23</v>
      </c>
      <c r="Q406">
        <v>10292.950000000001</v>
      </c>
      <c r="R406">
        <v>10417.36</v>
      </c>
      <c r="X406">
        <v>0.91469999999999996</v>
      </c>
      <c r="Y406">
        <v>119.34</v>
      </c>
      <c r="Z406">
        <v>0.52190000000000003</v>
      </c>
      <c r="AA406">
        <v>8.2766999999999999</v>
      </c>
      <c r="AC406">
        <v>286.25</v>
      </c>
      <c r="AE406">
        <f>[1]!S_DQ_CLOSE(AE$1,$A406)</f>
        <v>114.15</v>
      </c>
      <c r="AF406">
        <f>[1]!S_DQ_CLOSE(AF$1,$A406)</f>
        <v>0</v>
      </c>
    </row>
    <row r="407" spans="1:32" x14ac:dyDescent="0.15">
      <c r="A407" s="2">
        <v>37146</v>
      </c>
      <c r="F407">
        <v>441.90069999999997</v>
      </c>
      <c r="M407">
        <v>8.2768999999999995</v>
      </c>
      <c r="O407">
        <v>1092.54</v>
      </c>
      <c r="P407">
        <v>3255.87</v>
      </c>
      <c r="Q407">
        <v>9610.1</v>
      </c>
      <c r="R407">
        <v>9493.6200000000008</v>
      </c>
      <c r="X407">
        <v>0.90690000000000004</v>
      </c>
      <c r="Y407">
        <v>119.46</v>
      </c>
      <c r="Z407">
        <v>0.51539999999999997</v>
      </c>
      <c r="AA407">
        <v>8.2768999999999995</v>
      </c>
      <c r="AC407">
        <v>278.25</v>
      </c>
      <c r="AE407">
        <f>[1]!S_DQ_CLOSE(AE$1,$A407)</f>
        <v>114.15</v>
      </c>
      <c r="AF407">
        <f>[1]!S_DQ_CLOSE(AF$1,$A407)</f>
        <v>0</v>
      </c>
    </row>
    <row r="408" spans="1:32" x14ac:dyDescent="0.15">
      <c r="A408" s="2">
        <v>37147</v>
      </c>
      <c r="F408">
        <v>447.69819999999999</v>
      </c>
      <c r="M408">
        <v>8.2767999999999997</v>
      </c>
      <c r="O408">
        <v>1092.54</v>
      </c>
      <c r="P408">
        <v>3282.99</v>
      </c>
      <c r="Q408">
        <v>9613.09</v>
      </c>
      <c r="R408">
        <v>9569.2099999999991</v>
      </c>
      <c r="X408">
        <v>0.91180000000000005</v>
      </c>
      <c r="Y408">
        <v>118.67</v>
      </c>
      <c r="Z408">
        <v>0.5151</v>
      </c>
      <c r="AA408">
        <v>8.2768999999999995</v>
      </c>
      <c r="AC408">
        <v>281.25</v>
      </c>
      <c r="AE408">
        <f>[1]!S_DQ_CLOSE(AE$1,$A408)</f>
        <v>114.15</v>
      </c>
      <c r="AF408">
        <f>[1]!S_DQ_CLOSE(AF$1,$A408)</f>
        <v>0</v>
      </c>
    </row>
    <row r="409" spans="1:32" x14ac:dyDescent="0.15">
      <c r="A409" s="2">
        <v>37148</v>
      </c>
      <c r="F409">
        <v>439.64609999999999</v>
      </c>
      <c r="M409">
        <v>8.2766000000000002</v>
      </c>
      <c r="O409">
        <v>1092.54</v>
      </c>
      <c r="P409">
        <v>3098.2</v>
      </c>
      <c r="Q409">
        <v>10008.89</v>
      </c>
      <c r="R409">
        <v>9655.4500000000007</v>
      </c>
      <c r="X409">
        <v>0.92120000000000002</v>
      </c>
      <c r="Y409">
        <v>117.09</v>
      </c>
      <c r="Z409">
        <v>0.51480000000000004</v>
      </c>
      <c r="AA409">
        <v>8.2767999999999997</v>
      </c>
      <c r="AC409">
        <v>285.55</v>
      </c>
      <c r="AE409">
        <f>[1]!S_DQ_CLOSE(AE$1,$A409)</f>
        <v>112.31</v>
      </c>
      <c r="AF409">
        <f>[1]!S_DQ_CLOSE(AF$1,$A409)</f>
        <v>0</v>
      </c>
    </row>
    <row r="410" spans="1:32" x14ac:dyDescent="0.15">
      <c r="A410" s="2">
        <v>37151</v>
      </c>
      <c r="F410">
        <v>441.90069999999997</v>
      </c>
      <c r="M410">
        <v>8.2766999999999999</v>
      </c>
      <c r="O410">
        <v>1038.77</v>
      </c>
      <c r="P410">
        <v>3225.91</v>
      </c>
      <c r="Q410">
        <v>9504.41</v>
      </c>
      <c r="R410">
        <v>9319.35</v>
      </c>
      <c r="X410">
        <v>0.92430000000000001</v>
      </c>
      <c r="Y410">
        <v>117.83</v>
      </c>
      <c r="Z410">
        <v>0.4955</v>
      </c>
      <c r="AA410">
        <v>8.2766000000000002</v>
      </c>
      <c r="AC410">
        <v>289.45</v>
      </c>
      <c r="AE410">
        <f>[1]!S_DQ_CLOSE(AE$1,$A410)</f>
        <v>112.17</v>
      </c>
      <c r="AF410">
        <f>[1]!S_DQ_CLOSE(AF$1,$A410)</f>
        <v>0</v>
      </c>
    </row>
    <row r="411" spans="1:32" x14ac:dyDescent="0.15">
      <c r="A411" s="2">
        <v>37152</v>
      </c>
      <c r="F411">
        <v>439.4006</v>
      </c>
      <c r="M411">
        <v>8.2767999999999997</v>
      </c>
      <c r="O411">
        <v>1032.74</v>
      </c>
      <c r="P411">
        <v>3213.57</v>
      </c>
      <c r="Q411">
        <v>9679.8799999999992</v>
      </c>
      <c r="R411">
        <v>9307.9</v>
      </c>
      <c r="X411">
        <v>0.92659999999999998</v>
      </c>
      <c r="Y411">
        <v>117.2</v>
      </c>
      <c r="Z411">
        <v>0.495</v>
      </c>
      <c r="AA411">
        <v>8.2766999999999999</v>
      </c>
      <c r="AC411">
        <v>287.75</v>
      </c>
      <c r="AE411">
        <f>[1]!S_DQ_CLOSE(AE$1,$A411)</f>
        <v>111.87</v>
      </c>
      <c r="AF411">
        <f>[1]!S_DQ_CLOSE(AF$1,$A411)</f>
        <v>0</v>
      </c>
    </row>
    <row r="412" spans="1:32" x14ac:dyDescent="0.15">
      <c r="A412" s="2">
        <v>37153</v>
      </c>
      <c r="F412">
        <v>442.2133</v>
      </c>
      <c r="M412">
        <v>8.2766000000000002</v>
      </c>
      <c r="O412">
        <v>1016.1</v>
      </c>
      <c r="P412">
        <v>3122.6</v>
      </c>
      <c r="Q412">
        <v>9939.6</v>
      </c>
      <c r="R412">
        <v>9558.15</v>
      </c>
      <c r="X412">
        <v>0.93</v>
      </c>
      <c r="Y412">
        <v>117.43</v>
      </c>
      <c r="Z412">
        <v>0.49259999999999998</v>
      </c>
      <c r="AA412">
        <v>8.2767999999999997</v>
      </c>
      <c r="AC412">
        <v>290.5</v>
      </c>
      <c r="AE412">
        <f>[1]!S_DQ_CLOSE(AE$1,$A412)</f>
        <v>111.85</v>
      </c>
      <c r="AF412">
        <f>[1]!S_DQ_CLOSE(AF$1,$A412)</f>
        <v>0</v>
      </c>
    </row>
    <row r="413" spans="1:32" x14ac:dyDescent="0.15">
      <c r="A413" s="2">
        <v>37154</v>
      </c>
      <c r="F413">
        <v>439.4006</v>
      </c>
      <c r="M413">
        <v>8.2766000000000002</v>
      </c>
      <c r="O413">
        <v>984.54</v>
      </c>
      <c r="P413">
        <v>3002.18</v>
      </c>
      <c r="Q413">
        <v>9785.16</v>
      </c>
      <c r="R413">
        <v>9317.98</v>
      </c>
      <c r="X413">
        <v>0.92569999999999997</v>
      </c>
      <c r="Y413">
        <v>116.02</v>
      </c>
      <c r="Z413">
        <v>0.49309999999999998</v>
      </c>
      <c r="AA413">
        <v>8.2766000000000002</v>
      </c>
      <c r="AC413">
        <v>288.64999999999998</v>
      </c>
      <c r="AE413">
        <f>[1]!S_DQ_CLOSE(AE$1,$A413)</f>
        <v>111.87</v>
      </c>
      <c r="AF413">
        <f>[1]!S_DQ_CLOSE(AF$1,$A413)</f>
        <v>0</v>
      </c>
    </row>
    <row r="414" spans="1:32" x14ac:dyDescent="0.15">
      <c r="A414" s="2">
        <v>37155</v>
      </c>
      <c r="F414">
        <v>440.0256</v>
      </c>
      <c r="M414">
        <v>8.2766999999999999</v>
      </c>
      <c r="O414">
        <v>965.8</v>
      </c>
      <c r="P414">
        <v>2915.64</v>
      </c>
      <c r="Q414">
        <v>9554.99</v>
      </c>
      <c r="R414">
        <v>8934.2000000000007</v>
      </c>
      <c r="X414">
        <v>0.91300000000000003</v>
      </c>
      <c r="Y414">
        <v>116.77</v>
      </c>
      <c r="Z414">
        <v>0.48399999999999999</v>
      </c>
      <c r="AA414">
        <v>8.2766000000000002</v>
      </c>
      <c r="AC414">
        <v>291.45</v>
      </c>
      <c r="AE414">
        <f>[1]!S_DQ_CLOSE(AE$1,$A414)</f>
        <v>113.04</v>
      </c>
      <c r="AF414">
        <f>[1]!S_DQ_CLOSE(AF$1,$A414)</f>
        <v>0</v>
      </c>
    </row>
    <row r="415" spans="1:32" x14ac:dyDescent="0.15">
      <c r="A415" s="2">
        <v>37158</v>
      </c>
      <c r="F415">
        <v>443.7758</v>
      </c>
      <c r="M415">
        <v>8.2769999999999992</v>
      </c>
      <c r="O415">
        <v>1003.45</v>
      </c>
      <c r="P415">
        <v>3080.12</v>
      </c>
      <c r="Q415">
        <v>9554.99</v>
      </c>
      <c r="R415">
        <v>9284.5</v>
      </c>
      <c r="X415">
        <v>0.91620000000000001</v>
      </c>
      <c r="Y415">
        <v>117.56</v>
      </c>
      <c r="Z415">
        <v>0.49130000000000001</v>
      </c>
      <c r="AA415">
        <v>8.2766999999999999</v>
      </c>
      <c r="AC415">
        <v>289.25</v>
      </c>
      <c r="AE415">
        <f>[1]!S_DQ_CLOSE(AE$1,$A415)</f>
        <v>112.81</v>
      </c>
      <c r="AF415">
        <f>[1]!S_DQ_CLOSE(AF$1,$A415)</f>
        <v>0</v>
      </c>
    </row>
    <row r="416" spans="1:32" x14ac:dyDescent="0.15">
      <c r="A416" s="2">
        <v>37159</v>
      </c>
      <c r="F416">
        <v>443.1508</v>
      </c>
      <c r="M416">
        <v>8.2772000000000006</v>
      </c>
      <c r="O416">
        <v>1012.27</v>
      </c>
      <c r="P416">
        <v>3116.67</v>
      </c>
      <c r="Q416">
        <v>9693.9699999999993</v>
      </c>
      <c r="R416">
        <v>9210.06</v>
      </c>
      <c r="X416">
        <v>0.92269999999999996</v>
      </c>
      <c r="Y416">
        <v>117.58</v>
      </c>
      <c r="Z416">
        <v>0.49299999999999999</v>
      </c>
      <c r="AA416">
        <v>8.2769999999999992</v>
      </c>
      <c r="AC416">
        <v>289.75</v>
      </c>
      <c r="AE416">
        <f>[1]!S_DQ_CLOSE(AE$1,$A416)</f>
        <v>112.28</v>
      </c>
      <c r="AF416">
        <f>[1]!S_DQ_CLOSE(AF$1,$A416)</f>
        <v>0</v>
      </c>
    </row>
    <row r="417" spans="1:32" x14ac:dyDescent="0.15">
      <c r="A417" s="2">
        <v>37160</v>
      </c>
      <c r="F417">
        <v>439.4006</v>
      </c>
      <c r="M417">
        <v>8.2768999999999995</v>
      </c>
      <c r="O417">
        <v>1007.04</v>
      </c>
      <c r="P417">
        <v>3165.57</v>
      </c>
      <c r="Q417">
        <v>9641.7000000000007</v>
      </c>
      <c r="R417">
        <v>9371.75</v>
      </c>
      <c r="X417">
        <v>0.92330000000000001</v>
      </c>
      <c r="Y417">
        <v>117.84</v>
      </c>
      <c r="Z417">
        <v>0.4909</v>
      </c>
      <c r="AA417">
        <v>8.2772000000000006</v>
      </c>
      <c r="AC417">
        <v>293.25</v>
      </c>
      <c r="AE417">
        <f>[1]!S_DQ_CLOSE(AE$1,$A417)</f>
        <v>112.29</v>
      </c>
      <c r="AF417">
        <f>[1]!S_DQ_CLOSE(AF$1,$A417)</f>
        <v>0</v>
      </c>
    </row>
    <row r="418" spans="1:32" x14ac:dyDescent="0.15">
      <c r="A418" s="2">
        <v>37161</v>
      </c>
      <c r="F418">
        <v>443.77589999999998</v>
      </c>
      <c r="M418">
        <v>8.2767999999999997</v>
      </c>
      <c r="O418">
        <v>1018.61</v>
      </c>
      <c r="P418">
        <v>3222.25</v>
      </c>
      <c r="Q418">
        <v>9696.5300000000007</v>
      </c>
      <c r="R418">
        <v>9600.7900000000009</v>
      </c>
      <c r="X418">
        <v>0.91739999999999999</v>
      </c>
      <c r="Y418">
        <v>119.6</v>
      </c>
      <c r="Z418">
        <v>0.48780000000000001</v>
      </c>
      <c r="AA418">
        <v>8.2768999999999995</v>
      </c>
      <c r="AC418">
        <v>291.95</v>
      </c>
      <c r="AE418">
        <f>[1]!S_DQ_CLOSE(AE$1,$A418)</f>
        <v>112.98</v>
      </c>
      <c r="AF418">
        <f>[1]!S_DQ_CLOSE(AF$1,$A418)</f>
        <v>0</v>
      </c>
    </row>
    <row r="419" spans="1:32" x14ac:dyDescent="0.15">
      <c r="A419" s="2">
        <v>37162</v>
      </c>
      <c r="F419">
        <v>442.5258</v>
      </c>
      <c r="M419">
        <v>8.2767999999999997</v>
      </c>
      <c r="O419">
        <v>1040.94</v>
      </c>
      <c r="P419">
        <v>3339.91</v>
      </c>
      <c r="Q419">
        <v>9774.68</v>
      </c>
      <c r="R419">
        <v>9950.7000000000007</v>
      </c>
      <c r="X419">
        <v>0.9103</v>
      </c>
      <c r="Y419">
        <v>119.47</v>
      </c>
      <c r="Z419">
        <v>0.4914</v>
      </c>
      <c r="AA419">
        <v>8.2768999999999995</v>
      </c>
      <c r="AC419">
        <v>293.25</v>
      </c>
      <c r="AE419">
        <f>[1]!S_DQ_CLOSE(AE$1,$A419)</f>
        <v>113.48</v>
      </c>
      <c r="AF419">
        <f>[1]!S_DQ_CLOSE(AF$1,$A419)</f>
        <v>0</v>
      </c>
    </row>
    <row r="420" spans="1:32" x14ac:dyDescent="0.15">
      <c r="A420" s="2">
        <v>37172</v>
      </c>
      <c r="F420">
        <v>441.9008</v>
      </c>
      <c r="M420">
        <v>8.2766999999999999</v>
      </c>
      <c r="O420">
        <v>1062.44</v>
      </c>
      <c r="P420">
        <v>3384.64</v>
      </c>
      <c r="Q420">
        <v>10205.870000000001</v>
      </c>
      <c r="R420">
        <v>9967.83</v>
      </c>
      <c r="X420">
        <v>0.92030000000000001</v>
      </c>
      <c r="Y420">
        <v>119.78</v>
      </c>
      <c r="Z420">
        <v>0.50749999999999995</v>
      </c>
      <c r="AA420">
        <v>8.2767999999999997</v>
      </c>
      <c r="AC420">
        <v>291.89999999999998</v>
      </c>
      <c r="AE420">
        <f>[1]!S_DQ_CLOSE(AE$1,$A420)</f>
        <v>112.59</v>
      </c>
      <c r="AF420">
        <f>[1]!S_DQ_CLOSE(AF$1,$A420)</f>
        <v>0</v>
      </c>
    </row>
    <row r="421" spans="1:32" x14ac:dyDescent="0.15">
      <c r="A421" s="2">
        <v>37173</v>
      </c>
      <c r="F421">
        <v>445.02600000000001</v>
      </c>
      <c r="M421">
        <v>8.2768999999999995</v>
      </c>
      <c r="O421">
        <v>1056.75</v>
      </c>
      <c r="P421">
        <v>3366.83</v>
      </c>
      <c r="Q421">
        <v>10011.77</v>
      </c>
      <c r="R421">
        <v>10358.93</v>
      </c>
      <c r="X421">
        <v>0.91339999999999999</v>
      </c>
      <c r="Y421">
        <v>120.25</v>
      </c>
      <c r="Z421">
        <v>0.50080000000000002</v>
      </c>
      <c r="AA421">
        <v>8.2766999999999999</v>
      </c>
      <c r="AC421">
        <v>288</v>
      </c>
      <c r="AE421">
        <f>[1]!S_DQ_CLOSE(AE$1,$A421)</f>
        <v>113.44</v>
      </c>
      <c r="AF421">
        <f>[1]!S_DQ_CLOSE(AF$1,$A421)</f>
        <v>0</v>
      </c>
    </row>
    <row r="422" spans="1:32" x14ac:dyDescent="0.15">
      <c r="A422" s="2">
        <v>37174</v>
      </c>
      <c r="F422">
        <v>445.02600000000001</v>
      </c>
      <c r="M422">
        <v>8.2767999999999997</v>
      </c>
      <c r="O422">
        <v>1080.99</v>
      </c>
      <c r="P422">
        <v>3461.8</v>
      </c>
      <c r="Q422">
        <v>9964.8799999999992</v>
      </c>
      <c r="R422">
        <v>10298.24</v>
      </c>
      <c r="X422">
        <v>0.91059999999999997</v>
      </c>
      <c r="Y422">
        <v>120.35</v>
      </c>
      <c r="Z422">
        <v>0.50170000000000003</v>
      </c>
      <c r="AA422">
        <v>8.2768999999999995</v>
      </c>
      <c r="AC422">
        <v>284.85000000000002</v>
      </c>
      <c r="AE422">
        <f>[1]!S_DQ_CLOSE(AE$1,$A422)</f>
        <v>113.7</v>
      </c>
      <c r="AF422">
        <f>[1]!S_DQ_CLOSE(AF$1,$A422)</f>
        <v>0</v>
      </c>
    </row>
    <row r="423" spans="1:32" x14ac:dyDescent="0.15">
      <c r="A423" s="2">
        <v>37175</v>
      </c>
      <c r="F423">
        <v>444.40100000000001</v>
      </c>
      <c r="M423">
        <v>8.2766000000000002</v>
      </c>
      <c r="O423">
        <v>1097.43</v>
      </c>
      <c r="P423">
        <v>3501.77</v>
      </c>
      <c r="Q423">
        <v>10347.01</v>
      </c>
      <c r="R423">
        <v>10522.61</v>
      </c>
      <c r="X423">
        <v>0.90300000000000002</v>
      </c>
      <c r="Y423">
        <v>121.4</v>
      </c>
      <c r="Z423">
        <v>0.50080000000000002</v>
      </c>
      <c r="AA423">
        <v>8.2767999999999997</v>
      </c>
      <c r="AC423">
        <v>281.25</v>
      </c>
      <c r="AE423">
        <f>[1]!S_DQ_CLOSE(AE$1,$A423)</f>
        <v>114.44</v>
      </c>
      <c r="AF423">
        <f>[1]!S_DQ_CLOSE(AF$1,$A423)</f>
        <v>0</v>
      </c>
    </row>
    <row r="424" spans="1:32" x14ac:dyDescent="0.15">
      <c r="A424" s="2">
        <v>37176</v>
      </c>
      <c r="F424">
        <v>441.90089999999998</v>
      </c>
      <c r="M424">
        <v>8.2765000000000004</v>
      </c>
      <c r="O424">
        <v>1091.6500000000001</v>
      </c>
      <c r="P424">
        <v>3479.99</v>
      </c>
      <c r="Q424">
        <v>10632.35</v>
      </c>
      <c r="R424">
        <v>10274.129999999999</v>
      </c>
      <c r="X424">
        <v>0.90869999999999995</v>
      </c>
      <c r="Y424">
        <v>121.37</v>
      </c>
      <c r="Z424">
        <v>0.50329999999999997</v>
      </c>
      <c r="AA424">
        <v>8.2766000000000002</v>
      </c>
      <c r="AC424">
        <v>284.45</v>
      </c>
      <c r="AE424">
        <f>[1]!S_DQ_CLOSE(AE$1,$A424)</f>
        <v>113.61</v>
      </c>
      <c r="AF424">
        <f>[1]!S_DQ_CLOSE(AF$1,$A424)</f>
        <v>0</v>
      </c>
    </row>
    <row r="425" spans="1:32" x14ac:dyDescent="0.15">
      <c r="A425" s="2">
        <v>37179</v>
      </c>
      <c r="F425">
        <v>441.58839999999998</v>
      </c>
      <c r="M425">
        <v>8.2766000000000002</v>
      </c>
      <c r="O425">
        <v>1089.98</v>
      </c>
      <c r="P425">
        <v>3410.94</v>
      </c>
      <c r="Q425">
        <v>10452.540000000001</v>
      </c>
      <c r="R425">
        <v>10130.59</v>
      </c>
      <c r="X425">
        <v>0.9083</v>
      </c>
      <c r="Y425">
        <v>120.94</v>
      </c>
      <c r="Z425">
        <v>0.51570000000000005</v>
      </c>
      <c r="AA425">
        <v>8.2765000000000004</v>
      </c>
      <c r="AC425">
        <v>281.45</v>
      </c>
      <c r="AE425">
        <f>[1]!S_DQ_CLOSE(AE$1,$A425)</f>
        <v>113.76</v>
      </c>
      <c r="AF425">
        <f>[1]!S_DQ_CLOSE(AF$1,$A425)</f>
        <v>0</v>
      </c>
    </row>
    <row r="426" spans="1:32" x14ac:dyDescent="0.15">
      <c r="A426" s="2">
        <v>37180</v>
      </c>
      <c r="F426">
        <v>444.69819999999999</v>
      </c>
      <c r="M426">
        <v>8.2766999999999999</v>
      </c>
      <c r="O426">
        <v>1097.54</v>
      </c>
      <c r="P426">
        <v>3438.13</v>
      </c>
      <c r="Q426">
        <v>10637.82</v>
      </c>
      <c r="R426">
        <v>10148.49</v>
      </c>
      <c r="X426">
        <v>0.90839999999999999</v>
      </c>
      <c r="Y426">
        <v>121.28</v>
      </c>
      <c r="Z426">
        <v>0.51129999999999998</v>
      </c>
      <c r="AA426">
        <v>8.2766000000000002</v>
      </c>
      <c r="AC426">
        <v>281.35000000000002</v>
      </c>
      <c r="AE426">
        <f>[1]!S_DQ_CLOSE(AE$1,$A426)</f>
        <v>113.93</v>
      </c>
      <c r="AF426">
        <f>[1]!S_DQ_CLOSE(AF$1,$A426)</f>
        <v>0</v>
      </c>
    </row>
    <row r="427" spans="1:32" x14ac:dyDescent="0.15">
      <c r="A427" s="2">
        <v>37181</v>
      </c>
      <c r="F427">
        <v>443.45429999999999</v>
      </c>
      <c r="M427">
        <v>8.2768999999999995</v>
      </c>
      <c r="O427">
        <v>1077.0899999999999</v>
      </c>
      <c r="P427">
        <v>3529.99</v>
      </c>
      <c r="Q427">
        <v>10755.45</v>
      </c>
      <c r="R427">
        <v>10260.81</v>
      </c>
      <c r="X427">
        <v>0.90269999999999995</v>
      </c>
      <c r="Y427">
        <v>121.23</v>
      </c>
      <c r="Z427">
        <v>0.51290000000000002</v>
      </c>
      <c r="AA427">
        <v>8.2766999999999999</v>
      </c>
      <c r="AC427">
        <v>282.45</v>
      </c>
      <c r="AE427">
        <f>[1]!S_DQ_CLOSE(AE$1,$A427)</f>
        <v>114.36</v>
      </c>
      <c r="AF427">
        <f>[1]!S_DQ_CLOSE(AF$1,$A427)</f>
        <v>0</v>
      </c>
    </row>
    <row r="428" spans="1:32" x14ac:dyDescent="0.15">
      <c r="A428" s="2">
        <v>37182</v>
      </c>
      <c r="F428">
        <v>447.18599999999998</v>
      </c>
      <c r="M428">
        <v>8.2769999999999992</v>
      </c>
      <c r="O428">
        <v>1068.6099999999999</v>
      </c>
      <c r="P428">
        <v>3469.78</v>
      </c>
      <c r="Q428">
        <v>10474.85</v>
      </c>
      <c r="R428">
        <v>9880.61</v>
      </c>
      <c r="X428">
        <v>0.90400000000000003</v>
      </c>
      <c r="Y428">
        <v>121.13</v>
      </c>
      <c r="Z428">
        <v>0.5071</v>
      </c>
      <c r="AA428">
        <v>8.2768999999999995</v>
      </c>
      <c r="AC428">
        <v>279.45</v>
      </c>
      <c r="AE428">
        <f>[1]!S_DQ_CLOSE(AE$1,$A428)</f>
        <v>114.45</v>
      </c>
      <c r="AF428">
        <f>[1]!S_DQ_CLOSE(AF$1,$A428)</f>
        <v>0</v>
      </c>
    </row>
    <row r="429" spans="1:32" x14ac:dyDescent="0.15">
      <c r="A429" s="2">
        <v>37183</v>
      </c>
      <c r="F429">
        <v>447.18599999999998</v>
      </c>
      <c r="M429">
        <v>8.2767999999999997</v>
      </c>
      <c r="O429">
        <v>1073.48</v>
      </c>
      <c r="P429">
        <v>3410.11</v>
      </c>
      <c r="Q429">
        <v>10538.79</v>
      </c>
      <c r="R429">
        <v>9825.84</v>
      </c>
      <c r="X429">
        <v>0.89900000000000002</v>
      </c>
      <c r="Y429">
        <v>121.12</v>
      </c>
      <c r="Z429">
        <v>0.50800000000000001</v>
      </c>
      <c r="AA429">
        <v>8.2769999999999992</v>
      </c>
      <c r="AC429">
        <v>279.64999999999998</v>
      </c>
      <c r="AE429">
        <f>[1]!S_DQ_CLOSE(AE$1,$A429)</f>
        <v>114.86</v>
      </c>
      <c r="AF429">
        <f>[1]!S_DQ_CLOSE(AF$1,$A429)</f>
        <v>0</v>
      </c>
    </row>
    <row r="430" spans="1:32" x14ac:dyDescent="0.15">
      <c r="A430" s="2">
        <v>37186</v>
      </c>
      <c r="F430">
        <v>441.58839999999998</v>
      </c>
      <c r="M430">
        <v>8.2769999999999992</v>
      </c>
      <c r="O430">
        <v>1089.9000000000001</v>
      </c>
      <c r="P430">
        <v>3465.73</v>
      </c>
      <c r="Q430">
        <v>10565.41</v>
      </c>
      <c r="R430">
        <v>9797.5400000000009</v>
      </c>
      <c r="X430">
        <v>0.8921</v>
      </c>
      <c r="Y430">
        <v>122.45</v>
      </c>
      <c r="Z430">
        <v>0.50980000000000003</v>
      </c>
      <c r="AA430">
        <v>8.2767999999999997</v>
      </c>
      <c r="AC430">
        <v>275.55</v>
      </c>
      <c r="AE430">
        <f>[1]!S_DQ_CLOSE(AE$1,$A430)</f>
        <v>115.76</v>
      </c>
      <c r="AF430">
        <f>[1]!S_DQ_CLOSE(AF$1,$A430)</f>
        <v>0</v>
      </c>
    </row>
    <row r="431" spans="1:32" x14ac:dyDescent="0.15">
      <c r="A431" s="2">
        <v>37187</v>
      </c>
      <c r="F431">
        <v>443.45429999999999</v>
      </c>
      <c r="M431">
        <v>8.2767999999999997</v>
      </c>
      <c r="O431">
        <v>1084.78</v>
      </c>
      <c r="P431">
        <v>3558.83</v>
      </c>
      <c r="Q431">
        <v>10861.56</v>
      </c>
      <c r="R431">
        <v>10219.84</v>
      </c>
      <c r="X431">
        <v>0.89049999999999996</v>
      </c>
      <c r="Y431">
        <v>122.7</v>
      </c>
      <c r="Z431">
        <v>0.50729999999999997</v>
      </c>
      <c r="AA431">
        <v>8.2769999999999992</v>
      </c>
      <c r="AC431">
        <v>275.95</v>
      </c>
      <c r="AE431">
        <f>[1]!S_DQ_CLOSE(AE$1,$A431)</f>
        <v>115.84</v>
      </c>
      <c r="AF431">
        <f>[1]!S_DQ_CLOSE(AF$1,$A431)</f>
        <v>0</v>
      </c>
    </row>
    <row r="432" spans="1:32" x14ac:dyDescent="0.15">
      <c r="A432" s="2">
        <v>37188</v>
      </c>
      <c r="F432">
        <v>445.94209999999998</v>
      </c>
      <c r="M432">
        <v>8.2766999999999999</v>
      </c>
      <c r="O432">
        <v>1085.2</v>
      </c>
      <c r="P432">
        <v>3557.46</v>
      </c>
      <c r="Q432">
        <v>10802.15</v>
      </c>
      <c r="R432">
        <v>10243.459999999999</v>
      </c>
      <c r="X432">
        <v>0.89329999999999998</v>
      </c>
      <c r="Y432">
        <v>122.86</v>
      </c>
      <c r="Z432">
        <v>0.50770000000000004</v>
      </c>
      <c r="AA432">
        <v>8.2767999999999997</v>
      </c>
      <c r="AC432">
        <v>275.45</v>
      </c>
      <c r="AE432">
        <f>[1]!S_DQ_CLOSE(AE$1,$A432)</f>
        <v>115.6</v>
      </c>
      <c r="AF432">
        <f>[1]!S_DQ_CLOSE(AF$1,$A432)</f>
        <v>0</v>
      </c>
    </row>
    <row r="433" spans="1:32" x14ac:dyDescent="0.15">
      <c r="A433" s="2">
        <v>37189</v>
      </c>
      <c r="F433">
        <v>443.45429999999999</v>
      </c>
      <c r="M433">
        <v>8.2768999999999995</v>
      </c>
      <c r="O433">
        <v>1100.0899999999999</v>
      </c>
      <c r="P433">
        <v>3490.51</v>
      </c>
      <c r="Q433">
        <v>10880.1</v>
      </c>
      <c r="R433">
        <v>10243.459999999999</v>
      </c>
      <c r="X433">
        <v>0.89370000000000005</v>
      </c>
      <c r="Y433">
        <v>122.9</v>
      </c>
      <c r="Z433">
        <v>0.50390000000000001</v>
      </c>
      <c r="AA433">
        <v>8.2766999999999999</v>
      </c>
      <c r="AC433">
        <v>277.25</v>
      </c>
      <c r="AE433">
        <f>[1]!S_DQ_CLOSE(AE$1,$A433)</f>
        <v>115.55</v>
      </c>
      <c r="AF433">
        <f>[1]!S_DQ_CLOSE(AF$1,$A433)</f>
        <v>0</v>
      </c>
    </row>
    <row r="434" spans="1:32" x14ac:dyDescent="0.15">
      <c r="A434" s="2">
        <v>37190</v>
      </c>
      <c r="F434">
        <v>439.10059999999999</v>
      </c>
      <c r="M434">
        <v>8.2769999999999992</v>
      </c>
      <c r="O434">
        <v>1104.6099999999999</v>
      </c>
      <c r="P434">
        <v>3583.65</v>
      </c>
      <c r="Q434">
        <v>10795.16</v>
      </c>
      <c r="R434">
        <v>10404.74</v>
      </c>
      <c r="X434">
        <v>0.89180000000000004</v>
      </c>
      <c r="Y434">
        <v>122.71</v>
      </c>
      <c r="Z434">
        <v>0.50190000000000001</v>
      </c>
      <c r="AA434">
        <v>8.2768999999999995</v>
      </c>
      <c r="AC434">
        <v>277.35000000000002</v>
      </c>
      <c r="AE434">
        <f>[1]!S_DQ_CLOSE(AE$1,$A434)</f>
        <v>115.65</v>
      </c>
      <c r="AF434">
        <f>[1]!S_DQ_CLOSE(AF$1,$A434)</f>
        <v>0</v>
      </c>
    </row>
    <row r="435" spans="1:32" x14ac:dyDescent="0.15">
      <c r="A435" s="2">
        <v>37193</v>
      </c>
      <c r="F435">
        <v>447.80799999999999</v>
      </c>
      <c r="M435">
        <v>8.2774999999999999</v>
      </c>
      <c r="O435">
        <v>1078.3</v>
      </c>
      <c r="P435">
        <v>3497.07</v>
      </c>
      <c r="Q435">
        <v>10612.31</v>
      </c>
      <c r="R435">
        <v>10178.09</v>
      </c>
      <c r="X435">
        <v>0.90349999999999997</v>
      </c>
      <c r="Y435">
        <v>122.03</v>
      </c>
      <c r="Z435">
        <v>0.504</v>
      </c>
      <c r="AA435">
        <v>8.2769999999999992</v>
      </c>
      <c r="AC435">
        <v>279.27</v>
      </c>
      <c r="AE435">
        <f>[1]!S_DQ_CLOSE(AE$1,$A435)</f>
        <v>114.29</v>
      </c>
      <c r="AF435">
        <f>[1]!S_DQ_CLOSE(AF$1,$A435)</f>
        <v>0</v>
      </c>
    </row>
    <row r="436" spans="1:32" x14ac:dyDescent="0.15">
      <c r="A436" s="2">
        <v>37194</v>
      </c>
      <c r="F436">
        <v>450.9178</v>
      </c>
      <c r="M436">
        <v>8.2767999999999997</v>
      </c>
      <c r="O436">
        <v>1059.79</v>
      </c>
      <c r="P436">
        <v>3411.62</v>
      </c>
      <c r="Q436">
        <v>10512.82</v>
      </c>
      <c r="R436">
        <v>10076.43</v>
      </c>
      <c r="X436">
        <v>0.90490000000000004</v>
      </c>
      <c r="Y436">
        <v>121.99</v>
      </c>
      <c r="Z436">
        <v>0.50370000000000004</v>
      </c>
      <c r="AA436">
        <v>8.2769999999999992</v>
      </c>
      <c r="AC436">
        <v>280.5</v>
      </c>
      <c r="AE436">
        <f>[1]!S_DQ_CLOSE(AE$1,$A436)</f>
        <v>114.35</v>
      </c>
      <c r="AF436">
        <f>[1]!S_DQ_CLOSE(AF$1,$A436)</f>
        <v>0</v>
      </c>
    </row>
    <row r="437" spans="1:32" x14ac:dyDescent="0.15">
      <c r="A437" s="2">
        <v>37195</v>
      </c>
      <c r="F437">
        <v>455.89339999999999</v>
      </c>
      <c r="M437">
        <v>8.2767999999999997</v>
      </c>
      <c r="O437">
        <v>1059.78</v>
      </c>
      <c r="P437">
        <v>3465.74</v>
      </c>
      <c r="Q437">
        <v>10366.34</v>
      </c>
      <c r="R437">
        <v>10073.969999999999</v>
      </c>
      <c r="X437">
        <v>0.89990000000000003</v>
      </c>
      <c r="Y437">
        <v>122.31</v>
      </c>
      <c r="Z437">
        <v>0.50339999999999996</v>
      </c>
      <c r="AA437">
        <v>8.2767999999999997</v>
      </c>
      <c r="AC437">
        <v>279.64999999999998</v>
      </c>
      <c r="AE437">
        <f>[1]!S_DQ_CLOSE(AE$1,$A437)</f>
        <v>114.86</v>
      </c>
      <c r="AF437">
        <f>[1]!S_DQ_CLOSE(AF$1,$A437)</f>
        <v>0</v>
      </c>
    </row>
    <row r="438" spans="1:32" x14ac:dyDescent="0.15">
      <c r="A438" s="2">
        <v>37196</v>
      </c>
      <c r="F438">
        <v>457.13729999999998</v>
      </c>
      <c r="M438">
        <v>8.2768999999999995</v>
      </c>
      <c r="O438">
        <v>1084.0999999999999</v>
      </c>
      <c r="P438">
        <v>3492.22</v>
      </c>
      <c r="Q438">
        <v>10347.280000000001</v>
      </c>
      <c r="R438">
        <v>10158.85</v>
      </c>
      <c r="X438">
        <v>0.90359999999999996</v>
      </c>
      <c r="Y438">
        <v>121.93</v>
      </c>
      <c r="Z438">
        <v>0.50919999999999999</v>
      </c>
      <c r="AA438">
        <v>8.2767999999999997</v>
      </c>
      <c r="AC438">
        <v>279.64999999999998</v>
      </c>
      <c r="AE438">
        <f>[1]!S_DQ_CLOSE(AE$1,$A438)</f>
        <v>114.46</v>
      </c>
      <c r="AF438">
        <f>[1]!S_DQ_CLOSE(AF$1,$A438)</f>
        <v>0</v>
      </c>
    </row>
    <row r="439" spans="1:32" x14ac:dyDescent="0.15">
      <c r="A439" s="2">
        <v>37197</v>
      </c>
      <c r="F439">
        <v>463.97879999999998</v>
      </c>
      <c r="M439">
        <v>8.2767999999999997</v>
      </c>
      <c r="O439">
        <v>1087.2</v>
      </c>
      <c r="P439">
        <v>3504.18</v>
      </c>
      <c r="Q439">
        <v>10383.780000000001</v>
      </c>
      <c r="R439">
        <v>10186.06</v>
      </c>
      <c r="X439">
        <v>0.90229999999999999</v>
      </c>
      <c r="Y439">
        <v>121.76</v>
      </c>
      <c r="Z439">
        <v>0.50819999999999999</v>
      </c>
      <c r="AA439">
        <v>8.2768999999999995</v>
      </c>
      <c r="AC439">
        <v>279.95</v>
      </c>
      <c r="AE439">
        <f>[1]!S_DQ_CLOSE(AE$1,$A439)</f>
        <v>114.49</v>
      </c>
      <c r="AF439">
        <f>[1]!S_DQ_CLOSE(AF$1,$A439)</f>
        <v>0</v>
      </c>
    </row>
    <row r="440" spans="1:32" x14ac:dyDescent="0.15">
      <c r="A440" s="2">
        <v>37200</v>
      </c>
      <c r="F440">
        <v>460.86900000000003</v>
      </c>
      <c r="M440">
        <v>8.2767999999999997</v>
      </c>
      <c r="O440">
        <v>1102.8399999999999</v>
      </c>
      <c r="P440">
        <v>3591.31</v>
      </c>
      <c r="Q440">
        <v>10447.540000000001</v>
      </c>
      <c r="R440">
        <v>10430.719999999999</v>
      </c>
      <c r="X440">
        <v>0.89729999999999999</v>
      </c>
      <c r="Y440">
        <v>121.77</v>
      </c>
      <c r="Z440">
        <v>0.50829999999999997</v>
      </c>
      <c r="AA440">
        <v>8.2768999999999995</v>
      </c>
      <c r="AC440">
        <v>278.95</v>
      </c>
      <c r="AE440">
        <f>[1]!S_DQ_CLOSE(AE$1,$A440)</f>
        <v>114.9</v>
      </c>
      <c r="AF440">
        <f>[1]!S_DQ_CLOSE(AF$1,$A440)</f>
        <v>0</v>
      </c>
    </row>
    <row r="441" spans="1:32" x14ac:dyDescent="0.15">
      <c r="A441" s="2">
        <v>37201</v>
      </c>
      <c r="F441">
        <v>456.51530000000002</v>
      </c>
      <c r="M441">
        <v>8.2766999999999999</v>
      </c>
      <c r="O441">
        <v>1118.8599999999999</v>
      </c>
      <c r="P441">
        <v>3584.8</v>
      </c>
      <c r="Q441">
        <v>10633.72</v>
      </c>
      <c r="R441">
        <v>10356.049999999999</v>
      </c>
      <c r="X441">
        <v>0.8972</v>
      </c>
      <c r="Y441">
        <v>121.04</v>
      </c>
      <c r="Z441">
        <v>0.51400000000000001</v>
      </c>
      <c r="AA441">
        <v>8.2767999999999997</v>
      </c>
      <c r="AC441">
        <v>280.25</v>
      </c>
      <c r="AE441">
        <f>[1]!S_DQ_CLOSE(AE$1,$A441)</f>
        <v>115.11</v>
      </c>
      <c r="AF441">
        <f>[1]!S_DQ_CLOSE(AF$1,$A441)</f>
        <v>0</v>
      </c>
    </row>
    <row r="442" spans="1:32" x14ac:dyDescent="0.15">
      <c r="A442" s="2">
        <v>37202</v>
      </c>
      <c r="F442">
        <v>446.56400000000002</v>
      </c>
      <c r="M442">
        <v>8.2766000000000002</v>
      </c>
      <c r="O442">
        <v>1115.8</v>
      </c>
      <c r="P442">
        <v>3614.8</v>
      </c>
      <c r="Q442">
        <v>10284.98</v>
      </c>
      <c r="R442">
        <v>10269.790000000001</v>
      </c>
      <c r="X442">
        <v>0.89500000000000002</v>
      </c>
      <c r="Y442">
        <v>120.88</v>
      </c>
      <c r="Z442">
        <v>0.51519999999999999</v>
      </c>
      <c r="AA442">
        <v>8.2766999999999999</v>
      </c>
      <c r="AC442">
        <v>280.75</v>
      </c>
      <c r="AE442">
        <f>[1]!S_DQ_CLOSE(AE$1,$A442)</f>
        <v>114.78</v>
      </c>
      <c r="AF442">
        <f>[1]!S_DQ_CLOSE(AF$1,$A442)</f>
        <v>0</v>
      </c>
    </row>
    <row r="443" spans="1:32" x14ac:dyDescent="0.15">
      <c r="A443" s="2">
        <v>37203</v>
      </c>
      <c r="F443">
        <v>451.2287</v>
      </c>
      <c r="M443">
        <v>8.2766000000000002</v>
      </c>
      <c r="O443">
        <v>1118.54</v>
      </c>
      <c r="P443">
        <v>3683.73</v>
      </c>
      <c r="Q443">
        <v>10431.790000000001</v>
      </c>
      <c r="R443">
        <v>10538.62</v>
      </c>
      <c r="X443">
        <v>0.89280000000000004</v>
      </c>
      <c r="Y443">
        <v>120.04</v>
      </c>
      <c r="Z443">
        <v>0.51470000000000005</v>
      </c>
      <c r="AA443">
        <v>8.2766000000000002</v>
      </c>
      <c r="AC443">
        <v>276.75</v>
      </c>
      <c r="AE443">
        <f>[1]!S_DQ_CLOSE(AE$1,$A443)</f>
        <v>115.18</v>
      </c>
      <c r="AF443">
        <f>[1]!S_DQ_CLOSE(AF$1,$A443)</f>
        <v>0</v>
      </c>
    </row>
    <row r="444" spans="1:32" x14ac:dyDescent="0.15">
      <c r="A444" s="2">
        <v>37204</v>
      </c>
      <c r="F444">
        <v>447.80790000000002</v>
      </c>
      <c r="M444">
        <v>8.2766000000000002</v>
      </c>
      <c r="O444">
        <v>1120.31</v>
      </c>
      <c r="P444">
        <v>3643.93</v>
      </c>
      <c r="Q444">
        <v>10215.709999999999</v>
      </c>
      <c r="R444">
        <v>10609.25</v>
      </c>
      <c r="X444">
        <v>0.89380000000000004</v>
      </c>
      <c r="Y444">
        <v>120.28</v>
      </c>
      <c r="Z444">
        <v>0.51239999999999997</v>
      </c>
      <c r="AA444">
        <v>8.2766000000000002</v>
      </c>
      <c r="AC444">
        <v>277.45</v>
      </c>
      <c r="AE444">
        <f>[1]!S_DQ_CLOSE(AE$1,$A444)</f>
        <v>115.09</v>
      </c>
      <c r="AF444">
        <f>[1]!S_DQ_CLOSE(AF$1,$A444)</f>
        <v>0</v>
      </c>
    </row>
    <row r="445" spans="1:32" x14ac:dyDescent="0.15">
      <c r="A445" s="2">
        <v>37207</v>
      </c>
      <c r="F445">
        <v>456.51530000000002</v>
      </c>
      <c r="M445">
        <v>8.2765000000000004</v>
      </c>
      <c r="O445">
        <v>1118.33</v>
      </c>
      <c r="P445">
        <v>3554.57</v>
      </c>
      <c r="Q445">
        <v>10081.56</v>
      </c>
      <c r="R445">
        <v>10592.45</v>
      </c>
      <c r="X445">
        <v>0.89470000000000005</v>
      </c>
      <c r="Y445">
        <v>120.41</v>
      </c>
      <c r="Z445">
        <v>0.51900000000000002</v>
      </c>
      <c r="AA445">
        <v>8.2766000000000002</v>
      </c>
      <c r="AC445">
        <v>278.25</v>
      </c>
      <c r="AE445">
        <f>[1]!S_DQ_CLOSE(AE$1,$A445)</f>
        <v>115.34</v>
      </c>
      <c r="AF445">
        <f>[1]!S_DQ_CLOSE(AF$1,$A445)</f>
        <v>0</v>
      </c>
    </row>
    <row r="446" spans="1:32" x14ac:dyDescent="0.15">
      <c r="A446" s="2">
        <v>37208</v>
      </c>
      <c r="F446">
        <v>444.69810000000001</v>
      </c>
      <c r="M446">
        <v>8.2765000000000004</v>
      </c>
      <c r="O446">
        <v>1139.0899999999999</v>
      </c>
      <c r="P446">
        <v>3684.26</v>
      </c>
      <c r="Q446">
        <v>10030.56</v>
      </c>
      <c r="R446">
        <v>10662.84</v>
      </c>
      <c r="X446">
        <v>0.88109999999999999</v>
      </c>
      <c r="Y446">
        <v>121.52</v>
      </c>
      <c r="Z446">
        <v>0.51990000000000003</v>
      </c>
      <c r="AA446">
        <v>8.2765000000000004</v>
      </c>
      <c r="AC446">
        <v>277.55</v>
      </c>
      <c r="AE446">
        <f>[1]!S_DQ_CLOSE(AE$1,$A446)</f>
        <v>116.47</v>
      </c>
      <c r="AF446">
        <f>[1]!S_DQ_CLOSE(AF$1,$A446)</f>
        <v>0</v>
      </c>
    </row>
    <row r="447" spans="1:32" x14ac:dyDescent="0.15">
      <c r="A447" s="2">
        <v>37209</v>
      </c>
      <c r="F447">
        <v>455.2713</v>
      </c>
      <c r="M447">
        <v>8.2766999999999999</v>
      </c>
      <c r="O447">
        <v>1141.21</v>
      </c>
      <c r="P447">
        <v>3651.45</v>
      </c>
      <c r="Q447">
        <v>10086.76</v>
      </c>
      <c r="R447">
        <v>10950.04</v>
      </c>
      <c r="X447">
        <v>0.8831</v>
      </c>
      <c r="Y447">
        <v>121.51</v>
      </c>
      <c r="Z447">
        <v>0.51919999999999999</v>
      </c>
      <c r="AA447">
        <v>8.2765000000000004</v>
      </c>
      <c r="AC447">
        <v>278.3</v>
      </c>
      <c r="AE447">
        <f>[1]!S_DQ_CLOSE(AE$1,$A447)</f>
        <v>116.2</v>
      </c>
      <c r="AF447">
        <f>[1]!S_DQ_CLOSE(AF$1,$A447)</f>
        <v>0</v>
      </c>
    </row>
    <row r="448" spans="1:32" x14ac:dyDescent="0.15">
      <c r="A448" s="2">
        <v>37210</v>
      </c>
      <c r="F448">
        <v>448.4298</v>
      </c>
      <c r="M448">
        <v>8.2769999999999992</v>
      </c>
      <c r="O448">
        <v>1142.24</v>
      </c>
      <c r="P448">
        <v>3643.01</v>
      </c>
      <c r="Q448">
        <v>10489.89</v>
      </c>
      <c r="R448">
        <v>11239.39</v>
      </c>
      <c r="X448">
        <v>0.88129999999999997</v>
      </c>
      <c r="Y448">
        <v>122.41</v>
      </c>
      <c r="Z448">
        <v>0.5181</v>
      </c>
      <c r="AA448">
        <v>8.2766999999999999</v>
      </c>
      <c r="AC448">
        <v>275.35000000000002</v>
      </c>
      <c r="AE448">
        <f>[1]!S_DQ_CLOSE(AE$1,$A448)</f>
        <v>116.51</v>
      </c>
      <c r="AF448">
        <f>[1]!S_DQ_CLOSE(AF$1,$A448)</f>
        <v>0</v>
      </c>
    </row>
    <row r="449" spans="1:32" x14ac:dyDescent="0.15">
      <c r="A449" s="2">
        <v>37211</v>
      </c>
      <c r="F449">
        <v>446.56389999999999</v>
      </c>
      <c r="M449">
        <v>8.2771000000000008</v>
      </c>
      <c r="O449">
        <v>1138.6500000000001</v>
      </c>
      <c r="P449">
        <v>3678.81</v>
      </c>
      <c r="Q449">
        <v>10649.09</v>
      </c>
      <c r="R449">
        <v>11287.37</v>
      </c>
      <c r="X449">
        <v>0.88439999999999996</v>
      </c>
      <c r="Y449">
        <v>122.86</v>
      </c>
      <c r="Z449">
        <v>0.5222</v>
      </c>
      <c r="AA449">
        <v>8.2769999999999992</v>
      </c>
      <c r="AC449">
        <v>274.85000000000002</v>
      </c>
      <c r="AE449">
        <f>[1]!S_DQ_CLOSE(AE$1,$A449)</f>
        <v>116.43</v>
      </c>
      <c r="AF449">
        <f>[1]!S_DQ_CLOSE(AF$1,$A449)</f>
        <v>0</v>
      </c>
    </row>
    <row r="450" spans="1:32" x14ac:dyDescent="0.15">
      <c r="A450" s="2">
        <v>37214</v>
      </c>
      <c r="F450">
        <v>432.8809</v>
      </c>
      <c r="M450">
        <v>8.2771000000000008</v>
      </c>
      <c r="O450">
        <v>1151.06</v>
      </c>
      <c r="P450">
        <v>3712.03</v>
      </c>
      <c r="Q450">
        <v>10727.94</v>
      </c>
      <c r="R450">
        <v>11360.26</v>
      </c>
      <c r="X450">
        <v>0.87939999999999996</v>
      </c>
      <c r="Y450">
        <v>123.25</v>
      </c>
      <c r="Z450">
        <v>0.52170000000000005</v>
      </c>
      <c r="AA450">
        <v>8.2771000000000008</v>
      </c>
      <c r="AC450">
        <v>272.95</v>
      </c>
      <c r="AE450">
        <f>[1]!S_DQ_CLOSE(AE$1,$A450)</f>
        <v>116.93</v>
      </c>
      <c r="AF450">
        <f>[1]!S_DQ_CLOSE(AF$1,$A450)</f>
        <v>0</v>
      </c>
    </row>
    <row r="451" spans="1:32" x14ac:dyDescent="0.15">
      <c r="A451" s="2">
        <v>37215</v>
      </c>
      <c r="F451">
        <v>436.61259999999999</v>
      </c>
      <c r="M451">
        <v>8.2769999999999992</v>
      </c>
      <c r="O451">
        <v>1142.6600000000001</v>
      </c>
      <c r="P451">
        <v>3674.17</v>
      </c>
      <c r="Q451">
        <v>10575.62</v>
      </c>
      <c r="R451">
        <v>11225.79</v>
      </c>
      <c r="X451">
        <v>0.88260000000000005</v>
      </c>
      <c r="Y451">
        <v>122.65</v>
      </c>
      <c r="Z451">
        <v>0.51990000000000003</v>
      </c>
      <c r="AA451">
        <v>8.2769999999999992</v>
      </c>
      <c r="AC451">
        <v>273.48</v>
      </c>
      <c r="AE451">
        <f>[1]!S_DQ_CLOSE(AE$1,$A451)</f>
        <v>116.56</v>
      </c>
      <c r="AF451">
        <f>[1]!S_DQ_CLOSE(AF$1,$A451)</f>
        <v>0</v>
      </c>
    </row>
    <row r="452" spans="1:32" x14ac:dyDescent="0.15">
      <c r="A452" s="2">
        <v>37216</v>
      </c>
      <c r="F452">
        <v>435.99059999999997</v>
      </c>
      <c r="M452">
        <v>8.2768999999999995</v>
      </c>
      <c r="O452">
        <v>1137.03</v>
      </c>
      <c r="P452">
        <v>3681.83</v>
      </c>
      <c r="Q452">
        <v>10661.08</v>
      </c>
      <c r="R452">
        <v>11173.92</v>
      </c>
      <c r="X452">
        <v>0.87919999999999998</v>
      </c>
      <c r="Y452">
        <v>123.09</v>
      </c>
      <c r="Z452">
        <v>0.51639999999999997</v>
      </c>
      <c r="AA452">
        <v>8.2768999999999995</v>
      </c>
      <c r="AC452">
        <v>273.14999999999998</v>
      </c>
      <c r="AE452">
        <f>[1]!S_DQ_CLOSE(AE$1,$A452)</f>
        <v>117.15</v>
      </c>
      <c r="AF452">
        <f>[1]!S_DQ_CLOSE(AF$1,$A452)</f>
        <v>0</v>
      </c>
    </row>
    <row r="453" spans="1:32" x14ac:dyDescent="0.15">
      <c r="A453" s="2">
        <v>37217</v>
      </c>
      <c r="F453">
        <v>429.77100000000002</v>
      </c>
      <c r="M453">
        <v>8.2768999999999995</v>
      </c>
      <c r="O453">
        <v>1137.03</v>
      </c>
      <c r="P453">
        <v>3712.38</v>
      </c>
      <c r="Q453">
        <v>10696.82</v>
      </c>
      <c r="R453">
        <v>11253.3</v>
      </c>
      <c r="X453">
        <v>0.87780000000000002</v>
      </c>
      <c r="Y453">
        <v>123.91</v>
      </c>
      <c r="Z453">
        <v>0.51659999999999995</v>
      </c>
      <c r="AA453">
        <v>8.2768999999999995</v>
      </c>
      <c r="AC453">
        <v>272.85000000000002</v>
      </c>
      <c r="AE453">
        <f>[1]!S_DQ_CLOSE(AE$1,$A453)</f>
        <v>117.3</v>
      </c>
      <c r="AF453">
        <f>[1]!S_DQ_CLOSE(AF$1,$A453)</f>
        <v>0</v>
      </c>
    </row>
    <row r="454" spans="1:32" x14ac:dyDescent="0.15">
      <c r="A454" s="2">
        <v>37218</v>
      </c>
      <c r="F454">
        <v>432.25880000000001</v>
      </c>
      <c r="M454">
        <v>8.2768999999999995</v>
      </c>
      <c r="O454">
        <v>1150.3399999999999</v>
      </c>
      <c r="P454">
        <v>3689.25</v>
      </c>
      <c r="Q454">
        <v>10696.82</v>
      </c>
      <c r="R454">
        <v>11322.36</v>
      </c>
      <c r="X454">
        <v>0.87739999999999996</v>
      </c>
      <c r="Y454">
        <v>124.29</v>
      </c>
      <c r="Z454">
        <v>0.51749999999999996</v>
      </c>
      <c r="AA454">
        <v>8.2768999999999995</v>
      </c>
      <c r="AC454">
        <v>272.89999999999998</v>
      </c>
      <c r="AE454">
        <f>[1]!S_DQ_CLOSE(AE$1,$A454)</f>
        <v>117.33</v>
      </c>
      <c r="AF454">
        <f>[1]!S_DQ_CLOSE(AF$1,$A454)</f>
        <v>0</v>
      </c>
    </row>
    <row r="455" spans="1:32" x14ac:dyDescent="0.15">
      <c r="A455" s="2">
        <v>37221</v>
      </c>
      <c r="F455">
        <v>426.66120000000001</v>
      </c>
      <c r="M455">
        <v>8.2768999999999995</v>
      </c>
      <c r="O455">
        <v>1157.42</v>
      </c>
      <c r="P455">
        <v>3682.13</v>
      </c>
      <c r="Q455">
        <v>11064.3</v>
      </c>
      <c r="R455">
        <v>11391.96</v>
      </c>
      <c r="X455">
        <v>0.88039999999999996</v>
      </c>
      <c r="Y455">
        <v>124.1</v>
      </c>
      <c r="Z455">
        <v>0.51839999999999997</v>
      </c>
      <c r="AA455">
        <v>8.2768999999999995</v>
      </c>
      <c r="AC455">
        <v>273.14999999999998</v>
      </c>
      <c r="AE455">
        <f>[1]!S_DQ_CLOSE(AE$1,$A455)</f>
        <v>117.11</v>
      </c>
      <c r="AF455">
        <f>[1]!S_DQ_CLOSE(AF$1,$A455)</f>
        <v>0</v>
      </c>
    </row>
    <row r="456" spans="1:32" x14ac:dyDescent="0.15">
      <c r="A456" s="2">
        <v>37222</v>
      </c>
      <c r="F456">
        <v>436.61250000000001</v>
      </c>
      <c r="M456">
        <v>8.2769999999999992</v>
      </c>
      <c r="O456">
        <v>1149.5</v>
      </c>
      <c r="P456">
        <v>3632.01</v>
      </c>
      <c r="Q456">
        <v>10948.89</v>
      </c>
      <c r="R456">
        <v>11261.54</v>
      </c>
      <c r="X456">
        <v>0.88170000000000004</v>
      </c>
      <c r="Y456">
        <v>123.99</v>
      </c>
      <c r="Z456">
        <v>0.52200000000000002</v>
      </c>
      <c r="AA456">
        <v>8.2769999999999992</v>
      </c>
      <c r="AC456">
        <v>273.45</v>
      </c>
      <c r="AE456">
        <f>[1]!S_DQ_CLOSE(AE$1,$A456)</f>
        <v>116.89</v>
      </c>
      <c r="AF456">
        <f>[1]!S_DQ_CLOSE(AF$1,$A456)</f>
        <v>0</v>
      </c>
    </row>
    <row r="457" spans="1:32" x14ac:dyDescent="0.15">
      <c r="A457" s="2">
        <v>37223</v>
      </c>
      <c r="F457">
        <v>426.03930000000003</v>
      </c>
      <c r="M457">
        <v>8.2769999999999992</v>
      </c>
      <c r="O457">
        <v>1128.52</v>
      </c>
      <c r="P457">
        <v>3582.19</v>
      </c>
      <c r="Q457">
        <v>10624.81</v>
      </c>
      <c r="R457">
        <v>11066.19</v>
      </c>
      <c r="X457">
        <v>0.88759999999999994</v>
      </c>
      <c r="Y457">
        <v>123.02</v>
      </c>
      <c r="Z457">
        <v>0.52129999999999999</v>
      </c>
      <c r="AA457">
        <v>8.2769999999999992</v>
      </c>
      <c r="AC457">
        <v>274.35000000000002</v>
      </c>
      <c r="AE457">
        <f>[1]!S_DQ_CLOSE(AE$1,$A457)</f>
        <v>116.17</v>
      </c>
      <c r="AF457">
        <f>[1]!S_DQ_CLOSE(AF$1,$A457)</f>
        <v>0</v>
      </c>
    </row>
    <row r="458" spans="1:32" x14ac:dyDescent="0.15">
      <c r="A458" s="2">
        <v>37224</v>
      </c>
      <c r="F458">
        <v>419.19779999999997</v>
      </c>
      <c r="M458">
        <v>8.2774000000000001</v>
      </c>
      <c r="O458">
        <v>1140.2</v>
      </c>
      <c r="P458">
        <v>3575.46</v>
      </c>
      <c r="Q458">
        <v>10655.96</v>
      </c>
      <c r="R458">
        <v>11090.74</v>
      </c>
      <c r="X458">
        <v>0.88890000000000002</v>
      </c>
      <c r="Y458">
        <v>123.71</v>
      </c>
      <c r="Z458">
        <v>0.51749999999999996</v>
      </c>
      <c r="AA458">
        <v>8.2772000000000006</v>
      </c>
      <c r="AC458">
        <v>274.05</v>
      </c>
      <c r="AE458">
        <f>[1]!S_DQ_CLOSE(AE$1,$A458)</f>
        <v>116.13</v>
      </c>
      <c r="AF458">
        <f>[1]!S_DQ_CLOSE(AF$1,$A458)</f>
        <v>0</v>
      </c>
    </row>
    <row r="459" spans="1:32" x14ac:dyDescent="0.15">
      <c r="A459" s="2">
        <v>37225</v>
      </c>
      <c r="F459">
        <v>426.66129999999998</v>
      </c>
      <c r="M459">
        <v>8.2774000000000001</v>
      </c>
      <c r="O459">
        <v>1139.45</v>
      </c>
      <c r="P459">
        <v>3571.25</v>
      </c>
      <c r="Q459">
        <v>10697.44</v>
      </c>
      <c r="R459">
        <v>11279.25</v>
      </c>
      <c r="X459">
        <v>0.89600000000000002</v>
      </c>
      <c r="Y459">
        <v>123.47</v>
      </c>
      <c r="Z459">
        <v>0.52159999999999995</v>
      </c>
      <c r="AA459">
        <v>8.2774000000000001</v>
      </c>
      <c r="AC459">
        <v>274.39999999999998</v>
      </c>
      <c r="AE459">
        <f>[1]!S_DQ_CLOSE(AE$1,$A459)</f>
        <v>115.46</v>
      </c>
      <c r="AF459">
        <f>[1]!S_DQ_CLOSE(AF$1,$A459)</f>
        <v>0</v>
      </c>
    </row>
    <row r="460" spans="1:32" x14ac:dyDescent="0.15">
      <c r="A460" s="2">
        <v>37228</v>
      </c>
      <c r="F460">
        <v>425.41739999999999</v>
      </c>
      <c r="M460">
        <v>8.2769999999999992</v>
      </c>
      <c r="O460">
        <v>1129.9000000000001</v>
      </c>
      <c r="P460">
        <v>3555.83</v>
      </c>
      <c r="Q460">
        <v>10370.620000000001</v>
      </c>
      <c r="R460">
        <v>11155.15</v>
      </c>
      <c r="X460">
        <v>0.89149999999999996</v>
      </c>
      <c r="Y460">
        <v>123.97</v>
      </c>
      <c r="Z460">
        <v>0.51680000000000004</v>
      </c>
      <c r="AA460">
        <v>8.2772000000000006</v>
      </c>
      <c r="AC460">
        <v>277.25</v>
      </c>
      <c r="AE460">
        <f>[1]!S_DQ_CLOSE(AE$1,$A460)</f>
        <v>116.03</v>
      </c>
      <c r="AF460">
        <f>[1]!S_DQ_CLOSE(AF$1,$A460)</f>
        <v>0</v>
      </c>
    </row>
    <row r="461" spans="1:32" x14ac:dyDescent="0.15">
      <c r="A461" s="2">
        <v>37229</v>
      </c>
      <c r="F461">
        <v>427.2833</v>
      </c>
      <c r="M461">
        <v>8.2771000000000008</v>
      </c>
      <c r="O461">
        <v>1144.8</v>
      </c>
      <c r="P461">
        <v>3607.46</v>
      </c>
      <c r="Q461">
        <v>10452.65</v>
      </c>
      <c r="R461">
        <v>11427.28</v>
      </c>
      <c r="X461">
        <v>0.89029999999999998</v>
      </c>
      <c r="Y461">
        <v>124.11</v>
      </c>
      <c r="Z461">
        <v>0.5151</v>
      </c>
      <c r="AA461">
        <v>8.2769999999999992</v>
      </c>
      <c r="AC461">
        <v>275.7</v>
      </c>
      <c r="AE461">
        <f>[1]!S_DQ_CLOSE(AE$1,$A461)</f>
        <v>116.05</v>
      </c>
      <c r="AF461">
        <f>[1]!S_DQ_CLOSE(AF$1,$A461)</f>
        <v>0</v>
      </c>
    </row>
    <row r="462" spans="1:32" x14ac:dyDescent="0.15">
      <c r="A462" s="2">
        <v>37230</v>
      </c>
      <c r="F462">
        <v>430.3931</v>
      </c>
      <c r="M462">
        <v>8.2772000000000006</v>
      </c>
      <c r="O462">
        <v>1170.3499999999999</v>
      </c>
      <c r="P462">
        <v>3714.78</v>
      </c>
      <c r="Q462">
        <v>10713.81</v>
      </c>
      <c r="R462">
        <v>11678.44</v>
      </c>
      <c r="X462">
        <v>0.88649999999999995</v>
      </c>
      <c r="Y462">
        <v>124.24</v>
      </c>
      <c r="Z462">
        <v>0.51939999999999997</v>
      </c>
      <c r="AA462">
        <v>8.2771000000000008</v>
      </c>
      <c r="AC462">
        <v>274.45</v>
      </c>
      <c r="AE462">
        <f>[1]!S_DQ_CLOSE(AE$1,$A462)</f>
        <v>116.26</v>
      </c>
      <c r="AF462">
        <f>[1]!S_DQ_CLOSE(AF$1,$A462)</f>
        <v>0</v>
      </c>
    </row>
    <row r="463" spans="1:32" x14ac:dyDescent="0.15">
      <c r="A463" s="2">
        <v>37231</v>
      </c>
      <c r="F463">
        <v>424.17349999999999</v>
      </c>
      <c r="M463">
        <v>8.2772000000000006</v>
      </c>
      <c r="O463">
        <v>1167.0999999999999</v>
      </c>
      <c r="P463">
        <v>3722.09</v>
      </c>
      <c r="Q463">
        <v>10857.28</v>
      </c>
      <c r="R463">
        <v>11745.84</v>
      </c>
      <c r="X463">
        <v>0.89490000000000003</v>
      </c>
      <c r="Y463">
        <v>124.68</v>
      </c>
      <c r="Z463">
        <v>0.51919999999999999</v>
      </c>
      <c r="AA463">
        <v>8.2772000000000006</v>
      </c>
      <c r="AC463">
        <v>274.55</v>
      </c>
      <c r="AE463">
        <f>[1]!S_DQ_CLOSE(AE$1,$A463)</f>
        <v>115.64</v>
      </c>
      <c r="AF463">
        <f>[1]!S_DQ_CLOSE(AF$1,$A463)</f>
        <v>0</v>
      </c>
    </row>
    <row r="464" spans="1:32" x14ac:dyDescent="0.15">
      <c r="A464" s="2">
        <v>37232</v>
      </c>
      <c r="F464">
        <v>425.41739999999999</v>
      </c>
      <c r="M464">
        <v>8.2772000000000006</v>
      </c>
      <c r="O464">
        <v>1158.31</v>
      </c>
      <c r="P464">
        <v>3681.68</v>
      </c>
      <c r="Q464">
        <v>10796.89</v>
      </c>
      <c r="R464">
        <v>11832.18</v>
      </c>
      <c r="X464">
        <v>0.88939999999999997</v>
      </c>
      <c r="Y464">
        <v>125.56</v>
      </c>
      <c r="Z464">
        <v>0.51470000000000005</v>
      </c>
      <c r="AA464">
        <v>8.2773000000000003</v>
      </c>
      <c r="AC464">
        <v>274.55</v>
      </c>
      <c r="AE464">
        <f>[1]!S_DQ_CLOSE(AE$1,$A464)</f>
        <v>116.15</v>
      </c>
      <c r="AF464">
        <f>[1]!S_DQ_CLOSE(AF$1,$A464)</f>
        <v>0</v>
      </c>
    </row>
    <row r="465" spans="1:32" x14ac:dyDescent="0.15">
      <c r="A465" s="2">
        <v>37235</v>
      </c>
      <c r="F465">
        <v>419.81979999999999</v>
      </c>
      <c r="M465">
        <v>8.2769999999999992</v>
      </c>
      <c r="O465">
        <v>1139.93</v>
      </c>
      <c r="P465">
        <v>3622.85</v>
      </c>
      <c r="Q465">
        <v>10571.01</v>
      </c>
      <c r="R465">
        <v>11784.92</v>
      </c>
      <c r="X465">
        <v>0.88919999999999999</v>
      </c>
      <c r="Y465">
        <v>126.15</v>
      </c>
      <c r="Z465">
        <v>0.51439999999999997</v>
      </c>
      <c r="AA465">
        <v>8.2772000000000006</v>
      </c>
      <c r="AC465">
        <v>273.14999999999998</v>
      </c>
      <c r="AE465">
        <f>[1]!S_DQ_CLOSE(AE$1,$A465)</f>
        <v>116.26</v>
      </c>
      <c r="AF465">
        <f>[1]!S_DQ_CLOSE(AF$1,$A465)</f>
        <v>0</v>
      </c>
    </row>
    <row r="466" spans="1:32" x14ac:dyDescent="0.15">
      <c r="A466" s="2">
        <v>37236</v>
      </c>
      <c r="F466">
        <v>421.6857</v>
      </c>
      <c r="M466">
        <v>8.2767999999999997</v>
      </c>
      <c r="O466">
        <v>1136.76</v>
      </c>
      <c r="P466">
        <v>3633.37</v>
      </c>
      <c r="Q466">
        <v>10473.91</v>
      </c>
      <c r="R466">
        <v>11693.05</v>
      </c>
      <c r="X466">
        <v>0.89139999999999997</v>
      </c>
      <c r="Y466">
        <v>126.16</v>
      </c>
      <c r="Z466">
        <v>0.5161</v>
      </c>
      <c r="AA466">
        <v>8.2769999999999992</v>
      </c>
      <c r="AC466">
        <v>272.8</v>
      </c>
      <c r="AE466">
        <f>[1]!S_DQ_CLOSE(AE$1,$A466)</f>
        <v>116.05</v>
      </c>
      <c r="AF466">
        <f>[1]!S_DQ_CLOSE(AF$1,$A466)</f>
        <v>0</v>
      </c>
    </row>
    <row r="467" spans="1:32" x14ac:dyDescent="0.15">
      <c r="A467" s="2">
        <v>37237</v>
      </c>
      <c r="F467">
        <v>413.6003</v>
      </c>
      <c r="M467">
        <v>8.2767999999999997</v>
      </c>
      <c r="O467">
        <v>1137.07</v>
      </c>
      <c r="P467">
        <v>3594.14</v>
      </c>
      <c r="Q467">
        <v>10801.52</v>
      </c>
      <c r="R467">
        <v>11847.06</v>
      </c>
      <c r="X467">
        <v>0.89800000000000002</v>
      </c>
      <c r="Y467">
        <v>126.19</v>
      </c>
      <c r="Z467">
        <v>0.5202</v>
      </c>
      <c r="AA467">
        <v>8.2767999999999997</v>
      </c>
      <c r="AC467">
        <v>274.55</v>
      </c>
      <c r="AE467">
        <f>[1]!S_DQ_CLOSE(AE$1,$A467)</f>
        <v>115.33</v>
      </c>
      <c r="AF467">
        <f>[1]!S_DQ_CLOSE(AF$1,$A467)</f>
        <v>0</v>
      </c>
    </row>
    <row r="468" spans="1:32" x14ac:dyDescent="0.15">
      <c r="A468" s="2">
        <v>37238</v>
      </c>
      <c r="F468">
        <v>408.0027</v>
      </c>
      <c r="M468">
        <v>8.2766999999999999</v>
      </c>
      <c r="O468">
        <v>1119.3800000000001</v>
      </c>
      <c r="P468">
        <v>3537.28</v>
      </c>
      <c r="Q468">
        <v>10433.450000000001</v>
      </c>
      <c r="R468">
        <v>11529.54</v>
      </c>
      <c r="X468">
        <v>0.89319999999999999</v>
      </c>
      <c r="Y468">
        <v>126.18</v>
      </c>
      <c r="Z468">
        <v>0.51839999999999997</v>
      </c>
      <c r="AA468">
        <v>8.2767999999999997</v>
      </c>
      <c r="AC468">
        <v>274.45</v>
      </c>
      <c r="AE468">
        <f>[1]!S_DQ_CLOSE(AE$1,$A468)</f>
        <v>115.8</v>
      </c>
      <c r="AF468">
        <f>[1]!S_DQ_CLOSE(AF$1,$A468)</f>
        <v>0</v>
      </c>
    </row>
    <row r="469" spans="1:32" x14ac:dyDescent="0.15">
      <c r="A469" s="2">
        <v>37239</v>
      </c>
      <c r="F469">
        <v>412.35640000000001</v>
      </c>
      <c r="M469">
        <v>8.2767999999999997</v>
      </c>
      <c r="O469">
        <v>1123.0899999999999</v>
      </c>
      <c r="P469">
        <v>3505.4</v>
      </c>
      <c r="Q469">
        <v>10511.65</v>
      </c>
      <c r="R469">
        <v>11466.11</v>
      </c>
      <c r="X469">
        <v>0.90410000000000001</v>
      </c>
      <c r="Y469">
        <v>127.26</v>
      </c>
      <c r="Z469">
        <v>0.51939999999999997</v>
      </c>
      <c r="AA469">
        <v>8.2766999999999999</v>
      </c>
      <c r="AC469">
        <v>278.45</v>
      </c>
      <c r="AE469">
        <f>[1]!S_DQ_CLOSE(AE$1,$A469)</f>
        <v>114.93</v>
      </c>
      <c r="AF469">
        <f>[1]!S_DQ_CLOSE(AF$1,$A469)</f>
        <v>0</v>
      </c>
    </row>
    <row r="470" spans="1:32" x14ac:dyDescent="0.15">
      <c r="A470" s="2">
        <v>37242</v>
      </c>
      <c r="F470">
        <v>402.4051</v>
      </c>
      <c r="M470">
        <v>8.2768999999999995</v>
      </c>
      <c r="O470">
        <v>1134.3599999999999</v>
      </c>
      <c r="P470">
        <v>3598.45</v>
      </c>
      <c r="Q470">
        <v>10323.35</v>
      </c>
      <c r="R470">
        <v>11465.78</v>
      </c>
      <c r="X470">
        <v>0.90249999999999997</v>
      </c>
      <c r="Y470">
        <v>127.5</v>
      </c>
      <c r="Z470">
        <v>0.51729999999999998</v>
      </c>
      <c r="AA470">
        <v>8.2767999999999997</v>
      </c>
      <c r="AC470">
        <v>278.14999999999998</v>
      </c>
      <c r="AE470">
        <f>[1]!S_DQ_CLOSE(AE$1,$A470)</f>
        <v>115.08</v>
      </c>
      <c r="AF470">
        <f>[1]!S_DQ_CLOSE(AF$1,$A470)</f>
        <v>0</v>
      </c>
    </row>
    <row r="471" spans="1:32" x14ac:dyDescent="0.15">
      <c r="A471" s="2">
        <v>37243</v>
      </c>
      <c r="F471">
        <v>405.51490000000001</v>
      </c>
      <c r="M471">
        <v>8.2767999999999997</v>
      </c>
      <c r="O471">
        <v>1142.92</v>
      </c>
      <c r="P471">
        <v>3592.76</v>
      </c>
      <c r="Q471">
        <v>10432.17</v>
      </c>
      <c r="R471">
        <v>11486.93</v>
      </c>
      <c r="X471">
        <v>0.90259999999999996</v>
      </c>
      <c r="Y471">
        <v>127.78</v>
      </c>
      <c r="Z471">
        <v>0.51500000000000001</v>
      </c>
      <c r="AA471">
        <v>8.2768999999999995</v>
      </c>
      <c r="AC471">
        <v>280.45</v>
      </c>
      <c r="AE471">
        <f>[1]!S_DQ_CLOSE(AE$1,$A471)</f>
        <v>115.13</v>
      </c>
      <c r="AF471">
        <f>[1]!S_DQ_CLOSE(AF$1,$A471)</f>
        <v>0</v>
      </c>
    </row>
    <row r="472" spans="1:32" x14ac:dyDescent="0.15">
      <c r="A472" s="2">
        <v>37244</v>
      </c>
      <c r="F472">
        <v>402.4051</v>
      </c>
      <c r="M472">
        <v>8.2766999999999999</v>
      </c>
      <c r="O472">
        <v>1149.56</v>
      </c>
      <c r="P472">
        <v>3554.32</v>
      </c>
      <c r="Q472">
        <v>10471.93</v>
      </c>
      <c r="R472">
        <v>11565.23</v>
      </c>
      <c r="X472">
        <v>0.9002</v>
      </c>
      <c r="Y472">
        <v>128.06</v>
      </c>
      <c r="Z472">
        <v>0.51070000000000004</v>
      </c>
      <c r="AA472">
        <v>8.2767999999999997</v>
      </c>
      <c r="AC472">
        <v>276.14999999999998</v>
      </c>
      <c r="AE472">
        <f>[1]!S_DQ_CLOSE(AE$1,$A472)</f>
        <v>115.48</v>
      </c>
      <c r="AF472">
        <f>[1]!S_DQ_CLOSE(AF$1,$A472)</f>
        <v>0</v>
      </c>
    </row>
    <row r="473" spans="1:32" x14ac:dyDescent="0.15">
      <c r="A473" s="2">
        <v>37245</v>
      </c>
      <c r="F473">
        <v>401.16120000000001</v>
      </c>
      <c r="M473">
        <v>8.2766000000000002</v>
      </c>
      <c r="O473">
        <v>1139.93</v>
      </c>
      <c r="P473">
        <v>3537.34</v>
      </c>
      <c r="Q473">
        <v>10434.52</v>
      </c>
      <c r="R473">
        <v>11601.14</v>
      </c>
      <c r="X473">
        <v>0.89990000000000003</v>
      </c>
      <c r="Y473">
        <v>128.54</v>
      </c>
      <c r="Z473">
        <v>0.50519999999999998</v>
      </c>
      <c r="AA473">
        <v>8.2766999999999999</v>
      </c>
      <c r="AC473">
        <v>276.25</v>
      </c>
      <c r="AE473">
        <f>[1]!S_DQ_CLOSE(AE$1,$A473)</f>
        <v>115.59</v>
      </c>
      <c r="AF473">
        <f>[1]!S_DQ_CLOSE(AF$1,$A473)</f>
        <v>0</v>
      </c>
    </row>
    <row r="474" spans="1:32" x14ac:dyDescent="0.15">
      <c r="A474" s="2">
        <v>37246</v>
      </c>
      <c r="F474">
        <v>400.53919999999999</v>
      </c>
      <c r="M474">
        <v>8.2766999999999999</v>
      </c>
      <c r="O474">
        <v>1144.8900000000001</v>
      </c>
      <c r="P474">
        <v>3616.8</v>
      </c>
      <c r="Q474">
        <v>10335.450000000001</v>
      </c>
      <c r="R474">
        <v>11158.1</v>
      </c>
      <c r="X474">
        <v>0.88680000000000003</v>
      </c>
      <c r="Y474">
        <v>129.63999999999999</v>
      </c>
      <c r="Z474">
        <v>0.50780000000000003</v>
      </c>
      <c r="AA474">
        <v>8.2766000000000002</v>
      </c>
      <c r="AC474">
        <v>278.14999999999998</v>
      </c>
      <c r="AE474">
        <f>[1]!S_DQ_CLOSE(AE$1,$A474)</f>
        <v>116.98</v>
      </c>
      <c r="AF474">
        <f>[1]!S_DQ_CLOSE(AF$1,$A474)</f>
        <v>0</v>
      </c>
    </row>
    <row r="475" spans="1:32" x14ac:dyDescent="0.15">
      <c r="A475" s="2">
        <v>37249</v>
      </c>
      <c r="F475">
        <v>395.56360000000001</v>
      </c>
      <c r="M475">
        <v>8.2766999999999999</v>
      </c>
      <c r="O475">
        <v>1144.6500000000001</v>
      </c>
      <c r="P475">
        <v>3622.85</v>
      </c>
      <c r="Q475">
        <v>10335.450000000001</v>
      </c>
      <c r="R475">
        <v>11209.78</v>
      </c>
      <c r="X475">
        <v>0.87670000000000003</v>
      </c>
      <c r="Y475">
        <v>129.87</v>
      </c>
      <c r="Z475">
        <v>0.50860000000000005</v>
      </c>
      <c r="AA475">
        <v>8.2766999999999999</v>
      </c>
      <c r="AC475">
        <v>278.05</v>
      </c>
      <c r="AE475">
        <f>[1]!S_DQ_CLOSE(AE$1,$A475)</f>
        <v>117.94</v>
      </c>
      <c r="AF475">
        <f>[1]!S_DQ_CLOSE(AF$1,$A475)</f>
        <v>0</v>
      </c>
    </row>
    <row r="476" spans="1:32" x14ac:dyDescent="0.15">
      <c r="A476" s="2">
        <v>37250</v>
      </c>
      <c r="F476">
        <v>403.02710000000002</v>
      </c>
      <c r="M476">
        <v>8.2766000000000002</v>
      </c>
      <c r="O476">
        <v>1144.6500000000001</v>
      </c>
      <c r="P476">
        <v>3622.85</v>
      </c>
      <c r="Q476">
        <v>10254.81</v>
      </c>
      <c r="R476">
        <v>11209.78</v>
      </c>
      <c r="X476">
        <v>0.87649999999999995</v>
      </c>
      <c r="Y476">
        <v>130.80000000000001</v>
      </c>
      <c r="Z476">
        <v>0.50749999999999995</v>
      </c>
      <c r="AA476">
        <v>8.2766000000000002</v>
      </c>
      <c r="AC476">
        <v>278.75</v>
      </c>
      <c r="AE476">
        <f>[1]!S_DQ_CLOSE(AE$1,$A476)</f>
        <v>118.05</v>
      </c>
      <c r="AF476">
        <f>[1]!S_DQ_CLOSE(AF$1,$A476)</f>
        <v>0</v>
      </c>
    </row>
    <row r="477" spans="1:32" x14ac:dyDescent="0.15">
      <c r="A477" s="2">
        <v>37251</v>
      </c>
      <c r="F477">
        <v>400.58819999999997</v>
      </c>
      <c r="M477">
        <v>8.2766000000000002</v>
      </c>
      <c r="O477">
        <v>1149.3699999999999</v>
      </c>
      <c r="P477">
        <v>3622.85</v>
      </c>
      <c r="Q477">
        <v>10192.57</v>
      </c>
      <c r="R477">
        <v>11209.78</v>
      </c>
      <c r="X477">
        <v>0.87870000000000004</v>
      </c>
      <c r="Y477">
        <v>130.71</v>
      </c>
      <c r="Z477">
        <v>0.50600000000000001</v>
      </c>
      <c r="AA477">
        <v>8.2766999999999999</v>
      </c>
      <c r="AC477">
        <v>279.38</v>
      </c>
      <c r="AE477">
        <f>[1]!S_DQ_CLOSE(AE$1,$A477)</f>
        <v>117.85</v>
      </c>
      <c r="AF477">
        <f>[1]!S_DQ_CLOSE(AF$1,$A477)</f>
        <v>0</v>
      </c>
    </row>
    <row r="478" spans="1:32" x14ac:dyDescent="0.15">
      <c r="A478" s="2">
        <v>37252</v>
      </c>
      <c r="F478">
        <v>398.75900000000001</v>
      </c>
      <c r="M478">
        <v>8.2766999999999999</v>
      </c>
      <c r="O478">
        <v>1157.1300000000001</v>
      </c>
      <c r="P478">
        <v>3686.23</v>
      </c>
      <c r="Q478">
        <v>10457.61</v>
      </c>
      <c r="R478">
        <v>11359.5</v>
      </c>
      <c r="X478">
        <v>0.88270000000000004</v>
      </c>
      <c r="Y478">
        <v>131.66</v>
      </c>
      <c r="Z478">
        <v>0.50729999999999997</v>
      </c>
      <c r="AA478">
        <v>8.2766000000000002</v>
      </c>
      <c r="AC478">
        <v>277.05</v>
      </c>
      <c r="AE478">
        <f>[1]!S_DQ_CLOSE(AE$1,$A478)</f>
        <v>117.57</v>
      </c>
      <c r="AF478">
        <f>[1]!S_DQ_CLOSE(AF$1,$A478)</f>
        <v>0</v>
      </c>
    </row>
    <row r="479" spans="1:32" x14ac:dyDescent="0.15">
      <c r="A479" s="2">
        <v>37253</v>
      </c>
      <c r="F479">
        <v>406.07569999999998</v>
      </c>
      <c r="M479">
        <v>8.2769999999999992</v>
      </c>
      <c r="O479">
        <v>1161.02</v>
      </c>
      <c r="P479">
        <v>3706.93</v>
      </c>
      <c r="Q479">
        <v>10542.62</v>
      </c>
      <c r="R479">
        <v>11431.59</v>
      </c>
      <c r="X479">
        <v>0.88390000000000002</v>
      </c>
      <c r="Y479">
        <v>131.03</v>
      </c>
      <c r="Z479">
        <v>0.51060000000000005</v>
      </c>
      <c r="AA479">
        <v>8.2766999999999999</v>
      </c>
      <c r="AC479">
        <v>276.55</v>
      </c>
      <c r="AE479">
        <f>[1]!S_DQ_CLOSE(AE$1,$A479)</f>
        <v>117.26</v>
      </c>
      <c r="AF479">
        <f>[1]!S_DQ_CLOSE(AF$1,$A479)</f>
        <v>0</v>
      </c>
    </row>
    <row r="480" spans="1:32" x14ac:dyDescent="0.15">
      <c r="A480" s="2">
        <v>37256</v>
      </c>
      <c r="F480">
        <v>406.07569999999998</v>
      </c>
      <c r="M480">
        <v>8.2765000000000004</v>
      </c>
      <c r="O480">
        <v>1148.08</v>
      </c>
      <c r="P480">
        <v>3706.93</v>
      </c>
      <c r="Q480">
        <v>10542.62</v>
      </c>
      <c r="R480">
        <v>11397.21</v>
      </c>
      <c r="X480">
        <v>0.8911</v>
      </c>
      <c r="Y480">
        <v>131.6</v>
      </c>
      <c r="Z480">
        <v>0.51019999999999999</v>
      </c>
      <c r="AA480">
        <v>8.2766000000000002</v>
      </c>
      <c r="AC480">
        <v>278.95</v>
      </c>
      <c r="AE480">
        <f>[1]!S_DQ_CLOSE(AE$1,$A480)</f>
        <v>116.82</v>
      </c>
      <c r="AF480">
        <f>[1]!S_DQ_CLOSE(AF$1,$A480)</f>
        <v>0</v>
      </c>
    </row>
    <row r="481" spans="1:32" x14ac:dyDescent="0.15">
      <c r="A481" s="2">
        <v>37260</v>
      </c>
      <c r="F481">
        <v>406.07569999999998</v>
      </c>
      <c r="J481">
        <v>100.087</v>
      </c>
      <c r="K481">
        <v>1316.4549999999999</v>
      </c>
      <c r="M481">
        <v>8.2766999999999999</v>
      </c>
      <c r="O481">
        <v>1172.51</v>
      </c>
      <c r="P481">
        <v>3702.66</v>
      </c>
      <c r="Q481">
        <v>10871.49</v>
      </c>
      <c r="R481">
        <v>11702.15</v>
      </c>
      <c r="X481">
        <v>0.89510000000000001</v>
      </c>
      <c r="Y481">
        <v>130.97</v>
      </c>
      <c r="Z481">
        <v>0.52059999999999995</v>
      </c>
      <c r="AA481">
        <v>8.2766000000000002</v>
      </c>
      <c r="AC481">
        <v>278.95</v>
      </c>
      <c r="AE481">
        <f>[1]!S_DQ_CLOSE(AE$1,$A481)</f>
        <v>116.33</v>
      </c>
      <c r="AF481">
        <f>[1]!S_DQ_CLOSE(AF$1,$A481)</f>
        <v>0</v>
      </c>
    </row>
    <row r="482" spans="1:32" x14ac:dyDescent="0.15">
      <c r="A482" s="2">
        <v>37263</v>
      </c>
      <c r="F482">
        <v>406.07569999999998</v>
      </c>
      <c r="J482">
        <v>100.119</v>
      </c>
      <c r="K482">
        <v>1302.0840000000001</v>
      </c>
      <c r="M482">
        <v>8.2767999999999997</v>
      </c>
      <c r="O482">
        <v>1164.8900000000001</v>
      </c>
      <c r="P482">
        <v>3657.63</v>
      </c>
      <c r="Q482">
        <v>10942.36</v>
      </c>
      <c r="R482">
        <v>11892.64</v>
      </c>
      <c r="X482">
        <v>0.89300000000000002</v>
      </c>
      <c r="Y482">
        <v>131.06</v>
      </c>
      <c r="Z482">
        <v>0.51880000000000004</v>
      </c>
      <c r="AA482">
        <v>8.2767999999999997</v>
      </c>
      <c r="AC482">
        <v>278.75</v>
      </c>
      <c r="AE482">
        <f>[1]!S_DQ_CLOSE(AE$1,$A482)</f>
        <v>116.51</v>
      </c>
      <c r="AF482">
        <f>[1]!S_DQ_CLOSE(AF$1,$A482)</f>
        <v>0</v>
      </c>
    </row>
    <row r="483" spans="1:32" x14ac:dyDescent="0.15">
      <c r="A483" s="2">
        <v>37264</v>
      </c>
      <c r="F483">
        <v>414.6764</v>
      </c>
      <c r="J483">
        <v>99.988</v>
      </c>
      <c r="K483">
        <v>1292.7139999999999</v>
      </c>
      <c r="M483">
        <v>8.2767999999999997</v>
      </c>
      <c r="O483">
        <v>1160.71</v>
      </c>
      <c r="P483">
        <v>3620.8</v>
      </c>
      <c r="Q483">
        <v>10695.6</v>
      </c>
      <c r="R483">
        <v>11713.71</v>
      </c>
      <c r="X483">
        <v>0.89219999999999999</v>
      </c>
      <c r="Y483">
        <v>132.69</v>
      </c>
      <c r="Z483">
        <v>0.52400000000000002</v>
      </c>
      <c r="AA483">
        <v>8.2766999999999999</v>
      </c>
      <c r="AC483">
        <v>279.05</v>
      </c>
      <c r="AE483">
        <f>[1]!S_DQ_CLOSE(AE$1,$A483)</f>
        <v>116.8</v>
      </c>
      <c r="AF483">
        <f>[1]!S_DQ_CLOSE(AF$1,$A483)</f>
        <v>0</v>
      </c>
    </row>
    <row r="484" spans="1:32" x14ac:dyDescent="0.15">
      <c r="A484" s="2">
        <v>37265</v>
      </c>
      <c r="F484">
        <v>418.97669999999999</v>
      </c>
      <c r="J484">
        <v>99.980999999999995</v>
      </c>
      <c r="K484">
        <v>1272.645</v>
      </c>
      <c r="M484">
        <v>8.2766999999999999</v>
      </c>
      <c r="O484">
        <v>1155.1400000000001</v>
      </c>
      <c r="P484">
        <v>3609.55</v>
      </c>
      <c r="Q484">
        <v>10663.98</v>
      </c>
      <c r="R484">
        <v>11440.72</v>
      </c>
      <c r="X484">
        <v>0.89039999999999997</v>
      </c>
      <c r="Y484">
        <v>132.6</v>
      </c>
      <c r="Z484">
        <v>0.52480000000000004</v>
      </c>
      <c r="AA484">
        <v>8.2766000000000002</v>
      </c>
      <c r="AC484">
        <v>283.95</v>
      </c>
      <c r="AE484">
        <f>[1]!S_DQ_CLOSE(AE$1,$A484)</f>
        <v>117.01</v>
      </c>
      <c r="AF484">
        <f>[1]!S_DQ_CLOSE(AF$1,$A484)</f>
        <v>0</v>
      </c>
    </row>
    <row r="485" spans="1:32" x14ac:dyDescent="0.15">
      <c r="A485" s="2">
        <v>37266</v>
      </c>
      <c r="F485">
        <v>412.83330000000001</v>
      </c>
      <c r="J485">
        <v>100.066</v>
      </c>
      <c r="K485">
        <v>1281.261</v>
      </c>
      <c r="M485">
        <v>8.2766000000000002</v>
      </c>
      <c r="O485">
        <v>1156.55</v>
      </c>
      <c r="P485">
        <v>3574.92</v>
      </c>
      <c r="Q485">
        <v>10538.43</v>
      </c>
      <c r="R485">
        <v>11256.07</v>
      </c>
      <c r="X485">
        <v>0.89119999999999999</v>
      </c>
      <c r="Y485">
        <v>132.66999999999999</v>
      </c>
      <c r="Z485">
        <v>0.52249999999999996</v>
      </c>
      <c r="AA485">
        <v>8.2766999999999999</v>
      </c>
      <c r="AC485">
        <v>286.35000000000002</v>
      </c>
      <c r="AE485">
        <f>[1]!S_DQ_CLOSE(AE$1,$A485)</f>
        <v>116.88</v>
      </c>
      <c r="AF485">
        <f>[1]!S_DQ_CLOSE(AF$1,$A485)</f>
        <v>0</v>
      </c>
    </row>
    <row r="486" spans="1:32" x14ac:dyDescent="0.15">
      <c r="A486" s="2">
        <v>37267</v>
      </c>
      <c r="F486">
        <v>422.04829999999998</v>
      </c>
      <c r="J486">
        <v>100.29600000000001</v>
      </c>
      <c r="K486">
        <v>1249.8140000000001</v>
      </c>
      <c r="M486">
        <v>8.2768999999999995</v>
      </c>
      <c r="O486">
        <v>1145.5999999999999</v>
      </c>
      <c r="P486">
        <v>3605.07</v>
      </c>
      <c r="Q486">
        <v>10441.59</v>
      </c>
      <c r="R486">
        <v>11166.46</v>
      </c>
      <c r="X486">
        <v>0.8921</v>
      </c>
      <c r="Y486">
        <v>131.91</v>
      </c>
      <c r="Z486">
        <v>0.52100000000000002</v>
      </c>
      <c r="AA486">
        <v>8.2766000000000002</v>
      </c>
      <c r="AC486">
        <v>287.55</v>
      </c>
      <c r="AE486">
        <f>[1]!S_DQ_CLOSE(AE$1,$A486)</f>
        <v>116.64</v>
      </c>
      <c r="AF486">
        <f>[1]!S_DQ_CLOSE(AF$1,$A486)</f>
        <v>0</v>
      </c>
    </row>
    <row r="487" spans="1:32" x14ac:dyDescent="0.15">
      <c r="A487" s="2">
        <v>37270</v>
      </c>
      <c r="F487">
        <v>430.95620000000002</v>
      </c>
      <c r="J487">
        <v>100.27500000000001</v>
      </c>
      <c r="K487">
        <v>1205.146</v>
      </c>
      <c r="M487">
        <v>8.2766999999999999</v>
      </c>
      <c r="O487">
        <v>1138.4100000000001</v>
      </c>
      <c r="P487">
        <v>3508.62</v>
      </c>
      <c r="Q487">
        <v>10441.59</v>
      </c>
      <c r="R487">
        <v>11209.43</v>
      </c>
      <c r="X487">
        <v>0.89419999999999999</v>
      </c>
      <c r="Y487">
        <v>131.86000000000001</v>
      </c>
      <c r="Z487">
        <v>0.51659999999999995</v>
      </c>
      <c r="AA487">
        <v>8.2767999999999997</v>
      </c>
      <c r="AC487">
        <v>284.95</v>
      </c>
      <c r="AE487">
        <f>[1]!S_DQ_CLOSE(AE$1,$A487)</f>
        <v>116.51</v>
      </c>
      <c r="AF487">
        <f>[1]!S_DQ_CLOSE(AF$1,$A487)</f>
        <v>0</v>
      </c>
    </row>
    <row r="488" spans="1:32" x14ac:dyDescent="0.15">
      <c r="A488" s="2">
        <v>37271</v>
      </c>
      <c r="F488">
        <v>430.34190000000001</v>
      </c>
      <c r="J488">
        <v>100.378</v>
      </c>
      <c r="K488">
        <v>1186.433</v>
      </c>
      <c r="M488">
        <v>8.2767999999999997</v>
      </c>
      <c r="O488">
        <v>1146.19</v>
      </c>
      <c r="P488">
        <v>3550.33</v>
      </c>
      <c r="Q488">
        <v>10208.049999999999</v>
      </c>
      <c r="R488">
        <v>11013.59</v>
      </c>
      <c r="X488">
        <v>0.88419999999999999</v>
      </c>
      <c r="Y488">
        <v>131.26</v>
      </c>
      <c r="Z488">
        <v>0.5181</v>
      </c>
      <c r="AA488">
        <v>8.2766999999999999</v>
      </c>
      <c r="AC488">
        <v>284.64999999999998</v>
      </c>
      <c r="AE488">
        <f>[1]!S_DQ_CLOSE(AE$1,$A488)</f>
        <v>117.29</v>
      </c>
      <c r="AF488">
        <f>[1]!S_DQ_CLOSE(AF$1,$A488)</f>
        <v>0</v>
      </c>
    </row>
    <row r="489" spans="1:32" x14ac:dyDescent="0.15">
      <c r="A489" s="2">
        <v>37272</v>
      </c>
      <c r="F489">
        <v>427.57740000000001</v>
      </c>
      <c r="J489">
        <v>100.565</v>
      </c>
      <c r="K489">
        <v>1201.877</v>
      </c>
      <c r="M489">
        <v>8.2766999999999999</v>
      </c>
      <c r="O489">
        <v>1127.57</v>
      </c>
      <c r="P489">
        <v>3513.25</v>
      </c>
      <c r="Q489">
        <v>10177.58</v>
      </c>
      <c r="R489">
        <v>10964.09</v>
      </c>
      <c r="X489">
        <v>0.88249999999999995</v>
      </c>
      <c r="Y489">
        <v>131.78</v>
      </c>
      <c r="Z489">
        <v>0.51549999999999996</v>
      </c>
      <c r="AA489">
        <v>8.2767999999999997</v>
      </c>
      <c r="AC489">
        <v>287.14999999999998</v>
      </c>
      <c r="AE489">
        <f>[1]!S_DQ_CLOSE(AE$1,$A489)</f>
        <v>117.59</v>
      </c>
      <c r="AF489">
        <f>[1]!S_DQ_CLOSE(AF$1,$A489)</f>
        <v>0</v>
      </c>
    </row>
    <row r="490" spans="1:32" x14ac:dyDescent="0.15">
      <c r="A490" s="2">
        <v>37273</v>
      </c>
      <c r="F490">
        <v>426.34870000000001</v>
      </c>
      <c r="J490">
        <v>100.571</v>
      </c>
      <c r="K490">
        <v>1152.1479999999999</v>
      </c>
      <c r="M490">
        <v>8.2767999999999997</v>
      </c>
      <c r="O490">
        <v>1138.8800000000001</v>
      </c>
      <c r="P490">
        <v>3557.21</v>
      </c>
      <c r="Q490">
        <v>10128.18</v>
      </c>
      <c r="R490">
        <v>11013.84</v>
      </c>
      <c r="X490">
        <v>0.88109999999999999</v>
      </c>
      <c r="Y490">
        <v>132.35</v>
      </c>
      <c r="Z490">
        <v>0.51449999999999996</v>
      </c>
      <c r="AA490">
        <v>8.2766999999999999</v>
      </c>
      <c r="AC490">
        <v>284.05</v>
      </c>
      <c r="AE490">
        <f>[1]!S_DQ_CLOSE(AE$1,$A490)</f>
        <v>117.85</v>
      </c>
      <c r="AF490">
        <f>[1]!S_DQ_CLOSE(AF$1,$A490)</f>
        <v>0</v>
      </c>
    </row>
    <row r="491" spans="1:32" x14ac:dyDescent="0.15">
      <c r="A491" s="2">
        <v>37274</v>
      </c>
      <c r="F491">
        <v>424.50569999999999</v>
      </c>
      <c r="J491">
        <v>100.527</v>
      </c>
      <c r="K491">
        <v>1149.4829999999999</v>
      </c>
      <c r="M491">
        <v>8.2766999999999999</v>
      </c>
      <c r="O491">
        <v>1127.58</v>
      </c>
      <c r="P491">
        <v>3547.51</v>
      </c>
      <c r="Q491">
        <v>10293.32</v>
      </c>
      <c r="R491">
        <v>10972.96</v>
      </c>
      <c r="X491">
        <v>0.88429999999999997</v>
      </c>
      <c r="Y491">
        <v>132.41999999999999</v>
      </c>
      <c r="Z491">
        <v>0.51449999999999996</v>
      </c>
      <c r="AA491">
        <v>8.2767999999999997</v>
      </c>
      <c r="AC491">
        <v>283.55</v>
      </c>
      <c r="AE491">
        <f>[1]!S_DQ_CLOSE(AE$1,$A491)</f>
        <v>117.51</v>
      </c>
      <c r="AF491">
        <f>[1]!S_DQ_CLOSE(AF$1,$A491)</f>
        <v>0</v>
      </c>
    </row>
    <row r="492" spans="1:32" x14ac:dyDescent="0.15">
      <c r="A492" s="2">
        <v>37277</v>
      </c>
      <c r="F492">
        <v>420.81970000000001</v>
      </c>
      <c r="J492">
        <v>100.735</v>
      </c>
      <c r="K492">
        <v>1108.6099999999999</v>
      </c>
      <c r="M492">
        <v>8.2767999999999997</v>
      </c>
      <c r="O492">
        <v>1127.58</v>
      </c>
      <c r="P492">
        <v>3524.2</v>
      </c>
      <c r="Q492">
        <v>10280.25</v>
      </c>
      <c r="R492">
        <v>11000.25</v>
      </c>
      <c r="X492">
        <v>0.88329999999999997</v>
      </c>
      <c r="Y492">
        <v>132.49</v>
      </c>
      <c r="Z492">
        <v>0.51780000000000004</v>
      </c>
      <c r="AA492">
        <v>8.2766999999999999</v>
      </c>
      <c r="AC492">
        <v>282.55</v>
      </c>
      <c r="AE492">
        <f>[1]!S_DQ_CLOSE(AE$1,$A492)</f>
        <v>117.66</v>
      </c>
      <c r="AF492">
        <f>[1]!S_DQ_CLOSE(AF$1,$A492)</f>
        <v>0</v>
      </c>
    </row>
    <row r="493" spans="1:32" x14ac:dyDescent="0.15">
      <c r="A493" s="2">
        <v>37278</v>
      </c>
      <c r="F493">
        <v>424.50569999999999</v>
      </c>
      <c r="J493">
        <v>100.666</v>
      </c>
      <c r="K493">
        <v>1109.9939999999999</v>
      </c>
      <c r="M493">
        <v>8.2766999999999999</v>
      </c>
      <c r="O493">
        <v>1119.31</v>
      </c>
      <c r="P493">
        <v>3524.83</v>
      </c>
      <c r="Q493">
        <v>10050.98</v>
      </c>
      <c r="R493">
        <v>10797.69</v>
      </c>
      <c r="X493">
        <v>0.88560000000000005</v>
      </c>
      <c r="Y493">
        <v>133.9</v>
      </c>
      <c r="Z493">
        <v>0.51919999999999999</v>
      </c>
      <c r="AA493">
        <v>8.2767999999999997</v>
      </c>
      <c r="AC493">
        <v>282</v>
      </c>
      <c r="AE493">
        <f>[1]!S_DQ_CLOSE(AE$1,$A493)</f>
        <v>117.75</v>
      </c>
      <c r="AF493">
        <f>[1]!S_DQ_CLOSE(AF$1,$A493)</f>
        <v>0</v>
      </c>
    </row>
    <row r="494" spans="1:32" x14ac:dyDescent="0.15">
      <c r="A494" s="2">
        <v>37279</v>
      </c>
      <c r="F494">
        <v>422.66269999999997</v>
      </c>
      <c r="J494">
        <v>100.80800000000001</v>
      </c>
      <c r="K494">
        <v>1183.154</v>
      </c>
      <c r="M494">
        <v>8.2765000000000004</v>
      </c>
      <c r="O494">
        <v>1128.18</v>
      </c>
      <c r="P494">
        <v>3570.6</v>
      </c>
      <c r="Q494">
        <v>10040.91</v>
      </c>
      <c r="R494">
        <v>10762.14</v>
      </c>
      <c r="X494">
        <v>0.87749999999999995</v>
      </c>
      <c r="Y494">
        <v>134.24</v>
      </c>
      <c r="Z494">
        <v>0.51749999999999996</v>
      </c>
      <c r="AA494">
        <v>8.2766999999999999</v>
      </c>
      <c r="AC494">
        <v>279.25</v>
      </c>
      <c r="AE494">
        <f>[1]!S_DQ_CLOSE(AE$1,$A494)</f>
        <v>118.47</v>
      </c>
      <c r="AF494">
        <f>[1]!S_DQ_CLOSE(AF$1,$A494)</f>
        <v>0</v>
      </c>
    </row>
    <row r="495" spans="1:32" x14ac:dyDescent="0.15">
      <c r="A495" s="2">
        <v>37280</v>
      </c>
      <c r="F495">
        <v>416.03030000000001</v>
      </c>
      <c r="J495">
        <v>100.655</v>
      </c>
      <c r="K495">
        <v>1189.5830000000001</v>
      </c>
      <c r="M495">
        <v>8.2766999999999999</v>
      </c>
      <c r="O495">
        <v>1132.1500000000001</v>
      </c>
      <c r="P495">
        <v>3623.92</v>
      </c>
      <c r="Q495">
        <v>10074.049999999999</v>
      </c>
      <c r="R495">
        <v>10741.46</v>
      </c>
      <c r="X495">
        <v>0.87649999999999995</v>
      </c>
      <c r="Y495">
        <v>134.76</v>
      </c>
      <c r="Z495">
        <v>0.51900000000000002</v>
      </c>
      <c r="AA495">
        <v>8.2765000000000004</v>
      </c>
      <c r="AC495">
        <v>278.98</v>
      </c>
      <c r="AE495">
        <f>[1]!S_DQ_CLOSE(AE$1,$A495)</f>
        <v>118.64</v>
      </c>
      <c r="AF495">
        <f>[1]!S_DQ_CLOSE(AF$1,$A495)</f>
        <v>0</v>
      </c>
    </row>
    <row r="496" spans="1:32" x14ac:dyDescent="0.15">
      <c r="A496" s="2">
        <v>37281</v>
      </c>
      <c r="F496">
        <v>418.44209999999998</v>
      </c>
      <c r="J496">
        <v>100.842</v>
      </c>
      <c r="K496">
        <v>1189.4280000000001</v>
      </c>
      <c r="M496">
        <v>8.2765000000000004</v>
      </c>
      <c r="O496">
        <v>1133.28</v>
      </c>
      <c r="P496">
        <v>3609.5</v>
      </c>
      <c r="Q496">
        <v>10144.14</v>
      </c>
      <c r="R496">
        <v>10772.96</v>
      </c>
      <c r="X496">
        <v>0.86470000000000002</v>
      </c>
      <c r="Y496">
        <v>134.31</v>
      </c>
      <c r="Z496">
        <v>0.5161</v>
      </c>
      <c r="AA496">
        <v>8.2766999999999999</v>
      </c>
      <c r="AC496">
        <v>279.45</v>
      </c>
      <c r="AE496">
        <f>[1]!S_DQ_CLOSE(AE$1,$A496)</f>
        <v>119.85</v>
      </c>
      <c r="AF496">
        <f>[1]!S_DQ_CLOSE(AF$1,$A496)</f>
        <v>0</v>
      </c>
    </row>
    <row r="497" spans="1:32" x14ac:dyDescent="0.15">
      <c r="A497" s="2">
        <v>37284</v>
      </c>
      <c r="F497">
        <v>423.26560000000001</v>
      </c>
      <c r="J497">
        <v>100.961</v>
      </c>
      <c r="K497">
        <v>1112.835</v>
      </c>
      <c r="M497">
        <v>8.2766999999999999</v>
      </c>
      <c r="O497">
        <v>1133.06</v>
      </c>
      <c r="P497">
        <v>3644.36</v>
      </c>
      <c r="Q497">
        <v>10220.85</v>
      </c>
      <c r="R497">
        <v>10767.46</v>
      </c>
      <c r="X497">
        <v>0.86099999999999999</v>
      </c>
      <c r="Y497">
        <v>133.4</v>
      </c>
      <c r="Z497">
        <v>0.5161</v>
      </c>
      <c r="AA497">
        <v>8.2765000000000004</v>
      </c>
      <c r="AC497">
        <v>278.64999999999998</v>
      </c>
      <c r="AE497">
        <f>[1]!S_DQ_CLOSE(AE$1,$A497)</f>
        <v>120.04</v>
      </c>
      <c r="AF497">
        <f>[1]!S_DQ_CLOSE(AF$1,$A497)</f>
        <v>0</v>
      </c>
    </row>
    <row r="498" spans="1:32" x14ac:dyDescent="0.15">
      <c r="A498" s="2">
        <v>37285</v>
      </c>
      <c r="F498">
        <v>416.03030000000001</v>
      </c>
      <c r="J498">
        <v>100.637</v>
      </c>
      <c r="K498">
        <v>1140.377</v>
      </c>
      <c r="M498">
        <v>8.2767999999999997</v>
      </c>
      <c r="O498">
        <v>1100.6400000000001</v>
      </c>
      <c r="P498">
        <v>3583.29</v>
      </c>
      <c r="Q498">
        <v>10026.030000000001</v>
      </c>
      <c r="R498">
        <v>11014.24</v>
      </c>
      <c r="X498">
        <v>0.86439999999999995</v>
      </c>
      <c r="Y498">
        <v>133.41</v>
      </c>
      <c r="Z498">
        <v>0.50949999999999995</v>
      </c>
      <c r="AA498">
        <v>8.2766999999999999</v>
      </c>
      <c r="AC498">
        <v>281.85000000000002</v>
      </c>
      <c r="AE498">
        <f>[1]!S_DQ_CLOSE(AE$1,$A498)</f>
        <v>119.62</v>
      </c>
      <c r="AF498">
        <f>[1]!S_DQ_CLOSE(AF$1,$A498)</f>
        <v>0</v>
      </c>
    </row>
    <row r="499" spans="1:32" x14ac:dyDescent="0.15">
      <c r="A499" s="2">
        <v>37286</v>
      </c>
      <c r="F499">
        <v>410.60379999999998</v>
      </c>
      <c r="J499">
        <v>100.98099999999999</v>
      </c>
      <c r="K499">
        <v>1145.855</v>
      </c>
      <c r="M499">
        <v>8.2766000000000002</v>
      </c>
      <c r="O499">
        <v>1113.57</v>
      </c>
      <c r="P499">
        <v>3541.32</v>
      </c>
      <c r="Q499">
        <v>9919.48</v>
      </c>
      <c r="R499">
        <v>10756.96</v>
      </c>
      <c r="X499">
        <v>0.86140000000000005</v>
      </c>
      <c r="Y499">
        <v>132.79</v>
      </c>
      <c r="Z499">
        <v>0.50570000000000004</v>
      </c>
      <c r="AA499">
        <v>8.2766000000000002</v>
      </c>
      <c r="AC499">
        <v>281.89999999999998</v>
      </c>
      <c r="AE499">
        <f>[1]!S_DQ_CLOSE(AE$1,$A499)</f>
        <v>119.73</v>
      </c>
      <c r="AF499">
        <f>[1]!S_DQ_CLOSE(AF$1,$A499)</f>
        <v>0</v>
      </c>
    </row>
    <row r="500" spans="1:32" x14ac:dyDescent="0.15">
      <c r="A500" s="2">
        <v>37287</v>
      </c>
      <c r="F500">
        <v>411.80970000000002</v>
      </c>
      <c r="J500">
        <v>101.06</v>
      </c>
      <c r="K500">
        <v>1221.76</v>
      </c>
      <c r="M500">
        <v>8.2766000000000002</v>
      </c>
      <c r="O500">
        <v>1130.2</v>
      </c>
      <c r="P500">
        <v>3584.17</v>
      </c>
      <c r="Q500">
        <v>9997.7999999999993</v>
      </c>
      <c r="R500">
        <v>10725.3</v>
      </c>
      <c r="X500">
        <v>0.8579</v>
      </c>
      <c r="Y500">
        <v>134.69999999999999</v>
      </c>
      <c r="Z500">
        <v>0.50660000000000005</v>
      </c>
      <c r="AA500">
        <v>8.2765000000000004</v>
      </c>
      <c r="AC500">
        <v>282.55</v>
      </c>
      <c r="AE500">
        <f>[1]!S_DQ_CLOSE(AE$1,$A500)</f>
        <v>120.24</v>
      </c>
      <c r="AF500">
        <f>[1]!S_DQ_CLOSE(AF$1,$A500)</f>
        <v>0</v>
      </c>
    </row>
    <row r="501" spans="1:32" x14ac:dyDescent="0.15">
      <c r="A501" s="2">
        <v>37288</v>
      </c>
      <c r="F501">
        <v>416.63319999999999</v>
      </c>
      <c r="J501">
        <v>101.089</v>
      </c>
      <c r="K501">
        <v>1215.7429999999999</v>
      </c>
      <c r="M501">
        <v>8.2766000000000002</v>
      </c>
      <c r="O501">
        <v>1122.2</v>
      </c>
      <c r="P501">
        <v>3604.59</v>
      </c>
      <c r="Q501">
        <v>9791.43</v>
      </c>
      <c r="R501">
        <v>10691.25</v>
      </c>
      <c r="X501">
        <v>0.86140000000000005</v>
      </c>
      <c r="Y501">
        <v>133.16</v>
      </c>
      <c r="Z501">
        <v>0.50749999999999995</v>
      </c>
      <c r="AA501">
        <v>8.2765000000000004</v>
      </c>
      <c r="AC501">
        <v>286.25</v>
      </c>
      <c r="AE501">
        <f>[1]!S_DQ_CLOSE(AE$1,$A501)</f>
        <v>119.79</v>
      </c>
      <c r="AF501">
        <f>[1]!S_DQ_CLOSE(AF$1,$A501)</f>
        <v>0</v>
      </c>
    </row>
    <row r="502" spans="1:32" x14ac:dyDescent="0.15">
      <c r="A502" s="2">
        <v>37291</v>
      </c>
      <c r="F502">
        <v>416.63319999999999</v>
      </c>
      <c r="J502">
        <v>101.1</v>
      </c>
      <c r="K502">
        <v>1236.9690000000001</v>
      </c>
      <c r="M502">
        <v>8.2766000000000002</v>
      </c>
      <c r="O502">
        <v>1094.44</v>
      </c>
      <c r="P502">
        <v>3555.49</v>
      </c>
      <c r="Q502">
        <v>9631.93</v>
      </c>
      <c r="R502">
        <v>10721.32</v>
      </c>
      <c r="X502">
        <v>0.87</v>
      </c>
      <c r="Y502">
        <v>132.26</v>
      </c>
      <c r="Z502">
        <v>0.51090000000000002</v>
      </c>
      <c r="AA502">
        <v>8.2766000000000002</v>
      </c>
      <c r="AC502">
        <v>289.89999999999998</v>
      </c>
      <c r="AE502">
        <f>[1]!S_DQ_CLOSE(AE$1,$A502)</f>
        <v>118.86</v>
      </c>
      <c r="AF502">
        <f>[1]!S_DQ_CLOSE(AF$1,$A502)</f>
        <v>0</v>
      </c>
    </row>
    <row r="503" spans="1:32" x14ac:dyDescent="0.15">
      <c r="A503" s="2">
        <v>37292</v>
      </c>
      <c r="F503">
        <v>414.82440000000003</v>
      </c>
      <c r="J503">
        <v>101.184</v>
      </c>
      <c r="K503">
        <v>1246.8420000000001</v>
      </c>
      <c r="M503">
        <v>8.2766000000000002</v>
      </c>
      <c r="O503">
        <v>1090.02</v>
      </c>
      <c r="P503">
        <v>3484.05</v>
      </c>
      <c r="Q503">
        <v>9475.6</v>
      </c>
      <c r="R503">
        <v>10609.19</v>
      </c>
      <c r="X503">
        <v>0.86709999999999998</v>
      </c>
      <c r="Y503">
        <v>133.79</v>
      </c>
      <c r="Z503">
        <v>0.5091</v>
      </c>
      <c r="AA503">
        <v>8.2766000000000002</v>
      </c>
      <c r="AC503">
        <v>297.55</v>
      </c>
      <c r="AE503">
        <f>[1]!S_DQ_CLOSE(AE$1,$A503)</f>
        <v>119.4</v>
      </c>
      <c r="AF503">
        <f>[1]!S_DQ_CLOSE(AF$1,$A503)</f>
        <v>0</v>
      </c>
    </row>
    <row r="504" spans="1:32" x14ac:dyDescent="0.15">
      <c r="A504" s="2">
        <v>37293</v>
      </c>
      <c r="F504">
        <v>414.52289999999999</v>
      </c>
      <c r="J504">
        <v>101.151</v>
      </c>
      <c r="K504">
        <v>1216.788</v>
      </c>
      <c r="M504">
        <v>8.2766999999999999</v>
      </c>
      <c r="O504">
        <v>1083.51</v>
      </c>
      <c r="P504">
        <v>3445.67</v>
      </c>
      <c r="Q504">
        <v>9420.85</v>
      </c>
      <c r="R504">
        <v>10592.39</v>
      </c>
      <c r="X504">
        <v>0.86839999999999995</v>
      </c>
      <c r="Y504">
        <v>133.54</v>
      </c>
      <c r="Z504">
        <v>0.50839999999999996</v>
      </c>
      <c r="AA504">
        <v>8.2765000000000004</v>
      </c>
      <c r="AC504">
        <v>297</v>
      </c>
      <c r="AE504">
        <f>[1]!S_DQ_CLOSE(AE$1,$A504)</f>
        <v>119.3</v>
      </c>
      <c r="AF504">
        <f>[1]!S_DQ_CLOSE(AF$1,$A504)</f>
        <v>0</v>
      </c>
    </row>
    <row r="505" spans="1:32" x14ac:dyDescent="0.15">
      <c r="A505" s="2">
        <v>37294</v>
      </c>
      <c r="F505">
        <v>414.82440000000003</v>
      </c>
      <c r="J505">
        <v>101.176</v>
      </c>
      <c r="K505">
        <v>1241.0229999999999</v>
      </c>
      <c r="M505">
        <v>8.2766000000000002</v>
      </c>
      <c r="O505">
        <v>1080.17</v>
      </c>
      <c r="P505">
        <v>3493.28</v>
      </c>
      <c r="Q505">
        <v>9583.27</v>
      </c>
      <c r="R505">
        <v>10409.68</v>
      </c>
      <c r="X505">
        <v>0.87060000000000004</v>
      </c>
      <c r="Y505">
        <v>133.47</v>
      </c>
      <c r="Z505">
        <v>0.50819999999999999</v>
      </c>
      <c r="AA505">
        <v>8.2766999999999999</v>
      </c>
      <c r="AC505">
        <v>301.14999999999998</v>
      </c>
      <c r="AE505">
        <f>[1]!S_DQ_CLOSE(AE$1,$A505)</f>
        <v>119.07</v>
      </c>
      <c r="AF505">
        <f>[1]!S_DQ_CLOSE(AF$1,$A505)</f>
        <v>0</v>
      </c>
    </row>
    <row r="506" spans="1:32" x14ac:dyDescent="0.15">
      <c r="A506" s="2">
        <v>37295</v>
      </c>
      <c r="F506">
        <v>414.82440000000003</v>
      </c>
      <c r="J506">
        <v>101.27800000000001</v>
      </c>
      <c r="K506">
        <v>1235.0920000000001</v>
      </c>
      <c r="M506">
        <v>8.2766999999999999</v>
      </c>
      <c r="O506">
        <v>1096.22</v>
      </c>
      <c r="P506">
        <v>3485.57</v>
      </c>
      <c r="Q506">
        <v>9686.06</v>
      </c>
      <c r="R506">
        <v>10518.99</v>
      </c>
      <c r="X506">
        <v>0.87319999999999998</v>
      </c>
      <c r="Y506">
        <v>134.63</v>
      </c>
      <c r="Z506">
        <v>0.51039999999999996</v>
      </c>
      <c r="AA506">
        <v>8.2766000000000002</v>
      </c>
      <c r="AC506">
        <v>303.75</v>
      </c>
      <c r="AE506">
        <f>[1]!S_DQ_CLOSE(AE$1,$A506)</f>
        <v>118.98</v>
      </c>
      <c r="AF506">
        <f>[1]!S_DQ_CLOSE(AF$1,$A506)</f>
        <v>0</v>
      </c>
    </row>
    <row r="507" spans="1:32" x14ac:dyDescent="0.15">
      <c r="A507" s="2">
        <v>37312</v>
      </c>
      <c r="F507">
        <v>425.07440000000003</v>
      </c>
      <c r="J507">
        <v>101.86</v>
      </c>
      <c r="K507">
        <v>1254.6110000000001</v>
      </c>
      <c r="M507">
        <v>8.2765000000000004</v>
      </c>
      <c r="O507">
        <v>1109.43</v>
      </c>
      <c r="P507">
        <v>3489.66</v>
      </c>
      <c r="Q507">
        <v>10296.469999999999</v>
      </c>
      <c r="R507">
        <v>10496.02</v>
      </c>
      <c r="X507">
        <v>0.86870000000000003</v>
      </c>
      <c r="Y507">
        <v>133.94999999999999</v>
      </c>
      <c r="Z507">
        <v>0.51349999999999996</v>
      </c>
      <c r="AA507">
        <v>8.2765000000000004</v>
      </c>
      <c r="AC507">
        <v>292.55</v>
      </c>
      <c r="AE507">
        <f>[1]!S_DQ_CLOSE(AE$1,$A507)</f>
        <v>119.13</v>
      </c>
      <c r="AF507">
        <f>[1]!S_DQ_CLOSE(AF$1,$A507)</f>
        <v>0</v>
      </c>
    </row>
    <row r="508" spans="1:32" x14ac:dyDescent="0.15">
      <c r="A508" s="2">
        <v>37313</v>
      </c>
      <c r="F508">
        <v>427.4862</v>
      </c>
      <c r="J508">
        <v>101.699</v>
      </c>
      <c r="K508">
        <v>1253.1210000000001</v>
      </c>
      <c r="M508">
        <v>8.2765000000000004</v>
      </c>
      <c r="O508">
        <v>1109.3800000000001</v>
      </c>
      <c r="P508">
        <v>3511.17</v>
      </c>
      <c r="Q508">
        <v>10202.629999999999</v>
      </c>
      <c r="R508">
        <v>10547.13</v>
      </c>
      <c r="X508">
        <v>0.8639</v>
      </c>
      <c r="Y508">
        <v>134.65</v>
      </c>
      <c r="Z508">
        <v>0.51339999999999997</v>
      </c>
      <c r="AA508">
        <v>8.2765000000000004</v>
      </c>
      <c r="AC508">
        <v>297.75</v>
      </c>
      <c r="AE508">
        <f>[1]!S_DQ_CLOSE(AE$1,$A508)</f>
        <v>119.82</v>
      </c>
      <c r="AF508">
        <f>[1]!S_DQ_CLOSE(AF$1,$A508)</f>
        <v>0</v>
      </c>
    </row>
    <row r="509" spans="1:32" x14ac:dyDescent="0.15">
      <c r="A509" s="2">
        <v>37314</v>
      </c>
      <c r="F509">
        <v>431.10390000000001</v>
      </c>
      <c r="J509">
        <v>101.81100000000001</v>
      </c>
      <c r="K509">
        <v>1255.9970000000001</v>
      </c>
      <c r="M509">
        <v>8.2766000000000002</v>
      </c>
      <c r="O509">
        <v>1109.8900000000001</v>
      </c>
      <c r="P509">
        <v>3565.08</v>
      </c>
      <c r="Q509">
        <v>10573.09</v>
      </c>
      <c r="R509">
        <v>10648.71</v>
      </c>
      <c r="X509">
        <v>0.86539999999999995</v>
      </c>
      <c r="Y509">
        <v>134.26</v>
      </c>
      <c r="Z509">
        <v>0.51480000000000004</v>
      </c>
      <c r="AA509">
        <v>8.2766999999999999</v>
      </c>
      <c r="AC509">
        <v>296.8</v>
      </c>
      <c r="AE509">
        <f>[1]!S_DQ_CLOSE(AE$1,$A509)</f>
        <v>119.57</v>
      </c>
      <c r="AF509">
        <f>[1]!S_DQ_CLOSE(AF$1,$A509)</f>
        <v>0</v>
      </c>
    </row>
    <row r="510" spans="1:32" x14ac:dyDescent="0.15">
      <c r="A510" s="2">
        <v>37315</v>
      </c>
      <c r="F510">
        <v>432.91269999999997</v>
      </c>
      <c r="J510">
        <v>101.863</v>
      </c>
      <c r="K510">
        <v>1244.6030000000001</v>
      </c>
      <c r="M510">
        <v>8.2765000000000004</v>
      </c>
      <c r="O510">
        <v>1106.73</v>
      </c>
      <c r="P510">
        <v>3552.11</v>
      </c>
      <c r="Q510">
        <v>10587.83</v>
      </c>
      <c r="R510">
        <v>10482.549999999999</v>
      </c>
      <c r="X510">
        <v>0.86870000000000003</v>
      </c>
      <c r="Y510">
        <v>133.65</v>
      </c>
      <c r="Z510">
        <v>0.5171</v>
      </c>
      <c r="AA510">
        <v>8.2766000000000002</v>
      </c>
      <c r="AC510">
        <v>296.55</v>
      </c>
      <c r="AE510">
        <f>[1]!S_DQ_CLOSE(AE$1,$A510)</f>
        <v>119.16</v>
      </c>
      <c r="AF510">
        <f>[1]!S_DQ_CLOSE(AF$1,$A510)</f>
        <v>0</v>
      </c>
    </row>
    <row r="511" spans="1:32" x14ac:dyDescent="0.15">
      <c r="A511" s="2">
        <v>37316</v>
      </c>
      <c r="F511">
        <v>431.70679999999999</v>
      </c>
      <c r="J511">
        <v>101.95699999999999</v>
      </c>
      <c r="K511">
        <v>1227.229</v>
      </c>
      <c r="M511">
        <v>8.2765000000000004</v>
      </c>
      <c r="O511">
        <v>1131.78</v>
      </c>
      <c r="P511">
        <v>3593.43</v>
      </c>
      <c r="Q511">
        <v>10812</v>
      </c>
      <c r="R511">
        <v>10425.31</v>
      </c>
      <c r="X511">
        <v>0.86480000000000001</v>
      </c>
      <c r="Y511">
        <v>133.22999999999999</v>
      </c>
      <c r="Z511">
        <v>0.51900000000000002</v>
      </c>
      <c r="AA511">
        <v>8.2765000000000004</v>
      </c>
      <c r="AC511">
        <v>298.14999999999998</v>
      </c>
      <c r="AE511">
        <f>[1]!S_DQ_CLOSE(AE$1,$A511)</f>
        <v>119.4</v>
      </c>
      <c r="AF511">
        <f>[1]!S_DQ_CLOSE(AF$1,$A511)</f>
        <v>0</v>
      </c>
    </row>
    <row r="512" spans="1:32" x14ac:dyDescent="0.15">
      <c r="A512" s="2">
        <v>37319</v>
      </c>
      <c r="F512">
        <v>427.4862</v>
      </c>
      <c r="J512">
        <v>102.02</v>
      </c>
      <c r="K512">
        <v>1245.867</v>
      </c>
      <c r="M512">
        <v>8.2766000000000002</v>
      </c>
      <c r="O512">
        <v>1153.8399999999999</v>
      </c>
      <c r="P512">
        <v>3668.03</v>
      </c>
      <c r="Q512">
        <v>11450.22</v>
      </c>
      <c r="R512">
        <v>10704.12</v>
      </c>
      <c r="X512">
        <v>0.86890000000000001</v>
      </c>
      <c r="Y512">
        <v>132.22999999999999</v>
      </c>
      <c r="Z512">
        <v>0.51990000000000003</v>
      </c>
      <c r="AA512">
        <v>8.2766000000000002</v>
      </c>
      <c r="AC512">
        <v>296.85000000000002</v>
      </c>
      <c r="AE512">
        <f>[1]!S_DQ_CLOSE(AE$1,$A512)</f>
        <v>118.73</v>
      </c>
      <c r="AF512">
        <f>[1]!S_DQ_CLOSE(AF$1,$A512)</f>
        <v>0</v>
      </c>
    </row>
    <row r="513" spans="1:32" x14ac:dyDescent="0.15">
      <c r="A513" s="2">
        <v>37320</v>
      </c>
      <c r="F513">
        <v>428.69209999999998</v>
      </c>
      <c r="J513">
        <v>102.057</v>
      </c>
      <c r="K513">
        <v>1275.614</v>
      </c>
      <c r="M513">
        <v>8.2766999999999999</v>
      </c>
      <c r="O513">
        <v>1146.1400000000001</v>
      </c>
      <c r="P513">
        <v>3647.11</v>
      </c>
      <c r="Q513">
        <v>11348.45</v>
      </c>
      <c r="R513">
        <v>10985.84</v>
      </c>
      <c r="X513">
        <v>0.87139999999999995</v>
      </c>
      <c r="Y513">
        <v>132.22</v>
      </c>
      <c r="Z513">
        <v>0.5202</v>
      </c>
      <c r="AA513">
        <v>8.2766999999999999</v>
      </c>
      <c r="AC513">
        <v>293.95</v>
      </c>
      <c r="AE513">
        <f>[1]!S_DQ_CLOSE(AE$1,$A513)</f>
        <v>118.57</v>
      </c>
      <c r="AF513">
        <f>[1]!S_DQ_CLOSE(AF$1,$A513)</f>
        <v>0</v>
      </c>
    </row>
    <row r="514" spans="1:32" x14ac:dyDescent="0.15">
      <c r="A514" s="2">
        <v>37321</v>
      </c>
      <c r="F514">
        <v>438.33920000000001</v>
      </c>
      <c r="J514">
        <v>102.128</v>
      </c>
      <c r="K514">
        <v>1288.444</v>
      </c>
      <c r="M514">
        <v>8.2766000000000002</v>
      </c>
      <c r="O514">
        <v>1162.77</v>
      </c>
      <c r="P514">
        <v>3656.68</v>
      </c>
      <c r="Q514">
        <v>11358.53</v>
      </c>
      <c r="R514">
        <v>11003</v>
      </c>
      <c r="X514">
        <v>0.87590000000000001</v>
      </c>
      <c r="Y514">
        <v>130.80000000000001</v>
      </c>
      <c r="Z514">
        <v>0.52259999999999995</v>
      </c>
      <c r="AA514">
        <v>8.2765000000000004</v>
      </c>
      <c r="AC514">
        <v>293.5</v>
      </c>
      <c r="AE514">
        <f>[1]!S_DQ_CLOSE(AE$1,$A514)</f>
        <v>117.9</v>
      </c>
      <c r="AF514">
        <f>[1]!S_DQ_CLOSE(AF$1,$A514)</f>
        <v>0</v>
      </c>
    </row>
    <row r="515" spans="1:32" x14ac:dyDescent="0.15">
      <c r="A515" s="2">
        <v>37322</v>
      </c>
      <c r="F515">
        <v>422.0598</v>
      </c>
      <c r="J515">
        <v>102.126</v>
      </c>
      <c r="K515">
        <v>1328.3879999999999</v>
      </c>
      <c r="M515">
        <v>8.2769999999999992</v>
      </c>
      <c r="O515">
        <v>1157.54</v>
      </c>
      <c r="P515">
        <v>3673.45</v>
      </c>
      <c r="Q515">
        <v>11648.34</v>
      </c>
      <c r="R515">
        <v>11188.07</v>
      </c>
      <c r="X515">
        <v>0.88329999999999997</v>
      </c>
      <c r="Y515">
        <v>126.92</v>
      </c>
      <c r="Z515">
        <v>0.52559999999999996</v>
      </c>
      <c r="AA515">
        <v>8.2766000000000002</v>
      </c>
      <c r="AC515">
        <v>289.55</v>
      </c>
      <c r="AE515">
        <f>[1]!S_DQ_CLOSE(AE$1,$A515)</f>
        <v>116.8</v>
      </c>
      <c r="AF515">
        <f>[1]!S_DQ_CLOSE(AF$1,$A515)</f>
        <v>0</v>
      </c>
    </row>
    <row r="516" spans="1:32" x14ac:dyDescent="0.15">
      <c r="A516" s="2">
        <v>37323</v>
      </c>
      <c r="F516">
        <v>423.26569999999998</v>
      </c>
      <c r="J516">
        <v>102.312</v>
      </c>
      <c r="K516">
        <v>1351.854</v>
      </c>
      <c r="M516">
        <v>8.2771000000000008</v>
      </c>
      <c r="O516">
        <v>1164.31</v>
      </c>
      <c r="P516">
        <v>3704.34</v>
      </c>
      <c r="Q516">
        <v>11885.79</v>
      </c>
      <c r="R516">
        <v>11233.23</v>
      </c>
      <c r="X516">
        <v>0.87350000000000005</v>
      </c>
      <c r="Y516">
        <v>128.58000000000001</v>
      </c>
      <c r="Z516">
        <v>0.52270000000000005</v>
      </c>
      <c r="AA516">
        <v>8.2771000000000008</v>
      </c>
      <c r="AC516">
        <v>289.75</v>
      </c>
      <c r="AE516">
        <f>[1]!S_DQ_CLOSE(AE$1,$A516)</f>
        <v>117.99</v>
      </c>
      <c r="AF516">
        <f>[1]!S_DQ_CLOSE(AF$1,$A516)</f>
        <v>0</v>
      </c>
    </row>
    <row r="517" spans="1:32" x14ac:dyDescent="0.15">
      <c r="A517" s="2">
        <v>37326</v>
      </c>
      <c r="F517">
        <v>432.9128</v>
      </c>
      <c r="J517">
        <v>102.18899999999999</v>
      </c>
      <c r="K517">
        <v>1377.037</v>
      </c>
      <c r="M517">
        <v>8.2771000000000008</v>
      </c>
      <c r="O517">
        <v>1168.26</v>
      </c>
      <c r="P517">
        <v>3679.05</v>
      </c>
      <c r="Q517">
        <v>11919.3</v>
      </c>
      <c r="R517">
        <v>11318.87</v>
      </c>
      <c r="X517">
        <v>0.87549999999999994</v>
      </c>
      <c r="Y517">
        <v>128.12</v>
      </c>
      <c r="Z517">
        <v>0.52159999999999995</v>
      </c>
      <c r="AA517">
        <v>8.2771000000000008</v>
      </c>
      <c r="AC517">
        <v>290.7</v>
      </c>
      <c r="AE517">
        <f>[1]!S_DQ_CLOSE(AE$1,$A517)</f>
        <v>117.73</v>
      </c>
      <c r="AF517">
        <f>[1]!S_DQ_CLOSE(AF$1,$A517)</f>
        <v>0</v>
      </c>
    </row>
    <row r="518" spans="1:32" x14ac:dyDescent="0.15">
      <c r="A518" s="2">
        <v>37327</v>
      </c>
      <c r="F518">
        <v>440.0487</v>
      </c>
      <c r="J518">
        <v>102.292</v>
      </c>
      <c r="K518">
        <v>1362.404</v>
      </c>
      <c r="M518">
        <v>8.2768999999999995</v>
      </c>
      <c r="O518">
        <v>1165.58</v>
      </c>
      <c r="P518">
        <v>3652.57</v>
      </c>
      <c r="Q518">
        <v>11607.33</v>
      </c>
      <c r="R518">
        <v>11273.86</v>
      </c>
      <c r="X518">
        <v>0.876</v>
      </c>
      <c r="Y518">
        <v>128.65</v>
      </c>
      <c r="Z518">
        <v>0.52049999999999996</v>
      </c>
      <c r="AA518">
        <v>8.2768999999999995</v>
      </c>
      <c r="AC518">
        <v>293.85000000000002</v>
      </c>
      <c r="AE518">
        <f>[1]!S_DQ_CLOSE(AE$1,$A518)</f>
        <v>117.8</v>
      </c>
      <c r="AF518">
        <f>[1]!S_DQ_CLOSE(AF$1,$A518)</f>
        <v>0</v>
      </c>
    </row>
    <row r="519" spans="1:32" x14ac:dyDescent="0.15">
      <c r="A519" s="2">
        <v>37328</v>
      </c>
      <c r="F519">
        <v>431.7235</v>
      </c>
      <c r="J519">
        <v>102.324</v>
      </c>
      <c r="K519">
        <v>1343.1379999999999</v>
      </c>
      <c r="M519">
        <v>8.2771000000000008</v>
      </c>
      <c r="O519">
        <v>1154.0899999999999</v>
      </c>
      <c r="P519">
        <v>3651.81</v>
      </c>
      <c r="Q519">
        <v>11415.31</v>
      </c>
      <c r="R519">
        <v>11217.5</v>
      </c>
      <c r="X519">
        <v>0.87639999999999996</v>
      </c>
      <c r="Y519">
        <v>129.41</v>
      </c>
      <c r="Z519">
        <v>0.51939999999999997</v>
      </c>
      <c r="AA519">
        <v>8.2766999999999999</v>
      </c>
      <c r="AC519">
        <v>293.35000000000002</v>
      </c>
      <c r="AE519">
        <f>[1]!S_DQ_CLOSE(AE$1,$A519)</f>
        <v>117.96</v>
      </c>
      <c r="AF519">
        <f>[1]!S_DQ_CLOSE(AF$1,$A519)</f>
        <v>0</v>
      </c>
    </row>
    <row r="520" spans="1:32" x14ac:dyDescent="0.15">
      <c r="A520" s="2">
        <v>37329</v>
      </c>
      <c r="F520">
        <v>446.29270000000002</v>
      </c>
      <c r="J520">
        <v>102.34699999999999</v>
      </c>
      <c r="K520">
        <v>1376.329</v>
      </c>
      <c r="M520">
        <v>8.2769999999999992</v>
      </c>
      <c r="O520">
        <v>1153.04</v>
      </c>
      <c r="P520">
        <v>3646.49</v>
      </c>
      <c r="Q520">
        <v>11568.82</v>
      </c>
      <c r="R520">
        <v>11303.7</v>
      </c>
      <c r="X520">
        <v>0.88219999999999998</v>
      </c>
      <c r="Y520">
        <v>129.15</v>
      </c>
      <c r="Z520">
        <v>0.52159999999999995</v>
      </c>
      <c r="AA520">
        <v>8.2771000000000008</v>
      </c>
      <c r="AC520">
        <v>291.25</v>
      </c>
      <c r="AE520">
        <f>[1]!S_DQ_CLOSE(AE$1,$A520)</f>
        <v>117.29</v>
      </c>
      <c r="AF520">
        <f>[1]!S_DQ_CLOSE(AF$1,$A520)</f>
        <v>0</v>
      </c>
    </row>
    <row r="521" spans="1:32" x14ac:dyDescent="0.15">
      <c r="A521" s="2">
        <v>37330</v>
      </c>
      <c r="F521">
        <v>438.85939999999999</v>
      </c>
      <c r="J521">
        <v>102.435</v>
      </c>
      <c r="K521">
        <v>1338.702</v>
      </c>
      <c r="M521">
        <v>8.2774999999999999</v>
      </c>
      <c r="O521">
        <v>1166.1600000000001</v>
      </c>
      <c r="P521">
        <v>3682.69</v>
      </c>
      <c r="Q521">
        <v>11648.01</v>
      </c>
      <c r="R521">
        <v>11210.25</v>
      </c>
      <c r="X521">
        <v>0.88219999999999998</v>
      </c>
      <c r="Y521">
        <v>129.02000000000001</v>
      </c>
      <c r="Z521">
        <v>0.5252</v>
      </c>
      <c r="AA521">
        <v>8.2774000000000001</v>
      </c>
      <c r="AC521">
        <v>290.05</v>
      </c>
      <c r="AE521">
        <f>[1]!S_DQ_CLOSE(AE$1,$A521)</f>
        <v>117.19</v>
      </c>
      <c r="AF521">
        <f>[1]!S_DQ_CLOSE(AF$1,$A521)</f>
        <v>0</v>
      </c>
    </row>
    <row r="522" spans="1:32" x14ac:dyDescent="0.15">
      <c r="A522" s="2">
        <v>37333</v>
      </c>
      <c r="F522">
        <v>434.10210000000001</v>
      </c>
      <c r="J522">
        <v>102.375</v>
      </c>
      <c r="K522">
        <v>1341.9069999999999</v>
      </c>
      <c r="M522">
        <v>8.2773000000000003</v>
      </c>
      <c r="O522">
        <v>1165.55</v>
      </c>
      <c r="P522">
        <v>3697.76</v>
      </c>
      <c r="Q522">
        <v>11498.38</v>
      </c>
      <c r="R522">
        <v>11230.64</v>
      </c>
      <c r="X522">
        <v>0.88170000000000004</v>
      </c>
      <c r="Y522">
        <v>131.34</v>
      </c>
      <c r="Z522">
        <v>0.52510000000000001</v>
      </c>
      <c r="AA522">
        <v>8.2774999999999999</v>
      </c>
      <c r="AC522">
        <v>292.57</v>
      </c>
      <c r="AE522">
        <f>[1]!S_DQ_CLOSE(AE$1,$A522)</f>
        <v>117.5</v>
      </c>
      <c r="AF522">
        <f>[1]!S_DQ_CLOSE(AF$1,$A522)</f>
        <v>0</v>
      </c>
    </row>
    <row r="523" spans="1:32" x14ac:dyDescent="0.15">
      <c r="A523" s="2">
        <v>37334</v>
      </c>
      <c r="F523">
        <v>460.2672</v>
      </c>
      <c r="J523">
        <v>102.631</v>
      </c>
      <c r="K523">
        <v>1368.3779999999999</v>
      </c>
      <c r="M523">
        <v>8.2773000000000003</v>
      </c>
      <c r="O523">
        <v>1170.29</v>
      </c>
      <c r="P523">
        <v>3707.12</v>
      </c>
      <c r="Q523">
        <v>11792.82</v>
      </c>
      <c r="R523">
        <v>11222.83</v>
      </c>
      <c r="X523">
        <v>0.88260000000000005</v>
      </c>
      <c r="Y523">
        <v>131.97</v>
      </c>
      <c r="Z523">
        <v>0.52349999999999997</v>
      </c>
      <c r="AA523">
        <v>8.2773000000000003</v>
      </c>
      <c r="AC523">
        <v>293.2</v>
      </c>
      <c r="AE523">
        <f>[1]!S_DQ_CLOSE(AE$1,$A523)</f>
        <v>117.5</v>
      </c>
      <c r="AF523">
        <f>[1]!S_DQ_CLOSE(AF$1,$A523)</f>
        <v>0</v>
      </c>
    </row>
    <row r="524" spans="1:32" x14ac:dyDescent="0.15">
      <c r="A524" s="2">
        <v>37335</v>
      </c>
      <c r="F524">
        <v>466.80849999999998</v>
      </c>
      <c r="J524">
        <v>102.584</v>
      </c>
      <c r="K524">
        <v>1382.4169999999999</v>
      </c>
      <c r="M524">
        <v>8.2774000000000001</v>
      </c>
      <c r="O524">
        <v>1151.8499999999999</v>
      </c>
      <c r="P524">
        <v>3663.57</v>
      </c>
      <c r="Q524">
        <v>11526.78</v>
      </c>
      <c r="R524">
        <v>11036.6</v>
      </c>
      <c r="X524">
        <v>0.88400000000000001</v>
      </c>
      <c r="Y524">
        <v>131.44999999999999</v>
      </c>
      <c r="Z524">
        <v>0.5302</v>
      </c>
      <c r="AA524">
        <v>8.2774999999999999</v>
      </c>
      <c r="AC524">
        <v>292.45</v>
      </c>
      <c r="AE524">
        <f>[1]!S_DQ_CLOSE(AE$1,$A524)</f>
        <v>117.22</v>
      </c>
      <c r="AF524">
        <f>[1]!S_DQ_CLOSE(AF$1,$A524)</f>
        <v>0</v>
      </c>
    </row>
    <row r="525" spans="1:32" x14ac:dyDescent="0.15">
      <c r="A525" s="2">
        <v>37336</v>
      </c>
      <c r="F525">
        <v>468.59249999999997</v>
      </c>
      <c r="J525">
        <v>102.88</v>
      </c>
      <c r="K525">
        <v>1385.79</v>
      </c>
      <c r="M525">
        <v>8.2772000000000006</v>
      </c>
      <c r="O525">
        <v>1153.5899999999999</v>
      </c>
      <c r="P525">
        <v>3643.52</v>
      </c>
      <c r="Q525">
        <v>11526.78</v>
      </c>
      <c r="R525">
        <v>10829.73</v>
      </c>
      <c r="X525">
        <v>0.88170000000000004</v>
      </c>
      <c r="Y525">
        <v>132.01</v>
      </c>
      <c r="Z525">
        <v>0.52890000000000004</v>
      </c>
      <c r="AA525">
        <v>8.2774000000000001</v>
      </c>
      <c r="AC525">
        <v>293.14999999999998</v>
      </c>
      <c r="AE525">
        <f>[1]!S_DQ_CLOSE(AE$1,$A525)</f>
        <v>117.45</v>
      </c>
      <c r="AF525">
        <f>[1]!S_DQ_CLOSE(AF$1,$A525)</f>
        <v>0</v>
      </c>
    </row>
    <row r="526" spans="1:32" x14ac:dyDescent="0.15">
      <c r="A526" s="2">
        <v>37337</v>
      </c>
      <c r="F526">
        <v>474.53910000000002</v>
      </c>
      <c r="J526">
        <v>102.964</v>
      </c>
      <c r="K526">
        <v>1369.9010000000001</v>
      </c>
      <c r="M526">
        <v>8.2769999999999992</v>
      </c>
      <c r="O526">
        <v>1148.7</v>
      </c>
      <c r="P526">
        <v>3660.82</v>
      </c>
      <c r="Q526">
        <v>11345.08</v>
      </c>
      <c r="R526">
        <v>10863.07</v>
      </c>
      <c r="X526">
        <v>0.87649999999999995</v>
      </c>
      <c r="Y526">
        <v>132.82</v>
      </c>
      <c r="Z526">
        <v>0.53049999999999997</v>
      </c>
      <c r="AA526">
        <v>8.2772000000000006</v>
      </c>
      <c r="AC526">
        <v>297.75</v>
      </c>
      <c r="AE526">
        <f>[1]!S_DQ_CLOSE(AE$1,$A526)</f>
        <v>118.05</v>
      </c>
      <c r="AF526">
        <f>[1]!S_DQ_CLOSE(AF$1,$A526)</f>
        <v>0</v>
      </c>
    </row>
    <row r="527" spans="1:32" x14ac:dyDescent="0.15">
      <c r="A527" s="2">
        <v>37340</v>
      </c>
      <c r="F527">
        <v>467.10579999999999</v>
      </c>
      <c r="J527">
        <v>103.021</v>
      </c>
      <c r="K527">
        <v>1373.0119999999999</v>
      </c>
      <c r="M527">
        <v>8.2768999999999995</v>
      </c>
      <c r="O527">
        <v>1131.8699999999999</v>
      </c>
      <c r="P527">
        <v>3627.04</v>
      </c>
      <c r="Q527">
        <v>11261.09</v>
      </c>
      <c r="R527">
        <v>10836.64</v>
      </c>
      <c r="X527">
        <v>0.87709999999999999</v>
      </c>
      <c r="Y527">
        <v>133.28</v>
      </c>
      <c r="Z527">
        <v>0.53010000000000002</v>
      </c>
      <c r="AA527">
        <v>8.2769999999999992</v>
      </c>
      <c r="AC527">
        <v>298.25</v>
      </c>
      <c r="AE527">
        <f>[1]!S_DQ_CLOSE(AE$1,$A527)</f>
        <v>118.05</v>
      </c>
      <c r="AF527">
        <f>[1]!S_DQ_CLOSE(AF$1,$A527)</f>
        <v>0</v>
      </c>
    </row>
    <row r="528" spans="1:32" x14ac:dyDescent="0.15">
      <c r="A528" s="2">
        <v>37341</v>
      </c>
      <c r="F528">
        <v>481.67500000000001</v>
      </c>
      <c r="J528">
        <v>103.108</v>
      </c>
      <c r="K528">
        <v>1350.009</v>
      </c>
      <c r="M528">
        <v>8.2771000000000008</v>
      </c>
      <c r="O528">
        <v>1138.49</v>
      </c>
      <c r="P528">
        <v>3633.78</v>
      </c>
      <c r="Q528">
        <v>11207.92</v>
      </c>
      <c r="R528">
        <v>10786.92</v>
      </c>
      <c r="X528">
        <v>0.87670000000000003</v>
      </c>
      <c r="Y528">
        <v>132.83000000000001</v>
      </c>
      <c r="Z528">
        <v>0.52739999999999998</v>
      </c>
      <c r="AA528">
        <v>8.2768999999999995</v>
      </c>
      <c r="AC528">
        <v>296.75</v>
      </c>
      <c r="AE528">
        <f>[1]!S_DQ_CLOSE(AE$1,$A528)</f>
        <v>118.14</v>
      </c>
      <c r="AF528">
        <f>[1]!S_DQ_CLOSE(AF$1,$A528)</f>
        <v>0</v>
      </c>
    </row>
    <row r="529" spans="1:32" x14ac:dyDescent="0.15">
      <c r="A529" s="2">
        <v>37342</v>
      </c>
      <c r="F529">
        <v>479.89100000000002</v>
      </c>
      <c r="J529">
        <v>103.125</v>
      </c>
      <c r="K529">
        <v>1354.098</v>
      </c>
      <c r="M529">
        <v>8.2772000000000006</v>
      </c>
      <c r="O529">
        <v>1144.58</v>
      </c>
      <c r="P529">
        <v>3646.49</v>
      </c>
      <c r="Q529">
        <v>11323.68</v>
      </c>
      <c r="R529">
        <v>10987.88</v>
      </c>
      <c r="X529">
        <v>0.87260000000000004</v>
      </c>
      <c r="Y529">
        <v>132.69999999999999</v>
      </c>
      <c r="Z529">
        <v>0.5272</v>
      </c>
      <c r="AA529">
        <v>8.2771000000000008</v>
      </c>
      <c r="AC529">
        <v>302.38</v>
      </c>
      <c r="AE529">
        <f>[1]!S_DQ_CLOSE(AE$1,$A529)</f>
        <v>118.54</v>
      </c>
      <c r="AF529">
        <f>[1]!S_DQ_CLOSE(AF$1,$A529)</f>
        <v>0</v>
      </c>
    </row>
    <row r="530" spans="1:32" x14ac:dyDescent="0.15">
      <c r="A530" s="2">
        <v>37343</v>
      </c>
      <c r="F530">
        <v>478.70170000000002</v>
      </c>
      <c r="J530">
        <v>102.996</v>
      </c>
      <c r="K530">
        <v>1352.5329999999999</v>
      </c>
      <c r="M530">
        <v>8.2774000000000001</v>
      </c>
      <c r="O530">
        <v>1147.3900000000001</v>
      </c>
      <c r="P530">
        <v>3695.24</v>
      </c>
      <c r="Q530">
        <v>11333.11</v>
      </c>
      <c r="R530">
        <v>11032.92</v>
      </c>
      <c r="X530">
        <v>0.87019999999999997</v>
      </c>
      <c r="Y530">
        <v>132.65</v>
      </c>
      <c r="Z530">
        <v>0.53339999999999999</v>
      </c>
      <c r="AA530">
        <v>8.2772000000000006</v>
      </c>
      <c r="AC530">
        <v>302.64999999999998</v>
      </c>
      <c r="AE530">
        <f>[1]!S_DQ_CLOSE(AE$1,$A530)</f>
        <v>118.62</v>
      </c>
      <c r="AF530">
        <f>[1]!S_DQ_CLOSE(AF$1,$A530)</f>
        <v>0</v>
      </c>
    </row>
    <row r="531" spans="1:32" x14ac:dyDescent="0.15">
      <c r="A531" s="2">
        <v>37344</v>
      </c>
      <c r="F531">
        <v>476.32310000000001</v>
      </c>
      <c r="J531">
        <v>103.392</v>
      </c>
      <c r="K531">
        <v>1313.4659999999999</v>
      </c>
      <c r="M531">
        <v>8.2774000000000001</v>
      </c>
      <c r="O531">
        <v>1147.3900000000001</v>
      </c>
      <c r="P531">
        <v>3695.24</v>
      </c>
      <c r="Q531">
        <v>11024.94</v>
      </c>
      <c r="R531">
        <v>11032.92</v>
      </c>
      <c r="X531">
        <v>0.87139999999999995</v>
      </c>
      <c r="Y531">
        <v>132.72</v>
      </c>
      <c r="Z531">
        <v>0.53320000000000001</v>
      </c>
      <c r="AA531">
        <v>8.2774000000000001</v>
      </c>
      <c r="AC531">
        <v>302.64999999999998</v>
      </c>
      <c r="AE531">
        <f>[1]!S_DQ_CLOSE(AE$1,$A531)</f>
        <v>118.62</v>
      </c>
      <c r="AF531">
        <f>[1]!S_DQ_CLOSE(AF$1,$A531)</f>
        <v>0</v>
      </c>
    </row>
    <row r="532" spans="1:32" x14ac:dyDescent="0.15">
      <c r="A532" s="2">
        <v>37347</v>
      </c>
      <c r="F532">
        <v>480.48570000000001</v>
      </c>
      <c r="J532">
        <v>103.54300000000001</v>
      </c>
      <c r="K532">
        <v>1317.579</v>
      </c>
      <c r="M532">
        <v>8.2772000000000006</v>
      </c>
      <c r="O532">
        <v>1146.54</v>
      </c>
      <c r="P532">
        <v>3695.24</v>
      </c>
      <c r="Q532">
        <v>11028.7</v>
      </c>
      <c r="R532">
        <v>11032.92</v>
      </c>
      <c r="X532">
        <v>0.88029999999999997</v>
      </c>
      <c r="Y532">
        <v>133.41999999999999</v>
      </c>
      <c r="Z532">
        <v>0.53349999999999997</v>
      </c>
      <c r="AA532">
        <v>8.2774000000000001</v>
      </c>
      <c r="AC532">
        <v>303.35000000000002</v>
      </c>
      <c r="AE532">
        <f>[1]!S_DQ_CLOSE(AE$1,$A532)</f>
        <v>117.77</v>
      </c>
      <c r="AF532">
        <f>[1]!S_DQ_CLOSE(AF$1,$A532)</f>
        <v>0</v>
      </c>
    </row>
    <row r="533" spans="1:32" x14ac:dyDescent="0.15">
      <c r="A533" s="2">
        <v>37348</v>
      </c>
      <c r="F533">
        <v>479.89100000000002</v>
      </c>
      <c r="J533">
        <v>103.601</v>
      </c>
      <c r="K533">
        <v>1296.5740000000001</v>
      </c>
      <c r="M533">
        <v>8.2772000000000006</v>
      </c>
      <c r="O533">
        <v>1136.76</v>
      </c>
      <c r="P533">
        <v>3666.67</v>
      </c>
      <c r="Q533">
        <v>11204.49</v>
      </c>
      <c r="R533">
        <v>10878.04</v>
      </c>
      <c r="X533">
        <v>0.87890000000000001</v>
      </c>
      <c r="Y533">
        <v>133.38999999999999</v>
      </c>
      <c r="Z533">
        <v>0.53490000000000004</v>
      </c>
      <c r="AA533">
        <v>8.2772000000000006</v>
      </c>
      <c r="AC533">
        <v>305.85000000000002</v>
      </c>
      <c r="AE533">
        <f>[1]!S_DQ_CLOSE(AE$1,$A533)</f>
        <v>117.92</v>
      </c>
      <c r="AF533">
        <f>[1]!S_DQ_CLOSE(AF$1,$A533)</f>
        <v>0</v>
      </c>
    </row>
    <row r="534" spans="1:32" x14ac:dyDescent="0.15">
      <c r="A534" s="2">
        <v>37349</v>
      </c>
      <c r="F534">
        <v>470.28190000000001</v>
      </c>
      <c r="J534">
        <v>103.661</v>
      </c>
      <c r="K534">
        <v>1302.248</v>
      </c>
      <c r="M534">
        <v>8.2773000000000003</v>
      </c>
      <c r="O534">
        <v>1125.4000000000001</v>
      </c>
      <c r="P534">
        <v>3663.84</v>
      </c>
      <c r="Q534">
        <v>11400.71</v>
      </c>
      <c r="R534">
        <v>10833.96</v>
      </c>
      <c r="X534">
        <v>0.88090000000000002</v>
      </c>
      <c r="Y534">
        <v>132.68</v>
      </c>
      <c r="Z534">
        <v>0.53249999999999997</v>
      </c>
      <c r="AA534">
        <v>8.2772000000000006</v>
      </c>
      <c r="AC534">
        <v>302.55</v>
      </c>
      <c r="AE534">
        <f>[1]!S_DQ_CLOSE(AE$1,$A534)</f>
        <v>117.68</v>
      </c>
      <c r="AF534">
        <f>[1]!S_DQ_CLOSE(AF$1,$A534)</f>
        <v>0</v>
      </c>
    </row>
    <row r="535" spans="1:32" x14ac:dyDescent="0.15">
      <c r="A535" s="2">
        <v>37350</v>
      </c>
      <c r="F535">
        <v>462.36849999999998</v>
      </c>
      <c r="J535">
        <v>104.024</v>
      </c>
      <c r="K535">
        <v>1337.7280000000001</v>
      </c>
      <c r="M535">
        <v>8.2771000000000008</v>
      </c>
      <c r="O535">
        <v>1126.3399999999999</v>
      </c>
      <c r="P535">
        <v>3623.6</v>
      </c>
      <c r="Q535">
        <v>11379.2</v>
      </c>
      <c r="R535">
        <v>10831.37</v>
      </c>
      <c r="X535">
        <v>0.87770000000000004</v>
      </c>
      <c r="Y535">
        <v>132.19</v>
      </c>
      <c r="Z535">
        <v>0.53090000000000004</v>
      </c>
      <c r="AA535">
        <v>8.2773000000000003</v>
      </c>
      <c r="AC535">
        <v>301</v>
      </c>
      <c r="AE535">
        <f>[1]!S_DQ_CLOSE(AE$1,$A535)</f>
        <v>117.94</v>
      </c>
      <c r="AF535">
        <f>[1]!S_DQ_CLOSE(AF$1,$A535)</f>
        <v>0</v>
      </c>
    </row>
    <row r="536" spans="1:32" x14ac:dyDescent="0.15">
      <c r="A536" s="2">
        <v>37351</v>
      </c>
      <c r="F536">
        <v>460.6728</v>
      </c>
      <c r="J536">
        <v>103.699</v>
      </c>
      <c r="K536">
        <v>1332.201</v>
      </c>
      <c r="M536">
        <v>8.2769999999999992</v>
      </c>
      <c r="O536">
        <v>1122.73</v>
      </c>
      <c r="P536">
        <v>3621.4</v>
      </c>
      <c r="Q536">
        <v>11335.49</v>
      </c>
      <c r="R536">
        <v>10831.37</v>
      </c>
      <c r="X536">
        <v>0.879</v>
      </c>
      <c r="Y536">
        <v>131.54</v>
      </c>
      <c r="Z536">
        <v>0.53149999999999997</v>
      </c>
      <c r="AA536">
        <v>8.2771000000000008</v>
      </c>
      <c r="AC536">
        <v>300.05</v>
      </c>
      <c r="AE536">
        <f>[1]!S_DQ_CLOSE(AE$1,$A536)</f>
        <v>117.74</v>
      </c>
      <c r="AF536">
        <f>[1]!S_DQ_CLOSE(AF$1,$A536)</f>
        <v>0</v>
      </c>
    </row>
    <row r="537" spans="1:32" x14ac:dyDescent="0.15">
      <c r="A537" s="2">
        <v>37354</v>
      </c>
      <c r="F537">
        <v>451.62889999999999</v>
      </c>
      <c r="J537">
        <v>104.31399999999999</v>
      </c>
      <c r="K537">
        <v>1333.7049999999999</v>
      </c>
      <c r="M537">
        <v>8.2771000000000008</v>
      </c>
      <c r="O537">
        <v>1125.29</v>
      </c>
      <c r="P537">
        <v>3568.66</v>
      </c>
      <c r="Q537">
        <v>11352.89</v>
      </c>
      <c r="R537">
        <v>10723.68</v>
      </c>
      <c r="X537">
        <v>0.87390000000000001</v>
      </c>
      <c r="Y537">
        <v>131.38</v>
      </c>
      <c r="Z537">
        <v>0.5272</v>
      </c>
      <c r="AA537">
        <v>8.2769999999999992</v>
      </c>
      <c r="AC537">
        <v>300.5</v>
      </c>
      <c r="AE537">
        <f>[1]!S_DQ_CLOSE(AE$1,$A537)</f>
        <v>118.18</v>
      </c>
      <c r="AF537">
        <f>[1]!S_DQ_CLOSE(AF$1,$A537)</f>
        <v>0</v>
      </c>
    </row>
    <row r="538" spans="1:32" x14ac:dyDescent="0.15">
      <c r="A538" s="2">
        <v>37355</v>
      </c>
      <c r="F538">
        <v>461.238</v>
      </c>
      <c r="J538">
        <v>104.239</v>
      </c>
      <c r="K538">
        <v>1357.742</v>
      </c>
      <c r="M538">
        <v>8.2768999999999995</v>
      </c>
      <c r="O538">
        <v>1117.8</v>
      </c>
      <c r="P538">
        <v>3571.03</v>
      </c>
      <c r="Q538">
        <v>11114.49</v>
      </c>
      <c r="R538">
        <v>10733.69</v>
      </c>
      <c r="X538">
        <v>0.88039999999999996</v>
      </c>
      <c r="Y538">
        <v>130.97999999999999</v>
      </c>
      <c r="Z538">
        <v>0.52749999999999997</v>
      </c>
      <c r="AA538">
        <v>8.2769999999999992</v>
      </c>
      <c r="AC538">
        <v>298.55</v>
      </c>
      <c r="AE538">
        <f>[1]!S_DQ_CLOSE(AE$1,$A538)</f>
        <v>117.59</v>
      </c>
      <c r="AF538">
        <f>[1]!S_DQ_CLOSE(AF$1,$A538)</f>
        <v>0</v>
      </c>
    </row>
    <row r="539" spans="1:32" x14ac:dyDescent="0.15">
      <c r="A539" s="2">
        <v>37356</v>
      </c>
      <c r="F539">
        <v>449.93310000000002</v>
      </c>
      <c r="J539">
        <v>104.473</v>
      </c>
      <c r="K539">
        <v>1366.7159999999999</v>
      </c>
      <c r="M539">
        <v>8.2771000000000008</v>
      </c>
      <c r="O539">
        <v>1130.47</v>
      </c>
      <c r="P539">
        <v>3604.44</v>
      </c>
      <c r="Q539">
        <v>11218.58</v>
      </c>
      <c r="R539">
        <v>10643.14</v>
      </c>
      <c r="X539">
        <v>0.88029999999999997</v>
      </c>
      <c r="Y539">
        <v>130.63999999999999</v>
      </c>
      <c r="Z539">
        <v>0.53069999999999995</v>
      </c>
      <c r="AA539">
        <v>8.2768999999999995</v>
      </c>
      <c r="AC539">
        <v>301.25</v>
      </c>
      <c r="AE539">
        <f>[1]!S_DQ_CLOSE(AE$1,$A539)</f>
        <v>117.56</v>
      </c>
      <c r="AF539">
        <f>[1]!S_DQ_CLOSE(AF$1,$A539)</f>
        <v>0</v>
      </c>
    </row>
    <row r="540" spans="1:32" x14ac:dyDescent="0.15">
      <c r="A540" s="2">
        <v>37357</v>
      </c>
      <c r="F540">
        <v>455.02030000000002</v>
      </c>
      <c r="J540">
        <v>104.447</v>
      </c>
      <c r="K540">
        <v>1344.7339999999999</v>
      </c>
      <c r="M540">
        <v>8.2773000000000003</v>
      </c>
      <c r="O540">
        <v>1103.69</v>
      </c>
      <c r="P540">
        <v>3533.5</v>
      </c>
      <c r="Q540">
        <v>11147.27</v>
      </c>
      <c r="R540">
        <v>10744.91</v>
      </c>
      <c r="X540">
        <v>0.88280000000000003</v>
      </c>
      <c r="Y540">
        <v>131.51</v>
      </c>
      <c r="Z540">
        <v>0.53480000000000005</v>
      </c>
      <c r="AA540">
        <v>8.2771000000000008</v>
      </c>
      <c r="AC540">
        <v>302.60000000000002</v>
      </c>
      <c r="AE540">
        <f>[1]!S_DQ_CLOSE(AE$1,$A540)</f>
        <v>117.43</v>
      </c>
      <c r="AF540">
        <f>[1]!S_DQ_CLOSE(AF$1,$A540)</f>
        <v>0</v>
      </c>
    </row>
    <row r="541" spans="1:32" x14ac:dyDescent="0.15">
      <c r="A541" s="2">
        <v>37358</v>
      </c>
      <c r="F541">
        <v>447.1069</v>
      </c>
      <c r="J541">
        <v>104.59</v>
      </c>
      <c r="K541">
        <v>1350.6890000000001</v>
      </c>
      <c r="M541">
        <v>8.2772000000000006</v>
      </c>
      <c r="O541">
        <v>1111.01</v>
      </c>
      <c r="P541">
        <v>3546.28</v>
      </c>
      <c r="Q541">
        <v>10962.98</v>
      </c>
      <c r="R541">
        <v>10710.48</v>
      </c>
      <c r="X541">
        <v>0.87919999999999998</v>
      </c>
      <c r="Y541">
        <v>132.04</v>
      </c>
      <c r="Z541">
        <v>0.53449999999999998</v>
      </c>
      <c r="AA541">
        <v>8.2771000000000008</v>
      </c>
      <c r="AC541">
        <v>302.14999999999998</v>
      </c>
      <c r="AE541">
        <f>[1]!S_DQ_CLOSE(AE$1,$A541)</f>
        <v>117.71</v>
      </c>
      <c r="AF541">
        <f>[1]!S_DQ_CLOSE(AF$1,$A541)</f>
        <v>0</v>
      </c>
    </row>
    <row r="542" spans="1:32" x14ac:dyDescent="0.15">
      <c r="A542" s="2">
        <v>37361</v>
      </c>
      <c r="F542">
        <v>438.06299999999999</v>
      </c>
      <c r="J542">
        <v>104.176</v>
      </c>
      <c r="K542">
        <v>1344.5809999999999</v>
      </c>
      <c r="M542">
        <v>8.2771000000000008</v>
      </c>
      <c r="O542">
        <v>1102.55</v>
      </c>
      <c r="P542">
        <v>3581.44</v>
      </c>
      <c r="Q542">
        <v>11137.3</v>
      </c>
      <c r="R542">
        <v>10727.98</v>
      </c>
      <c r="X542">
        <v>0.88</v>
      </c>
      <c r="Y542">
        <v>131.88</v>
      </c>
      <c r="Z542">
        <v>0.53190000000000004</v>
      </c>
      <c r="AA542">
        <v>8.2772000000000006</v>
      </c>
      <c r="AC542">
        <v>299.85000000000002</v>
      </c>
      <c r="AE542">
        <f>[1]!S_DQ_CLOSE(AE$1,$A542)</f>
        <v>117.73</v>
      </c>
      <c r="AF542">
        <f>[1]!S_DQ_CLOSE(AF$1,$A542)</f>
        <v>0</v>
      </c>
    </row>
    <row r="543" spans="1:32" x14ac:dyDescent="0.15">
      <c r="A543" s="2">
        <v>37362</v>
      </c>
      <c r="F543">
        <v>436.3673</v>
      </c>
      <c r="J543">
        <v>104.78</v>
      </c>
      <c r="K543">
        <v>1341.502</v>
      </c>
      <c r="M543">
        <v>8.2772000000000006</v>
      </c>
      <c r="O543">
        <v>1128.3699999999999</v>
      </c>
      <c r="P543">
        <v>3648.56</v>
      </c>
      <c r="Q543">
        <v>11346.66</v>
      </c>
      <c r="R543">
        <v>10788.53</v>
      </c>
      <c r="X543">
        <v>0.88180000000000003</v>
      </c>
      <c r="Y543">
        <v>131.1</v>
      </c>
      <c r="Z543">
        <v>0.53290000000000004</v>
      </c>
      <c r="AA543">
        <v>8.2771000000000008</v>
      </c>
      <c r="AC543">
        <v>299</v>
      </c>
      <c r="AE543">
        <f>[1]!S_DQ_CLOSE(AE$1,$A543)</f>
        <v>117.37</v>
      </c>
      <c r="AF543">
        <f>[1]!S_DQ_CLOSE(AF$1,$A543)</f>
        <v>0</v>
      </c>
    </row>
    <row r="544" spans="1:32" x14ac:dyDescent="0.15">
      <c r="A544" s="2">
        <v>37363</v>
      </c>
      <c r="F544">
        <v>438.06299999999999</v>
      </c>
      <c r="J544">
        <v>104.8</v>
      </c>
      <c r="K544">
        <v>1341.7660000000001</v>
      </c>
      <c r="M544">
        <v>8.2774000000000001</v>
      </c>
      <c r="O544">
        <v>1126.07</v>
      </c>
      <c r="P544">
        <v>3648.61</v>
      </c>
      <c r="Q544">
        <v>11543.71</v>
      </c>
      <c r="R544">
        <v>11090.58</v>
      </c>
      <c r="X544">
        <v>0.88919999999999999</v>
      </c>
      <c r="Y544">
        <v>130.75</v>
      </c>
      <c r="Z544">
        <v>0.53759999999999997</v>
      </c>
      <c r="AA544">
        <v>8.2772000000000006</v>
      </c>
      <c r="AC544">
        <v>302.05</v>
      </c>
      <c r="AE544">
        <f>[1]!S_DQ_CLOSE(AE$1,$A544)</f>
        <v>116.5</v>
      </c>
      <c r="AF544">
        <f>[1]!S_DQ_CLOSE(AF$1,$A544)</f>
        <v>0</v>
      </c>
    </row>
    <row r="545" spans="1:32" x14ac:dyDescent="0.15">
      <c r="A545" s="2">
        <v>37364</v>
      </c>
      <c r="F545">
        <v>439.19349999999997</v>
      </c>
      <c r="J545">
        <v>104.852</v>
      </c>
      <c r="K545">
        <v>1326.546</v>
      </c>
      <c r="M545">
        <v>8.2774000000000001</v>
      </c>
      <c r="O545">
        <v>1124.47</v>
      </c>
      <c r="P545">
        <v>3619.67</v>
      </c>
      <c r="Q545">
        <v>11575.73</v>
      </c>
      <c r="R545">
        <v>11217.15</v>
      </c>
      <c r="X545">
        <v>0.89</v>
      </c>
      <c r="Y545">
        <v>129.84</v>
      </c>
      <c r="Z545">
        <v>0.5383</v>
      </c>
      <c r="AA545">
        <v>8.2772000000000006</v>
      </c>
      <c r="AC545">
        <v>303.64999999999998</v>
      </c>
      <c r="AE545">
        <f>[1]!S_DQ_CLOSE(AE$1,$A545)</f>
        <v>116.39</v>
      </c>
      <c r="AF545">
        <f>[1]!S_DQ_CLOSE(AF$1,$A545)</f>
        <v>0</v>
      </c>
    </row>
    <row r="546" spans="1:32" x14ac:dyDescent="0.15">
      <c r="A546" s="2">
        <v>37365</v>
      </c>
      <c r="F546">
        <v>437.49779999999998</v>
      </c>
      <c r="J546">
        <v>104.97</v>
      </c>
      <c r="K546">
        <v>1330.6420000000001</v>
      </c>
      <c r="M546">
        <v>8.2774999999999999</v>
      </c>
      <c r="O546">
        <v>1125.17</v>
      </c>
      <c r="P546">
        <v>3615.29</v>
      </c>
      <c r="Q546">
        <v>11512.01</v>
      </c>
      <c r="R546">
        <v>11252.18</v>
      </c>
      <c r="X546">
        <v>0.89149999999999996</v>
      </c>
      <c r="Y546">
        <v>130.34</v>
      </c>
      <c r="Z546">
        <v>0.53939999999999999</v>
      </c>
      <c r="AA546">
        <v>8.2772000000000006</v>
      </c>
      <c r="AC546">
        <v>302.35000000000002</v>
      </c>
      <c r="AE546">
        <f>[1]!S_DQ_CLOSE(AE$1,$A546)</f>
        <v>116.29</v>
      </c>
      <c r="AF546">
        <f>[1]!S_DQ_CLOSE(AF$1,$A546)</f>
        <v>0</v>
      </c>
    </row>
    <row r="547" spans="1:32" x14ac:dyDescent="0.15">
      <c r="A547" s="2">
        <v>37368</v>
      </c>
      <c r="F547">
        <v>427.88869999999997</v>
      </c>
      <c r="J547">
        <v>105.093</v>
      </c>
      <c r="K547">
        <v>1324.867</v>
      </c>
      <c r="M547">
        <v>8.2772000000000006</v>
      </c>
      <c r="O547">
        <v>1107.83</v>
      </c>
      <c r="P547">
        <v>3583.72</v>
      </c>
      <c r="Q547">
        <v>11721.64</v>
      </c>
      <c r="R547">
        <v>11139.42</v>
      </c>
      <c r="X547">
        <v>0.88949999999999996</v>
      </c>
      <c r="Y547">
        <v>129.9</v>
      </c>
      <c r="Z547">
        <v>0.54079999999999995</v>
      </c>
      <c r="AA547">
        <v>8.2774999999999999</v>
      </c>
      <c r="AC547">
        <v>302.89999999999998</v>
      </c>
      <c r="AE547">
        <f>[1]!S_DQ_CLOSE(AE$1,$A547)</f>
        <v>116.41</v>
      </c>
      <c r="AF547">
        <f>[1]!S_DQ_CLOSE(AF$1,$A547)</f>
        <v>0</v>
      </c>
    </row>
    <row r="548" spans="1:32" x14ac:dyDescent="0.15">
      <c r="A548" s="2">
        <v>37369</v>
      </c>
      <c r="F548">
        <v>438.62830000000002</v>
      </c>
      <c r="J548">
        <v>104.95399999999999</v>
      </c>
      <c r="K548">
        <v>1318.6610000000001</v>
      </c>
      <c r="M548">
        <v>8.2773000000000003</v>
      </c>
      <c r="O548">
        <v>1100.96</v>
      </c>
      <c r="P548">
        <v>3567.87</v>
      </c>
      <c r="Q548">
        <v>11736.83</v>
      </c>
      <c r="R548">
        <v>11345.18</v>
      </c>
      <c r="X548">
        <v>0.88839999999999997</v>
      </c>
      <c r="Y548">
        <v>130.11000000000001</v>
      </c>
      <c r="Z548">
        <v>0.53800000000000003</v>
      </c>
      <c r="AA548">
        <v>8.2772000000000006</v>
      </c>
      <c r="AC548">
        <v>303.64999999999998</v>
      </c>
      <c r="AE548">
        <f>[1]!S_DQ_CLOSE(AE$1,$A548)</f>
        <v>116.57</v>
      </c>
      <c r="AF548">
        <f>[1]!S_DQ_CLOSE(AF$1,$A548)</f>
        <v>0</v>
      </c>
    </row>
    <row r="549" spans="1:32" x14ac:dyDescent="0.15">
      <c r="A549" s="2">
        <v>37370</v>
      </c>
      <c r="F549">
        <v>439.75880000000001</v>
      </c>
      <c r="J549">
        <v>105.211</v>
      </c>
      <c r="K549">
        <v>1309.7270000000001</v>
      </c>
      <c r="M549">
        <v>8.2774000000000001</v>
      </c>
      <c r="O549">
        <v>1093.1400000000001</v>
      </c>
      <c r="P549">
        <v>3554.74</v>
      </c>
      <c r="Q549">
        <v>11672.88</v>
      </c>
      <c r="R549">
        <v>11396.57</v>
      </c>
      <c r="X549">
        <v>0.89180000000000004</v>
      </c>
      <c r="Y549">
        <v>129.52000000000001</v>
      </c>
      <c r="Z549">
        <v>0.54249999999999998</v>
      </c>
      <c r="AA549">
        <v>8.2773000000000003</v>
      </c>
      <c r="AC549">
        <v>304.05</v>
      </c>
      <c r="AE549">
        <f>[1]!S_DQ_CLOSE(AE$1,$A549)</f>
        <v>116.1</v>
      </c>
      <c r="AF549">
        <f>[1]!S_DQ_CLOSE(AF$1,$A549)</f>
        <v>0</v>
      </c>
    </row>
    <row r="550" spans="1:32" x14ac:dyDescent="0.15">
      <c r="A550" s="2">
        <v>37371</v>
      </c>
      <c r="F550">
        <v>448.23739999999998</v>
      </c>
      <c r="J550">
        <v>105.248</v>
      </c>
      <c r="K550">
        <v>1312.4829999999999</v>
      </c>
      <c r="M550">
        <v>8.2774000000000001</v>
      </c>
      <c r="O550">
        <v>1091.48</v>
      </c>
      <c r="P550">
        <v>3526.47</v>
      </c>
      <c r="Q550">
        <v>11648.72</v>
      </c>
      <c r="R550">
        <v>11409.29</v>
      </c>
      <c r="X550">
        <v>0.89780000000000004</v>
      </c>
      <c r="Y550">
        <v>128.59</v>
      </c>
      <c r="Z550">
        <v>0.54410000000000003</v>
      </c>
      <c r="AA550">
        <v>8.2774000000000001</v>
      </c>
      <c r="AC550">
        <v>307.64999999999998</v>
      </c>
      <c r="AE550">
        <f>[1]!S_DQ_CLOSE(AE$1,$A550)</f>
        <v>115.45</v>
      </c>
      <c r="AF550">
        <f>[1]!S_DQ_CLOSE(AF$1,$A550)</f>
        <v>0</v>
      </c>
    </row>
    <row r="551" spans="1:32" x14ac:dyDescent="0.15">
      <c r="A551" s="2">
        <v>37372</v>
      </c>
      <c r="F551">
        <v>445.97640000000001</v>
      </c>
      <c r="J551">
        <v>105.245</v>
      </c>
      <c r="K551">
        <v>1331.7139999999999</v>
      </c>
      <c r="M551">
        <v>8.2773000000000003</v>
      </c>
      <c r="O551">
        <v>1076.32</v>
      </c>
      <c r="P551">
        <v>3500.8</v>
      </c>
      <c r="Q551">
        <v>11541.39</v>
      </c>
      <c r="R551">
        <v>11385.08</v>
      </c>
      <c r="X551">
        <v>0.90149999999999997</v>
      </c>
      <c r="Y551">
        <v>127.85</v>
      </c>
      <c r="Z551">
        <v>0.54339999999999999</v>
      </c>
      <c r="AA551">
        <v>8.2774000000000001</v>
      </c>
      <c r="AC551">
        <v>311.35000000000002</v>
      </c>
      <c r="AE551">
        <f>[1]!S_DQ_CLOSE(AE$1,$A551)</f>
        <v>115.04</v>
      </c>
      <c r="AF551">
        <f>[1]!S_DQ_CLOSE(AF$1,$A551)</f>
        <v>0</v>
      </c>
    </row>
    <row r="552" spans="1:32" x14ac:dyDescent="0.15">
      <c r="A552" s="2">
        <v>37375</v>
      </c>
      <c r="F552">
        <v>445.12849999999997</v>
      </c>
      <c r="J552">
        <v>105.252</v>
      </c>
      <c r="K552">
        <v>1349.7850000000001</v>
      </c>
      <c r="M552">
        <v>8.2769999999999992</v>
      </c>
      <c r="O552">
        <v>1065.45</v>
      </c>
      <c r="P552">
        <v>3489.15</v>
      </c>
      <c r="Q552">
        <v>11541.39</v>
      </c>
      <c r="R552">
        <v>11361.49</v>
      </c>
      <c r="X552">
        <v>0.90339999999999998</v>
      </c>
      <c r="Y552">
        <v>128.04</v>
      </c>
      <c r="Z552">
        <v>0.5383</v>
      </c>
      <c r="AA552">
        <v>8.2771000000000008</v>
      </c>
      <c r="AC552">
        <v>311.10000000000002</v>
      </c>
      <c r="AE552">
        <f>[1]!S_DQ_CLOSE(AE$1,$A552)</f>
        <v>114.89</v>
      </c>
      <c r="AF552">
        <f>[1]!S_DQ_CLOSE(AF$1,$A552)</f>
        <v>0</v>
      </c>
    </row>
    <row r="553" spans="1:32" x14ac:dyDescent="0.15">
      <c r="A553" s="2">
        <v>37376</v>
      </c>
      <c r="F553">
        <v>438.06299999999999</v>
      </c>
      <c r="J553">
        <v>105.229</v>
      </c>
      <c r="K553">
        <v>1353.607</v>
      </c>
      <c r="M553">
        <v>8.2773000000000003</v>
      </c>
      <c r="O553">
        <v>1076.92</v>
      </c>
      <c r="P553">
        <v>3510</v>
      </c>
      <c r="Q553">
        <v>11492.54</v>
      </c>
      <c r="R553">
        <v>11497.58</v>
      </c>
      <c r="X553">
        <v>0.90059999999999996</v>
      </c>
      <c r="Y553">
        <v>128.46</v>
      </c>
      <c r="Z553">
        <v>0.53800000000000003</v>
      </c>
      <c r="AA553">
        <v>8.2769999999999992</v>
      </c>
      <c r="AC553">
        <v>308.45</v>
      </c>
      <c r="AE553">
        <f>[1]!S_DQ_CLOSE(AE$1,$A553)</f>
        <v>115.19</v>
      </c>
      <c r="AF553">
        <f>[1]!S_DQ_CLOSE(AF$1,$A553)</f>
        <v>0</v>
      </c>
    </row>
    <row r="554" spans="1:32" x14ac:dyDescent="0.15">
      <c r="A554" s="2">
        <v>37384</v>
      </c>
      <c r="F554">
        <v>446.54160000000002</v>
      </c>
      <c r="J554">
        <v>105.29900000000001</v>
      </c>
      <c r="K554">
        <v>1342.2919999999999</v>
      </c>
      <c r="M554">
        <v>8.2775999999999996</v>
      </c>
      <c r="O554">
        <v>1088.8499999999999</v>
      </c>
      <c r="P554">
        <v>3495.14</v>
      </c>
      <c r="Q554">
        <v>11520.75</v>
      </c>
      <c r="R554">
        <v>11768.31</v>
      </c>
      <c r="X554">
        <v>0.9052</v>
      </c>
      <c r="Y554">
        <v>128.72</v>
      </c>
      <c r="Z554">
        <v>0.53939999999999999</v>
      </c>
      <c r="AA554">
        <v>8.2773000000000003</v>
      </c>
      <c r="AC554">
        <v>308.14999999999998</v>
      </c>
      <c r="AE554">
        <f>[1]!S_DQ_CLOSE(AE$1,$A554)</f>
        <v>114.91</v>
      </c>
      <c r="AF554">
        <f>[1]!S_DQ_CLOSE(AF$1,$A554)</f>
        <v>0</v>
      </c>
    </row>
    <row r="555" spans="1:32" x14ac:dyDescent="0.15">
      <c r="A555" s="2">
        <v>37385</v>
      </c>
      <c r="F555">
        <v>444.84589999999997</v>
      </c>
      <c r="J555">
        <v>105.34099999999999</v>
      </c>
      <c r="K555">
        <v>1344.7829999999999</v>
      </c>
      <c r="M555">
        <v>8.2772000000000006</v>
      </c>
      <c r="O555">
        <v>1073.01</v>
      </c>
      <c r="P555">
        <v>3488.68</v>
      </c>
      <c r="Q555">
        <v>11633.3</v>
      </c>
      <c r="R555">
        <v>11700.76</v>
      </c>
      <c r="X555">
        <v>0.90849999999999997</v>
      </c>
      <c r="Y555">
        <v>128.36000000000001</v>
      </c>
      <c r="Z555">
        <v>0.54390000000000005</v>
      </c>
      <c r="AA555">
        <v>8.2773000000000003</v>
      </c>
      <c r="AC555">
        <v>309.55</v>
      </c>
      <c r="AE555">
        <f>[1]!S_DQ_CLOSE(AE$1,$A555)</f>
        <v>114.52</v>
      </c>
      <c r="AF555">
        <f>[1]!S_DQ_CLOSE(AF$1,$A555)</f>
        <v>0</v>
      </c>
    </row>
    <row r="556" spans="1:32" x14ac:dyDescent="0.15">
      <c r="A556" s="2">
        <v>37386</v>
      </c>
      <c r="F556">
        <v>441.7371</v>
      </c>
      <c r="J556">
        <v>104.877</v>
      </c>
      <c r="K556">
        <v>1335.451</v>
      </c>
      <c r="M556">
        <v>8.2771000000000008</v>
      </c>
      <c r="O556">
        <v>1054.99</v>
      </c>
      <c r="P556">
        <v>3438.11</v>
      </c>
      <c r="Q556">
        <v>11531.11</v>
      </c>
      <c r="R556">
        <v>11645.9</v>
      </c>
      <c r="X556">
        <v>0.91349999999999998</v>
      </c>
      <c r="Y556">
        <v>127.55</v>
      </c>
      <c r="Z556">
        <v>0.54520000000000002</v>
      </c>
      <c r="AA556">
        <v>8.2772000000000006</v>
      </c>
      <c r="AC556">
        <v>311.05</v>
      </c>
      <c r="AE556">
        <f>[1]!S_DQ_CLOSE(AE$1,$A556)</f>
        <v>113.92</v>
      </c>
      <c r="AF556">
        <f>[1]!S_DQ_CLOSE(AF$1,$A556)</f>
        <v>0</v>
      </c>
    </row>
    <row r="557" spans="1:32" x14ac:dyDescent="0.15">
      <c r="A557" s="2">
        <v>37389</v>
      </c>
      <c r="F557">
        <v>435.8021</v>
      </c>
      <c r="J557">
        <v>105.315</v>
      </c>
      <c r="K557">
        <v>1319.8140000000001</v>
      </c>
      <c r="M557">
        <v>8.2768999999999995</v>
      </c>
      <c r="O557">
        <v>1074.56</v>
      </c>
      <c r="P557">
        <v>3468.81</v>
      </c>
      <c r="Q557">
        <v>11336.95</v>
      </c>
      <c r="R557">
        <v>11733.43</v>
      </c>
      <c r="X557">
        <v>0.91169999999999995</v>
      </c>
      <c r="Y557">
        <v>127.66</v>
      </c>
      <c r="Z557">
        <v>0.54710000000000003</v>
      </c>
      <c r="AA557">
        <v>8.2771000000000008</v>
      </c>
      <c r="AC557">
        <v>310.85000000000002</v>
      </c>
      <c r="AE557">
        <f>[1]!S_DQ_CLOSE(AE$1,$A557)</f>
        <v>114.19</v>
      </c>
      <c r="AF557">
        <f>[1]!S_DQ_CLOSE(AF$1,$A557)</f>
        <v>0</v>
      </c>
    </row>
    <row r="558" spans="1:32" x14ac:dyDescent="0.15">
      <c r="A558" s="2">
        <v>37390</v>
      </c>
      <c r="F558">
        <v>423.36680000000001</v>
      </c>
      <c r="J558">
        <v>105.34399999999999</v>
      </c>
      <c r="K558">
        <v>1311.68</v>
      </c>
      <c r="M558">
        <v>8.2769999999999992</v>
      </c>
      <c r="O558">
        <v>1097.28</v>
      </c>
      <c r="P558">
        <v>3526.07</v>
      </c>
      <c r="Q558">
        <v>11356.19</v>
      </c>
      <c r="R558">
        <v>11690.31</v>
      </c>
      <c r="X558">
        <v>0.9022</v>
      </c>
      <c r="Y558">
        <v>128.55000000000001</v>
      </c>
      <c r="Z558">
        <v>0.54710000000000003</v>
      </c>
      <c r="AA558">
        <v>8.2771000000000008</v>
      </c>
      <c r="AC558">
        <v>307.64999999999998</v>
      </c>
      <c r="AE558">
        <f>[1]!S_DQ_CLOSE(AE$1,$A558)</f>
        <v>115.09</v>
      </c>
      <c r="AF558">
        <f>[1]!S_DQ_CLOSE(AF$1,$A558)</f>
        <v>0</v>
      </c>
    </row>
    <row r="559" spans="1:32" x14ac:dyDescent="0.15">
      <c r="A559" s="2">
        <v>37391</v>
      </c>
      <c r="F559">
        <v>421.67110000000002</v>
      </c>
      <c r="J559">
        <v>105.417</v>
      </c>
      <c r="K559">
        <v>1300.1189999999999</v>
      </c>
      <c r="M559">
        <v>8.2768999999999995</v>
      </c>
      <c r="O559">
        <v>1091.07</v>
      </c>
      <c r="P559">
        <v>3547.44</v>
      </c>
      <c r="Q559">
        <v>11642.97</v>
      </c>
      <c r="R559">
        <v>11838.36</v>
      </c>
      <c r="X559">
        <v>0.91120000000000001</v>
      </c>
      <c r="Y559">
        <v>127.67</v>
      </c>
      <c r="Z559">
        <v>0.5484</v>
      </c>
      <c r="AA559">
        <v>8.2769999999999992</v>
      </c>
      <c r="AC559">
        <v>309.05</v>
      </c>
      <c r="AE559">
        <f>[1]!S_DQ_CLOSE(AE$1,$A559)</f>
        <v>114.12</v>
      </c>
      <c r="AF559">
        <f>[1]!S_DQ_CLOSE(AF$1,$A559)</f>
        <v>0</v>
      </c>
    </row>
    <row r="560" spans="1:32" x14ac:dyDescent="0.15">
      <c r="A560" s="2">
        <v>37392</v>
      </c>
      <c r="F560">
        <v>421.67110000000002</v>
      </c>
      <c r="J560">
        <v>105.637</v>
      </c>
      <c r="K560">
        <v>1261.5219999999999</v>
      </c>
      <c r="M560">
        <v>8.2767999999999997</v>
      </c>
      <c r="O560">
        <v>1098.23</v>
      </c>
      <c r="P560">
        <v>3531.89</v>
      </c>
      <c r="Q560">
        <v>11738.69</v>
      </c>
      <c r="R560">
        <v>11832.77</v>
      </c>
      <c r="X560">
        <v>0.91180000000000005</v>
      </c>
      <c r="Y560">
        <v>128.12</v>
      </c>
      <c r="Z560">
        <v>0.54830000000000001</v>
      </c>
      <c r="AA560">
        <v>8.2768999999999995</v>
      </c>
      <c r="AC560">
        <v>309.85000000000002</v>
      </c>
      <c r="AE560">
        <f>[1]!S_DQ_CLOSE(AE$1,$A560)</f>
        <v>114.13</v>
      </c>
      <c r="AF560">
        <f>[1]!S_DQ_CLOSE(AF$1,$A560)</f>
        <v>0</v>
      </c>
    </row>
    <row r="561" spans="1:32" x14ac:dyDescent="0.15">
      <c r="A561" s="2">
        <v>37393</v>
      </c>
      <c r="F561">
        <v>425.53960000000001</v>
      </c>
      <c r="J561">
        <v>105.83</v>
      </c>
      <c r="K561">
        <v>1277.2349999999999</v>
      </c>
      <c r="M561">
        <v>8.2768999999999995</v>
      </c>
      <c r="O561">
        <v>1106.5899999999999</v>
      </c>
      <c r="P561">
        <v>3495.31</v>
      </c>
      <c r="Q561">
        <v>11847.32</v>
      </c>
      <c r="R561">
        <v>11974.61</v>
      </c>
      <c r="X561">
        <v>0.92130000000000001</v>
      </c>
      <c r="Y561">
        <v>125.79</v>
      </c>
      <c r="Z561">
        <v>0.55220000000000002</v>
      </c>
      <c r="AA561">
        <v>8.2767999999999997</v>
      </c>
      <c r="AC561">
        <v>311.05</v>
      </c>
      <c r="AE561">
        <f>[1]!S_DQ_CLOSE(AE$1,$A561)</f>
        <v>113</v>
      </c>
      <c r="AF561">
        <f>[1]!S_DQ_CLOSE(AF$1,$A561)</f>
        <v>0</v>
      </c>
    </row>
    <row r="562" spans="1:32" x14ac:dyDescent="0.15">
      <c r="A562" s="2">
        <v>37396</v>
      </c>
      <c r="F562">
        <v>418.35520000000002</v>
      </c>
      <c r="J562">
        <v>105.997</v>
      </c>
      <c r="K562">
        <v>1258.829</v>
      </c>
      <c r="M562">
        <v>8.2768999999999995</v>
      </c>
      <c r="O562">
        <v>1091.8800000000001</v>
      </c>
      <c r="P562">
        <v>3472.48</v>
      </c>
      <c r="Q562">
        <v>11856.54</v>
      </c>
      <c r="R562">
        <v>11974.61</v>
      </c>
      <c r="X562">
        <v>0.92220000000000002</v>
      </c>
      <c r="Y562">
        <v>125.3</v>
      </c>
      <c r="Z562">
        <v>0.5554</v>
      </c>
      <c r="AA562">
        <v>8.2767999999999997</v>
      </c>
      <c r="AC562">
        <v>315.95</v>
      </c>
      <c r="AE562">
        <f>[1]!S_DQ_CLOSE(AE$1,$A562)</f>
        <v>112.94</v>
      </c>
      <c r="AF562">
        <f>[1]!S_DQ_CLOSE(AF$1,$A562)</f>
        <v>0</v>
      </c>
    </row>
    <row r="563" spans="1:32" x14ac:dyDescent="0.15">
      <c r="A563" s="2">
        <v>37397</v>
      </c>
      <c r="F563">
        <v>429.96080000000001</v>
      </c>
      <c r="J563">
        <v>105.852</v>
      </c>
      <c r="K563">
        <v>1298.8779999999999</v>
      </c>
      <c r="M563">
        <v>8.2768999999999995</v>
      </c>
      <c r="O563">
        <v>1079.8800000000001</v>
      </c>
      <c r="P563">
        <v>3474.91</v>
      </c>
      <c r="Q563">
        <v>11801.16</v>
      </c>
      <c r="R563">
        <v>11753.29</v>
      </c>
      <c r="X563">
        <v>0.91990000000000005</v>
      </c>
      <c r="Y563">
        <v>123.89</v>
      </c>
      <c r="Z563">
        <v>0.55669999999999997</v>
      </c>
      <c r="AA563">
        <v>8.2767999999999997</v>
      </c>
      <c r="AC563">
        <v>316.14999999999998</v>
      </c>
      <c r="AE563">
        <f>[1]!S_DQ_CLOSE(AE$1,$A563)</f>
        <v>112.8</v>
      </c>
      <c r="AF563">
        <f>[1]!S_DQ_CLOSE(AF$1,$A563)</f>
        <v>0</v>
      </c>
    </row>
    <row r="564" spans="1:32" x14ac:dyDescent="0.15">
      <c r="A564" s="2">
        <v>37398</v>
      </c>
      <c r="F564">
        <v>424.98700000000002</v>
      </c>
      <c r="J564">
        <v>106.006</v>
      </c>
      <c r="K564">
        <v>1280.1600000000001</v>
      </c>
      <c r="M564">
        <v>8.2769999999999992</v>
      </c>
      <c r="O564">
        <v>1086.02</v>
      </c>
      <c r="P564">
        <v>3420.57</v>
      </c>
      <c r="Q564">
        <v>11961.98</v>
      </c>
      <c r="R564">
        <v>11795.2</v>
      </c>
      <c r="X564">
        <v>0.92589999999999995</v>
      </c>
      <c r="Y564">
        <v>124.19</v>
      </c>
      <c r="Z564">
        <v>0.56000000000000005</v>
      </c>
      <c r="AA564">
        <v>8.2768999999999995</v>
      </c>
      <c r="AC564">
        <v>317.95</v>
      </c>
      <c r="AE564">
        <f>[1]!S_DQ_CLOSE(AE$1,$A564)</f>
        <v>112.34</v>
      </c>
      <c r="AF564">
        <f>[1]!S_DQ_CLOSE(AF$1,$A564)</f>
        <v>0</v>
      </c>
    </row>
    <row r="565" spans="1:32" x14ac:dyDescent="0.15">
      <c r="A565" s="2">
        <v>37399</v>
      </c>
      <c r="F565">
        <v>420.56580000000002</v>
      </c>
      <c r="J565">
        <v>106.173</v>
      </c>
      <c r="K565">
        <v>1284.836</v>
      </c>
      <c r="M565">
        <v>8.2771000000000008</v>
      </c>
      <c r="O565">
        <v>1097.08</v>
      </c>
      <c r="P565">
        <v>3430.62</v>
      </c>
      <c r="Q565">
        <v>11979.85</v>
      </c>
      <c r="R565">
        <v>11624.75</v>
      </c>
      <c r="X565">
        <v>0.9214</v>
      </c>
      <c r="Y565">
        <v>124.89</v>
      </c>
      <c r="Z565">
        <v>0.55720000000000003</v>
      </c>
      <c r="AA565">
        <v>8.2769999999999992</v>
      </c>
      <c r="AC565">
        <v>322.05</v>
      </c>
      <c r="AE565">
        <f>[1]!S_DQ_CLOSE(AE$1,$A565)</f>
        <v>112.79</v>
      </c>
      <c r="AF565">
        <f>[1]!S_DQ_CLOSE(AF$1,$A565)</f>
        <v>0</v>
      </c>
    </row>
    <row r="566" spans="1:32" x14ac:dyDescent="0.15">
      <c r="A566" s="2">
        <v>37400</v>
      </c>
      <c r="F566">
        <v>413.38139999999999</v>
      </c>
      <c r="J566">
        <v>106.38200000000001</v>
      </c>
      <c r="K566">
        <v>1265.9659999999999</v>
      </c>
      <c r="M566">
        <v>8.2771000000000008</v>
      </c>
      <c r="O566">
        <v>1083.82</v>
      </c>
      <c r="P566">
        <v>3433.43</v>
      </c>
      <c r="Q566">
        <v>11976.28</v>
      </c>
      <c r="R566">
        <v>11626.78</v>
      </c>
      <c r="X566">
        <v>0.92110000000000003</v>
      </c>
      <c r="Y566">
        <v>124.63</v>
      </c>
      <c r="Z566">
        <v>0.55659999999999998</v>
      </c>
      <c r="AA566">
        <v>8.2769999999999992</v>
      </c>
      <c r="AC566">
        <v>320.55</v>
      </c>
      <c r="AE566">
        <f>[1]!S_DQ_CLOSE(AE$1,$A566)</f>
        <v>112.8</v>
      </c>
      <c r="AF566">
        <f>[1]!S_DQ_CLOSE(AF$1,$A566)</f>
        <v>0</v>
      </c>
    </row>
    <row r="567" spans="1:32" x14ac:dyDescent="0.15">
      <c r="A567" s="2">
        <v>37403</v>
      </c>
      <c r="F567">
        <v>419.46050000000002</v>
      </c>
      <c r="J567">
        <v>106.548</v>
      </c>
      <c r="K567">
        <v>1270.336</v>
      </c>
      <c r="M567">
        <v>8.2768999999999995</v>
      </c>
      <c r="O567">
        <v>1083.82</v>
      </c>
      <c r="P567">
        <v>3433.12</v>
      </c>
      <c r="Q567">
        <v>11976.35</v>
      </c>
      <c r="R567">
        <v>11564.73</v>
      </c>
      <c r="X567">
        <v>0.92090000000000005</v>
      </c>
      <c r="Y567">
        <v>124.71</v>
      </c>
      <c r="Z567">
        <v>0.55759999999999998</v>
      </c>
      <c r="AA567">
        <v>8.2771000000000008</v>
      </c>
      <c r="AC567">
        <v>320.25</v>
      </c>
      <c r="AE567">
        <f>[1]!S_DQ_CLOSE(AE$1,$A567)</f>
        <v>113</v>
      </c>
      <c r="AF567">
        <f>[1]!S_DQ_CLOSE(AF$1,$A567)</f>
        <v>0</v>
      </c>
    </row>
    <row r="568" spans="1:32" x14ac:dyDescent="0.15">
      <c r="A568" s="2">
        <v>37404</v>
      </c>
      <c r="F568">
        <v>429.96080000000001</v>
      </c>
      <c r="J568">
        <v>107.002</v>
      </c>
      <c r="K568">
        <v>1270.3820000000001</v>
      </c>
      <c r="M568">
        <v>8.2766000000000002</v>
      </c>
      <c r="O568">
        <v>1074.55</v>
      </c>
      <c r="P568">
        <v>3385.95</v>
      </c>
      <c r="Q568">
        <v>11936.08</v>
      </c>
      <c r="R568">
        <v>11581.58</v>
      </c>
      <c r="X568">
        <v>0.92910000000000004</v>
      </c>
      <c r="Y568">
        <v>124.43</v>
      </c>
      <c r="Z568">
        <v>0.56240000000000001</v>
      </c>
      <c r="AA568">
        <v>8.2768999999999995</v>
      </c>
      <c r="AC568">
        <v>324.25</v>
      </c>
      <c r="AE568">
        <f>[1]!S_DQ_CLOSE(AE$1,$A568)</f>
        <v>112.1</v>
      </c>
      <c r="AF568">
        <f>[1]!S_DQ_CLOSE(AF$1,$A568)</f>
        <v>0</v>
      </c>
    </row>
    <row r="569" spans="1:32" x14ac:dyDescent="0.15">
      <c r="A569" s="2">
        <v>37405</v>
      </c>
      <c r="F569">
        <v>437.6979</v>
      </c>
      <c r="J569">
        <v>106.777</v>
      </c>
      <c r="K569">
        <v>1246.019</v>
      </c>
      <c r="M569">
        <v>8.2766000000000002</v>
      </c>
      <c r="O569">
        <v>1067.6600000000001</v>
      </c>
      <c r="P569">
        <v>3374.06</v>
      </c>
      <c r="Q569">
        <v>11853</v>
      </c>
      <c r="R569">
        <v>11430.66</v>
      </c>
      <c r="X569">
        <v>0.9365</v>
      </c>
      <c r="Y569">
        <v>124.3</v>
      </c>
      <c r="Z569">
        <v>0.56379999999999997</v>
      </c>
      <c r="AA569">
        <v>8.2766000000000002</v>
      </c>
      <c r="AC569">
        <v>325.05</v>
      </c>
      <c r="AE569">
        <f>[1]!S_DQ_CLOSE(AE$1,$A569)</f>
        <v>111.66</v>
      </c>
      <c r="AF569">
        <f>[1]!S_DQ_CLOSE(AF$1,$A569)</f>
        <v>0</v>
      </c>
    </row>
    <row r="570" spans="1:32" x14ac:dyDescent="0.15">
      <c r="A570" s="2">
        <v>37406</v>
      </c>
      <c r="F570">
        <v>452.31490000000002</v>
      </c>
      <c r="J570">
        <v>107.072</v>
      </c>
      <c r="K570">
        <v>1245.886</v>
      </c>
      <c r="M570">
        <v>8.2766000000000002</v>
      </c>
      <c r="O570">
        <v>1064.6600000000001</v>
      </c>
      <c r="P570">
        <v>3317.5</v>
      </c>
      <c r="Q570">
        <v>11770.03</v>
      </c>
      <c r="R570">
        <v>11380.61</v>
      </c>
      <c r="X570">
        <v>0.93869999999999998</v>
      </c>
      <c r="Y570">
        <v>123.18</v>
      </c>
      <c r="Z570">
        <v>0.56379999999999997</v>
      </c>
      <c r="AA570">
        <v>8.2766000000000002</v>
      </c>
      <c r="AC570">
        <v>325.05</v>
      </c>
      <c r="AE570">
        <f>[1]!S_DQ_CLOSE(AE$1,$A570)</f>
        <v>111.26</v>
      </c>
      <c r="AF570">
        <f>[1]!S_DQ_CLOSE(AF$1,$A570)</f>
        <v>0</v>
      </c>
    </row>
    <row r="571" spans="1:32" x14ac:dyDescent="0.15">
      <c r="A571" s="2">
        <v>37407</v>
      </c>
      <c r="F571">
        <v>456.64589999999998</v>
      </c>
      <c r="J571">
        <v>106.95099999999999</v>
      </c>
      <c r="K571">
        <v>1238.577</v>
      </c>
      <c r="M571">
        <v>8.2765000000000004</v>
      </c>
      <c r="O571">
        <v>1067.1400000000001</v>
      </c>
      <c r="P571">
        <v>3357.7</v>
      </c>
      <c r="Q571">
        <v>11763.7</v>
      </c>
      <c r="R571">
        <v>11301.94</v>
      </c>
      <c r="X571">
        <v>0.93230000000000002</v>
      </c>
      <c r="Y571">
        <v>124.23</v>
      </c>
      <c r="Z571">
        <v>0.56699999999999995</v>
      </c>
      <c r="AA571">
        <v>8.2766000000000002</v>
      </c>
      <c r="AC571">
        <v>326.55</v>
      </c>
      <c r="AE571">
        <f>[1]!S_DQ_CLOSE(AE$1,$A571)</f>
        <v>111.81</v>
      </c>
      <c r="AF571">
        <f>[1]!S_DQ_CLOSE(AF$1,$A571)</f>
        <v>0</v>
      </c>
    </row>
    <row r="572" spans="1:32" x14ac:dyDescent="0.15">
      <c r="A572" s="2">
        <v>37410</v>
      </c>
      <c r="F572">
        <v>466.93189999999998</v>
      </c>
      <c r="J572">
        <v>106.952</v>
      </c>
      <c r="K572">
        <v>1213.3879999999999</v>
      </c>
      <c r="M572">
        <v>8.2766999999999999</v>
      </c>
      <c r="O572">
        <v>1040.68</v>
      </c>
      <c r="P572">
        <v>3330.24</v>
      </c>
      <c r="Q572">
        <v>11901.39</v>
      </c>
      <c r="R572">
        <v>11359.8</v>
      </c>
      <c r="X572">
        <v>0.9375</v>
      </c>
      <c r="Y572">
        <v>123.79</v>
      </c>
      <c r="Z572">
        <v>0.57079999999999997</v>
      </c>
      <c r="AA572">
        <v>8.2765000000000004</v>
      </c>
      <c r="AC572">
        <v>327.64999999999998</v>
      </c>
      <c r="AE572">
        <f>[1]!S_DQ_CLOSE(AE$1,$A572)</f>
        <v>111.04</v>
      </c>
      <c r="AF572">
        <f>[1]!S_DQ_CLOSE(AF$1,$A572)</f>
        <v>0</v>
      </c>
    </row>
    <row r="573" spans="1:32" x14ac:dyDescent="0.15">
      <c r="A573" s="2">
        <v>37411</v>
      </c>
      <c r="F573">
        <v>469.90940000000001</v>
      </c>
      <c r="J573">
        <v>106.526</v>
      </c>
      <c r="K573">
        <v>1219.5229999999999</v>
      </c>
      <c r="M573">
        <v>8.2767999999999997</v>
      </c>
      <c r="O573">
        <v>1040.69</v>
      </c>
      <c r="P573">
        <v>3259.64</v>
      </c>
      <c r="Q573">
        <v>11653.07</v>
      </c>
      <c r="R573">
        <v>11312.55</v>
      </c>
      <c r="X573">
        <v>0.94179999999999997</v>
      </c>
      <c r="Y573">
        <v>123.91</v>
      </c>
      <c r="Z573">
        <v>0.57299999999999995</v>
      </c>
      <c r="AA573">
        <v>8.2766999999999999</v>
      </c>
      <c r="AC573">
        <v>327.85</v>
      </c>
      <c r="AE573">
        <f>[1]!S_DQ_CLOSE(AE$1,$A573)</f>
        <v>111.09</v>
      </c>
      <c r="AF573">
        <f>[1]!S_DQ_CLOSE(AF$1,$A573)</f>
        <v>0</v>
      </c>
    </row>
    <row r="574" spans="1:32" x14ac:dyDescent="0.15">
      <c r="A574" s="2">
        <v>37412</v>
      </c>
      <c r="F574">
        <v>475.86450000000002</v>
      </c>
      <c r="J574">
        <v>106.461</v>
      </c>
      <c r="K574">
        <v>1196.623</v>
      </c>
      <c r="M574">
        <v>8.2768999999999995</v>
      </c>
      <c r="O574">
        <v>1049.9000000000001</v>
      </c>
      <c r="P574">
        <v>3233.41</v>
      </c>
      <c r="Q574">
        <v>11663.87</v>
      </c>
      <c r="R574">
        <v>11402.38</v>
      </c>
      <c r="X574">
        <v>0.93910000000000005</v>
      </c>
      <c r="Y574">
        <v>124.42</v>
      </c>
      <c r="Z574">
        <v>0.5726</v>
      </c>
      <c r="AA574">
        <v>8.2767999999999997</v>
      </c>
      <c r="AC574">
        <v>321.45</v>
      </c>
      <c r="AE574">
        <f>[1]!S_DQ_CLOSE(AE$1,$A574)</f>
        <v>111.34</v>
      </c>
      <c r="AF574">
        <f>[1]!S_DQ_CLOSE(AF$1,$A574)</f>
        <v>0</v>
      </c>
    </row>
    <row r="575" spans="1:32" x14ac:dyDescent="0.15">
      <c r="A575" s="2">
        <v>37413</v>
      </c>
      <c r="F575">
        <v>485.06779999999998</v>
      </c>
      <c r="J575">
        <v>106.845</v>
      </c>
      <c r="K575">
        <v>1245.6130000000001</v>
      </c>
      <c r="M575">
        <v>8.2769999999999992</v>
      </c>
      <c r="O575">
        <v>1029.1500000000001</v>
      </c>
      <c r="P575">
        <v>3209.21</v>
      </c>
      <c r="Q575">
        <v>11574.94</v>
      </c>
      <c r="R575">
        <v>11380.77</v>
      </c>
      <c r="X575">
        <v>0.9456</v>
      </c>
      <c r="Y575">
        <v>124.26</v>
      </c>
      <c r="Z575">
        <v>0.57469999999999999</v>
      </c>
      <c r="AA575">
        <v>8.2768999999999995</v>
      </c>
      <c r="AC575">
        <v>325.64999999999998</v>
      </c>
      <c r="AE575">
        <f>[1]!S_DQ_CLOSE(AE$1,$A575)</f>
        <v>110.83</v>
      </c>
      <c r="AF575">
        <f>[1]!S_DQ_CLOSE(AF$1,$A575)</f>
        <v>0</v>
      </c>
    </row>
    <row r="576" spans="1:32" x14ac:dyDescent="0.15">
      <c r="A576" s="2">
        <v>37414</v>
      </c>
      <c r="F576">
        <v>490.48149999999998</v>
      </c>
      <c r="J576">
        <v>106.03700000000001</v>
      </c>
      <c r="K576">
        <v>1252.5139999999999</v>
      </c>
      <c r="M576">
        <v>8.2769999999999992</v>
      </c>
      <c r="O576">
        <v>1027.53</v>
      </c>
      <c r="P576">
        <v>3162.7</v>
      </c>
      <c r="Q576">
        <v>11438.53</v>
      </c>
      <c r="R576">
        <v>11284.71</v>
      </c>
      <c r="X576">
        <v>0.94410000000000005</v>
      </c>
      <c r="Y576">
        <v>124.37</v>
      </c>
      <c r="Z576">
        <v>0.57189999999999996</v>
      </c>
      <c r="AA576">
        <v>8.2769999999999992</v>
      </c>
      <c r="AC576">
        <v>323.95</v>
      </c>
      <c r="AE576">
        <f>[1]!S_DQ_CLOSE(AE$1,$A576)</f>
        <v>110.99</v>
      </c>
      <c r="AF576">
        <f>[1]!S_DQ_CLOSE(AF$1,$A576)</f>
        <v>0</v>
      </c>
    </row>
    <row r="577" spans="1:32" x14ac:dyDescent="0.15">
      <c r="A577" s="2">
        <v>37417</v>
      </c>
      <c r="F577">
        <v>503.4744</v>
      </c>
      <c r="J577">
        <v>106.718</v>
      </c>
      <c r="K577">
        <v>1243.7429999999999</v>
      </c>
      <c r="M577">
        <v>8.2769999999999992</v>
      </c>
      <c r="O577">
        <v>1030.74</v>
      </c>
      <c r="P577">
        <v>3170.07</v>
      </c>
      <c r="Q577">
        <v>11370.21</v>
      </c>
      <c r="R577">
        <v>11288.84</v>
      </c>
      <c r="X577">
        <v>0.94330000000000003</v>
      </c>
      <c r="Y577">
        <v>124.66</v>
      </c>
      <c r="Z577">
        <v>0.56999999999999995</v>
      </c>
      <c r="AA577">
        <v>8.2769999999999992</v>
      </c>
      <c r="AC577">
        <v>319.05</v>
      </c>
      <c r="AE577">
        <f>[1]!S_DQ_CLOSE(AE$1,$A577)</f>
        <v>111.01</v>
      </c>
      <c r="AF577">
        <f>[1]!S_DQ_CLOSE(AF$1,$A577)</f>
        <v>0</v>
      </c>
    </row>
    <row r="578" spans="1:32" x14ac:dyDescent="0.15">
      <c r="A578" s="2">
        <v>37418</v>
      </c>
      <c r="F578">
        <v>512.67769999999996</v>
      </c>
      <c r="J578">
        <v>106.42100000000001</v>
      </c>
      <c r="K578">
        <v>1252.8510000000001</v>
      </c>
      <c r="M578">
        <v>8.2769999999999992</v>
      </c>
      <c r="O578">
        <v>1013.6</v>
      </c>
      <c r="P578">
        <v>3206.74</v>
      </c>
      <c r="Q578">
        <v>11449.44</v>
      </c>
      <c r="R578">
        <v>11215.02</v>
      </c>
      <c r="X578">
        <v>0.94689999999999996</v>
      </c>
      <c r="Y578">
        <v>125.31</v>
      </c>
      <c r="Z578">
        <v>0.56840000000000002</v>
      </c>
      <c r="AA578">
        <v>8.2769999999999992</v>
      </c>
      <c r="AC578">
        <v>321.05</v>
      </c>
      <c r="AE578">
        <f>[1]!S_DQ_CLOSE(AE$1,$A578)</f>
        <v>110.78</v>
      </c>
      <c r="AF578">
        <f>[1]!S_DQ_CLOSE(AF$1,$A578)</f>
        <v>0</v>
      </c>
    </row>
    <row r="579" spans="1:32" x14ac:dyDescent="0.15">
      <c r="A579" s="2">
        <v>37419</v>
      </c>
      <c r="F579">
        <v>495.35379999999998</v>
      </c>
      <c r="J579">
        <v>106.551</v>
      </c>
      <c r="K579">
        <v>1246.8430000000001</v>
      </c>
      <c r="M579">
        <v>8.2768999999999995</v>
      </c>
      <c r="O579">
        <v>1020.26</v>
      </c>
      <c r="P579">
        <v>3124.29</v>
      </c>
      <c r="Q579">
        <v>11327.06</v>
      </c>
      <c r="R579">
        <v>11147.97</v>
      </c>
      <c r="X579">
        <v>0.94479999999999997</v>
      </c>
      <c r="Y579">
        <v>125.64</v>
      </c>
      <c r="Z579">
        <v>0.57130000000000003</v>
      </c>
      <c r="AA579">
        <v>8.2767999999999997</v>
      </c>
      <c r="AC579">
        <v>319.25</v>
      </c>
      <c r="AE579">
        <f>[1]!S_DQ_CLOSE(AE$1,$A579)</f>
        <v>111</v>
      </c>
      <c r="AF579">
        <f>[1]!S_DQ_CLOSE(AF$1,$A579)</f>
        <v>0</v>
      </c>
    </row>
    <row r="580" spans="1:32" x14ac:dyDescent="0.15">
      <c r="A580" s="2">
        <v>37420</v>
      </c>
      <c r="F580">
        <v>503.4744</v>
      </c>
      <c r="J580">
        <v>106.637</v>
      </c>
      <c r="K580">
        <v>1235.5719999999999</v>
      </c>
      <c r="M580">
        <v>8.2769999999999992</v>
      </c>
      <c r="O580">
        <v>1009.56</v>
      </c>
      <c r="P580">
        <v>3083.62</v>
      </c>
      <c r="Q580">
        <v>11144.84</v>
      </c>
      <c r="R580">
        <v>11119.33</v>
      </c>
      <c r="X580">
        <v>0.94179999999999997</v>
      </c>
      <c r="Y580">
        <v>124.98</v>
      </c>
      <c r="Z580">
        <v>0.56599999999999995</v>
      </c>
      <c r="AA580">
        <v>8.2768999999999995</v>
      </c>
      <c r="AC580">
        <v>318.14999999999998</v>
      </c>
      <c r="AE580">
        <f>[1]!S_DQ_CLOSE(AE$1,$A580)</f>
        <v>111.15</v>
      </c>
      <c r="AF580">
        <f>[1]!S_DQ_CLOSE(AF$1,$A580)</f>
        <v>0</v>
      </c>
    </row>
    <row r="581" spans="1:32" x14ac:dyDescent="0.15">
      <c r="A581" s="2">
        <v>37421</v>
      </c>
      <c r="F581">
        <v>501.8503</v>
      </c>
      <c r="J581">
        <v>106.623</v>
      </c>
      <c r="K581">
        <v>1222.1189999999999</v>
      </c>
      <c r="M581">
        <v>8.2768999999999995</v>
      </c>
      <c r="O581">
        <v>1007.27</v>
      </c>
      <c r="P581">
        <v>3012.44</v>
      </c>
      <c r="Q581">
        <v>10920.63</v>
      </c>
      <c r="R581">
        <v>10955.52</v>
      </c>
      <c r="X581">
        <v>0.94530000000000003</v>
      </c>
      <c r="Y581">
        <v>124.06</v>
      </c>
      <c r="Z581">
        <v>0.56059999999999999</v>
      </c>
      <c r="AA581">
        <v>8.2768999999999995</v>
      </c>
      <c r="AC581">
        <v>319.35000000000002</v>
      </c>
      <c r="AE581">
        <f>[1]!S_DQ_CLOSE(AE$1,$A581)</f>
        <v>110.76</v>
      </c>
      <c r="AF581">
        <f>[1]!S_DQ_CLOSE(AF$1,$A581)</f>
        <v>0</v>
      </c>
    </row>
    <row r="582" spans="1:32" x14ac:dyDescent="0.15">
      <c r="A582" s="2">
        <v>37424</v>
      </c>
      <c r="F582">
        <v>515.65520000000004</v>
      </c>
      <c r="J582">
        <v>106.569</v>
      </c>
      <c r="K582">
        <v>1224.654</v>
      </c>
      <c r="M582">
        <v>8.2768999999999995</v>
      </c>
      <c r="O582">
        <v>1036.17</v>
      </c>
      <c r="P582">
        <v>3129.91</v>
      </c>
      <c r="Q582">
        <v>10664.11</v>
      </c>
      <c r="R582">
        <v>10832.26</v>
      </c>
      <c r="X582">
        <v>0.94379999999999997</v>
      </c>
      <c r="Y582">
        <v>124.42</v>
      </c>
      <c r="Z582">
        <v>0.55730000000000002</v>
      </c>
      <c r="AA582">
        <v>8.2768999999999995</v>
      </c>
      <c r="AC582">
        <v>316.85000000000002</v>
      </c>
      <c r="AE582">
        <f>[1]!S_DQ_CLOSE(AE$1,$A582)</f>
        <v>110.85</v>
      </c>
      <c r="AF582">
        <f>[1]!S_DQ_CLOSE(AF$1,$A582)</f>
        <v>0</v>
      </c>
    </row>
    <row r="583" spans="1:32" x14ac:dyDescent="0.15">
      <c r="A583" s="2">
        <v>37425</v>
      </c>
      <c r="F583">
        <v>517.54999999999995</v>
      </c>
      <c r="J583">
        <v>106.514</v>
      </c>
      <c r="K583">
        <v>1248.837</v>
      </c>
      <c r="M583">
        <v>8.2773000000000003</v>
      </c>
      <c r="O583">
        <v>1037.1400000000001</v>
      </c>
      <c r="P583">
        <v>3106.54</v>
      </c>
      <c r="Q583">
        <v>10839.93</v>
      </c>
      <c r="R583">
        <v>10852.04</v>
      </c>
      <c r="X583">
        <v>0.95099999999999996</v>
      </c>
      <c r="Y583">
        <v>124.32</v>
      </c>
      <c r="Z583">
        <v>0.56510000000000005</v>
      </c>
      <c r="AA583">
        <v>8.2773000000000003</v>
      </c>
      <c r="AC583">
        <v>320.05</v>
      </c>
      <c r="AE583">
        <f>[1]!S_DQ_CLOSE(AE$1,$A583)</f>
        <v>110.2</v>
      </c>
      <c r="AF583">
        <f>[1]!S_DQ_CLOSE(AF$1,$A583)</f>
        <v>0</v>
      </c>
    </row>
    <row r="584" spans="1:32" x14ac:dyDescent="0.15">
      <c r="A584" s="2">
        <v>37426</v>
      </c>
      <c r="F584">
        <v>525.12919999999997</v>
      </c>
      <c r="J584">
        <v>106.569</v>
      </c>
      <c r="K584">
        <v>1236.049</v>
      </c>
      <c r="M584">
        <v>8.2774999999999999</v>
      </c>
      <c r="O584">
        <v>1019.99</v>
      </c>
      <c r="P584">
        <v>3049.09</v>
      </c>
      <c r="Q584">
        <v>10476.18</v>
      </c>
      <c r="R584">
        <v>10673.11</v>
      </c>
      <c r="X584">
        <v>0.95630000000000004</v>
      </c>
      <c r="Y584">
        <v>123.8</v>
      </c>
      <c r="Z584">
        <v>0.56469999999999998</v>
      </c>
      <c r="AA584">
        <v>8.2774999999999999</v>
      </c>
      <c r="AC584">
        <v>320.85000000000002</v>
      </c>
      <c r="AE584">
        <f>[1]!S_DQ_CLOSE(AE$1,$A584)</f>
        <v>109.63</v>
      </c>
      <c r="AF584">
        <f>[1]!S_DQ_CLOSE(AF$1,$A584)</f>
        <v>0</v>
      </c>
    </row>
    <row r="585" spans="1:32" x14ac:dyDescent="0.15">
      <c r="A585" s="2">
        <v>37427</v>
      </c>
      <c r="F585">
        <v>522.69299999999998</v>
      </c>
      <c r="J585">
        <v>106.449</v>
      </c>
      <c r="K585">
        <v>1245.0809999999999</v>
      </c>
      <c r="M585">
        <v>8.2772000000000006</v>
      </c>
      <c r="O585">
        <v>1006.29</v>
      </c>
      <c r="P585">
        <v>2983.83</v>
      </c>
      <c r="Q585">
        <v>10612.98</v>
      </c>
      <c r="R585">
        <v>10754.41</v>
      </c>
      <c r="X585">
        <v>0.96360000000000001</v>
      </c>
      <c r="Y585">
        <v>123.4</v>
      </c>
      <c r="Z585">
        <v>0.5706</v>
      </c>
      <c r="AA585">
        <v>8.2774000000000001</v>
      </c>
      <c r="AC585">
        <v>323.95</v>
      </c>
      <c r="AE585">
        <f>[1]!S_DQ_CLOSE(AE$1,$A585)</f>
        <v>108.94</v>
      </c>
      <c r="AF585">
        <f>[1]!S_DQ_CLOSE(AF$1,$A585)</f>
        <v>0</v>
      </c>
    </row>
    <row r="586" spans="1:32" x14ac:dyDescent="0.15">
      <c r="A586" s="2">
        <v>37428</v>
      </c>
      <c r="F586">
        <v>515.92589999999996</v>
      </c>
      <c r="J586">
        <v>106.38800000000001</v>
      </c>
      <c r="K586">
        <v>1288.5219999999999</v>
      </c>
      <c r="M586">
        <v>8.2771000000000008</v>
      </c>
      <c r="O586">
        <v>989.14</v>
      </c>
      <c r="P586">
        <v>2972.55</v>
      </c>
      <c r="Q586">
        <v>10354.35</v>
      </c>
      <c r="R586">
        <v>10591.86</v>
      </c>
      <c r="X586">
        <v>0.97009999999999996</v>
      </c>
      <c r="Y586">
        <v>121.41</v>
      </c>
      <c r="Z586">
        <v>0.5736</v>
      </c>
      <c r="AA586">
        <v>8.2772000000000006</v>
      </c>
      <c r="AC586">
        <v>324.64999999999998</v>
      </c>
      <c r="AE586">
        <f>[1]!S_DQ_CLOSE(AE$1,$A586)</f>
        <v>108.19</v>
      </c>
      <c r="AF586">
        <f>[1]!S_DQ_CLOSE(AF$1,$A586)</f>
        <v>0</v>
      </c>
    </row>
    <row r="587" spans="1:32" x14ac:dyDescent="0.15">
      <c r="A587" s="2">
        <v>37431</v>
      </c>
      <c r="F587">
        <v>518.90340000000003</v>
      </c>
      <c r="J587">
        <v>106.07599999999999</v>
      </c>
      <c r="K587">
        <v>1409.5050000000001</v>
      </c>
      <c r="M587">
        <v>8.2769999999999992</v>
      </c>
      <c r="O587">
        <v>992.72</v>
      </c>
      <c r="P587">
        <v>2890.49</v>
      </c>
      <c r="Q587">
        <v>10471.32</v>
      </c>
      <c r="R587">
        <v>10657.34</v>
      </c>
      <c r="X587">
        <v>0.9778</v>
      </c>
      <c r="Y587">
        <v>121.24</v>
      </c>
      <c r="Z587">
        <v>0.57609999999999995</v>
      </c>
      <c r="AA587">
        <v>8.2771000000000008</v>
      </c>
      <c r="AC587">
        <v>322.45</v>
      </c>
      <c r="AE587">
        <f>[1]!S_DQ_CLOSE(AE$1,$A587)</f>
        <v>107.51</v>
      </c>
      <c r="AF587">
        <f>[1]!S_DQ_CLOSE(AF$1,$A587)</f>
        <v>0</v>
      </c>
    </row>
    <row r="588" spans="1:32" x14ac:dyDescent="0.15">
      <c r="A588" s="2">
        <v>37432</v>
      </c>
      <c r="F588">
        <v>515.11379999999997</v>
      </c>
      <c r="J588">
        <v>105.452</v>
      </c>
      <c r="K588">
        <v>1409.2260000000001</v>
      </c>
      <c r="M588">
        <v>8.2769999999999992</v>
      </c>
      <c r="O588">
        <v>976.14</v>
      </c>
      <c r="P588">
        <v>2970.83</v>
      </c>
      <c r="Q588">
        <v>10496.67</v>
      </c>
      <c r="R588">
        <v>10608.98</v>
      </c>
      <c r="X588">
        <v>0.97740000000000005</v>
      </c>
      <c r="Y588">
        <v>121.47</v>
      </c>
      <c r="Z588">
        <v>0.5706</v>
      </c>
      <c r="AA588">
        <v>8.2769999999999992</v>
      </c>
      <c r="AC588">
        <v>321.35000000000002</v>
      </c>
      <c r="AE588">
        <f>[1]!S_DQ_CLOSE(AE$1,$A588)</f>
        <v>107.37</v>
      </c>
      <c r="AF588">
        <f>[1]!S_DQ_CLOSE(AF$1,$A588)</f>
        <v>0</v>
      </c>
    </row>
    <row r="589" spans="1:32" x14ac:dyDescent="0.15">
      <c r="A589" s="2">
        <v>37433</v>
      </c>
      <c r="F589">
        <v>515.92589999999996</v>
      </c>
      <c r="J589">
        <v>105.57299999999999</v>
      </c>
      <c r="K589">
        <v>1417.307</v>
      </c>
      <c r="M589">
        <v>8.2772000000000006</v>
      </c>
      <c r="O589">
        <v>973.53</v>
      </c>
      <c r="P589">
        <v>2906.6</v>
      </c>
      <c r="Q589">
        <v>10074.56</v>
      </c>
      <c r="R589">
        <v>10355.92</v>
      </c>
      <c r="X589">
        <v>0.98619999999999997</v>
      </c>
      <c r="Y589">
        <v>119.7</v>
      </c>
      <c r="Z589">
        <v>0.56010000000000004</v>
      </c>
      <c r="AA589">
        <v>8.2771000000000008</v>
      </c>
      <c r="AC589">
        <v>319.25</v>
      </c>
      <c r="AE589">
        <f>[1]!S_DQ_CLOSE(AE$1,$A589)</f>
        <v>106.56</v>
      </c>
      <c r="AF589">
        <f>[1]!S_DQ_CLOSE(AF$1,$A589)</f>
        <v>0</v>
      </c>
    </row>
    <row r="590" spans="1:32" x14ac:dyDescent="0.15">
      <c r="A590" s="2">
        <v>37434</v>
      </c>
      <c r="F590">
        <v>509.9708</v>
      </c>
      <c r="J590">
        <v>105.864</v>
      </c>
      <c r="K590">
        <v>1422.5119999999999</v>
      </c>
      <c r="M590">
        <v>8.2771000000000008</v>
      </c>
      <c r="O590">
        <v>990.64</v>
      </c>
      <c r="P590">
        <v>2949.84</v>
      </c>
      <c r="Q590">
        <v>10261.6</v>
      </c>
      <c r="R590">
        <v>10518.09</v>
      </c>
      <c r="X590">
        <v>0.98780000000000001</v>
      </c>
      <c r="Y590">
        <v>119.41</v>
      </c>
      <c r="Z590">
        <v>0.56140000000000001</v>
      </c>
      <c r="AA590">
        <v>8.2772000000000006</v>
      </c>
      <c r="AC590">
        <v>318.25</v>
      </c>
      <c r="AE590">
        <f>[1]!S_DQ_CLOSE(AE$1,$A590)</f>
        <v>106.37</v>
      </c>
      <c r="AF590">
        <f>[1]!S_DQ_CLOSE(AF$1,$A590)</f>
        <v>0</v>
      </c>
    </row>
    <row r="591" spans="1:32" x14ac:dyDescent="0.15">
      <c r="A591" s="2">
        <v>37435</v>
      </c>
      <c r="F591">
        <v>509.70010000000002</v>
      </c>
      <c r="J591">
        <v>105.84099999999999</v>
      </c>
      <c r="K591">
        <v>1431.175</v>
      </c>
      <c r="M591">
        <v>8.2771000000000008</v>
      </c>
      <c r="O591">
        <v>989.82</v>
      </c>
      <c r="P591">
        <v>3060.91</v>
      </c>
      <c r="Q591">
        <v>10621.84</v>
      </c>
      <c r="R591">
        <v>10598.55</v>
      </c>
      <c r="X591">
        <v>0.99160000000000004</v>
      </c>
      <c r="Y591">
        <v>119.5</v>
      </c>
      <c r="Z591">
        <v>0.56340000000000001</v>
      </c>
      <c r="AA591">
        <v>8.2771000000000008</v>
      </c>
      <c r="AC591">
        <v>314.45</v>
      </c>
      <c r="AE591">
        <f>[1]!S_DQ_CLOSE(AE$1,$A591)</f>
        <v>106.11</v>
      </c>
      <c r="AF591">
        <f>[1]!S_DQ_CLOSE(AF$1,$A591)</f>
        <v>0</v>
      </c>
    </row>
    <row r="592" spans="1:32" x14ac:dyDescent="0.15">
      <c r="A592" s="2">
        <v>37438</v>
      </c>
      <c r="F592">
        <v>508.07600000000002</v>
      </c>
      <c r="J592">
        <v>105.878</v>
      </c>
      <c r="K592">
        <v>1415.33</v>
      </c>
      <c r="M592">
        <v>8.2769999999999992</v>
      </c>
      <c r="O592">
        <v>968.65</v>
      </c>
      <c r="P592">
        <v>3073.07</v>
      </c>
      <c r="Q592">
        <v>10595.44</v>
      </c>
      <c r="R592">
        <v>10598.55</v>
      </c>
      <c r="X592">
        <v>0.98699999999999999</v>
      </c>
      <c r="Y592">
        <v>120.03</v>
      </c>
      <c r="Z592">
        <v>0.56130000000000002</v>
      </c>
      <c r="AA592">
        <v>8.2771000000000008</v>
      </c>
      <c r="AC592">
        <v>315.14999999999998</v>
      </c>
      <c r="AE592">
        <f>[1]!S_DQ_CLOSE(AE$1,$A592)</f>
        <v>106.51</v>
      </c>
      <c r="AF592">
        <f>[1]!S_DQ_CLOSE(AF$1,$A592)</f>
        <v>0</v>
      </c>
    </row>
    <row r="593" spans="1:32" x14ac:dyDescent="0.15">
      <c r="A593" s="2">
        <v>37439</v>
      </c>
      <c r="F593">
        <v>505.91050000000001</v>
      </c>
      <c r="J593">
        <v>105.914</v>
      </c>
      <c r="K593">
        <v>1425.8140000000001</v>
      </c>
      <c r="M593">
        <v>8.2768999999999995</v>
      </c>
      <c r="O593">
        <v>948.09</v>
      </c>
      <c r="P593">
        <v>2964.99</v>
      </c>
      <c r="Q593">
        <v>10622.32</v>
      </c>
      <c r="R593">
        <v>10491.76</v>
      </c>
      <c r="X593">
        <v>0.98340000000000005</v>
      </c>
      <c r="Y593">
        <v>120.19</v>
      </c>
      <c r="Z593">
        <v>0.56279999999999997</v>
      </c>
      <c r="AA593">
        <v>8.2769999999999992</v>
      </c>
      <c r="AC593">
        <v>312.95</v>
      </c>
      <c r="AE593">
        <f>[1]!S_DQ_CLOSE(AE$1,$A593)</f>
        <v>106.59</v>
      </c>
      <c r="AF593">
        <f>[1]!S_DQ_CLOSE(AF$1,$A593)</f>
        <v>0</v>
      </c>
    </row>
    <row r="594" spans="1:32" x14ac:dyDescent="0.15">
      <c r="A594" s="2">
        <v>37440</v>
      </c>
      <c r="F594">
        <v>499.9554</v>
      </c>
      <c r="J594">
        <v>105.462</v>
      </c>
      <c r="K594">
        <v>1427.39</v>
      </c>
      <c r="M594">
        <v>8.2767999999999997</v>
      </c>
      <c r="O594">
        <v>953.99</v>
      </c>
      <c r="P594">
        <v>2879.64</v>
      </c>
      <c r="Q594">
        <v>10812.3</v>
      </c>
      <c r="R594">
        <v>10579.19</v>
      </c>
      <c r="X594">
        <v>0.98</v>
      </c>
      <c r="Y594">
        <v>119.91</v>
      </c>
      <c r="Z594">
        <v>0.55940000000000001</v>
      </c>
      <c r="AA594">
        <v>8.2768999999999995</v>
      </c>
      <c r="AC594">
        <v>311.14999999999998</v>
      </c>
      <c r="AE594">
        <f>[1]!S_DQ_CLOSE(AE$1,$A594)</f>
        <v>107.09</v>
      </c>
      <c r="AF594">
        <f>[1]!S_DQ_CLOSE(AF$1,$A594)</f>
        <v>0</v>
      </c>
    </row>
    <row r="595" spans="1:32" x14ac:dyDescent="0.15">
      <c r="A595" s="2">
        <v>37441</v>
      </c>
      <c r="F595">
        <v>503.20359999999999</v>
      </c>
      <c r="J595">
        <v>105.75700000000001</v>
      </c>
      <c r="K595">
        <v>1412.617</v>
      </c>
      <c r="M595">
        <v>8.2766999999999999</v>
      </c>
      <c r="O595">
        <v>953.99</v>
      </c>
      <c r="P595">
        <v>2956.95</v>
      </c>
      <c r="Q595">
        <v>10632.81</v>
      </c>
      <c r="R595">
        <v>10765.58</v>
      </c>
      <c r="X595">
        <v>0.97740000000000005</v>
      </c>
      <c r="Y595">
        <v>120.21</v>
      </c>
      <c r="Z595">
        <v>0.55640000000000001</v>
      </c>
      <c r="AA595">
        <v>8.2767999999999997</v>
      </c>
      <c r="AC595">
        <v>310.75</v>
      </c>
      <c r="AE595">
        <f>[1]!S_DQ_CLOSE(AE$1,$A595)</f>
        <v>107.24</v>
      </c>
      <c r="AF595">
        <f>[1]!S_DQ_CLOSE(AF$1,$A595)</f>
        <v>0</v>
      </c>
    </row>
    <row r="596" spans="1:32" x14ac:dyDescent="0.15">
      <c r="A596" s="2">
        <v>37442</v>
      </c>
      <c r="F596">
        <v>496.7072</v>
      </c>
      <c r="J596">
        <v>105.712</v>
      </c>
      <c r="K596">
        <v>1415.403</v>
      </c>
      <c r="M596">
        <v>8.2766000000000002</v>
      </c>
      <c r="O596">
        <v>989.03</v>
      </c>
      <c r="P596">
        <v>3087.37</v>
      </c>
      <c r="Q596">
        <v>10826.09</v>
      </c>
      <c r="R596">
        <v>10806.16</v>
      </c>
      <c r="X596">
        <v>0.97319999999999995</v>
      </c>
      <c r="Y596">
        <v>120.33</v>
      </c>
      <c r="Z596">
        <v>0.55640000000000001</v>
      </c>
      <c r="AA596">
        <v>8.2766999999999999</v>
      </c>
      <c r="AC596">
        <v>311.55</v>
      </c>
      <c r="AE596">
        <f>[1]!S_DQ_CLOSE(AE$1,$A596)</f>
        <v>107.67</v>
      </c>
      <c r="AF596">
        <f>[1]!S_DQ_CLOSE(AF$1,$A596)</f>
        <v>0</v>
      </c>
    </row>
    <row r="597" spans="1:32" x14ac:dyDescent="0.15">
      <c r="A597" s="2">
        <v>37445</v>
      </c>
      <c r="F597">
        <v>487.23320000000001</v>
      </c>
      <c r="J597">
        <v>105.879</v>
      </c>
      <c r="K597">
        <v>1423.6959999999999</v>
      </c>
      <c r="M597">
        <v>8.2766000000000002</v>
      </c>
      <c r="O597">
        <v>976.98</v>
      </c>
      <c r="P597">
        <v>3072.9</v>
      </c>
      <c r="Q597">
        <v>10769.2</v>
      </c>
      <c r="R597">
        <v>10803.45</v>
      </c>
      <c r="X597">
        <v>0.98760000000000003</v>
      </c>
      <c r="Y597">
        <v>118.53</v>
      </c>
      <c r="Z597">
        <v>0.56459999999999999</v>
      </c>
      <c r="AA597">
        <v>8.2766000000000002</v>
      </c>
      <c r="AC597">
        <v>312.85000000000002</v>
      </c>
      <c r="AE597">
        <f>[1]!S_DQ_CLOSE(AE$1,$A597)</f>
        <v>106.21</v>
      </c>
      <c r="AF597">
        <f>[1]!S_DQ_CLOSE(AF$1,$A597)</f>
        <v>0</v>
      </c>
    </row>
    <row r="598" spans="1:32" x14ac:dyDescent="0.15">
      <c r="A598" s="2">
        <v>37446</v>
      </c>
      <c r="F598">
        <v>486.42110000000002</v>
      </c>
      <c r="J598">
        <v>105.684</v>
      </c>
      <c r="K598">
        <v>1419.471</v>
      </c>
      <c r="M598">
        <v>8.2766999999999999</v>
      </c>
      <c r="O598">
        <v>952.83</v>
      </c>
      <c r="P598">
        <v>3035.91</v>
      </c>
      <c r="Q598">
        <v>10960.25</v>
      </c>
      <c r="R598">
        <v>10843.15</v>
      </c>
      <c r="X598">
        <v>0.99409999999999998</v>
      </c>
      <c r="Y598">
        <v>117.89</v>
      </c>
      <c r="Z598">
        <v>0.56840000000000002</v>
      </c>
      <c r="AA598">
        <v>8.2766999999999999</v>
      </c>
      <c r="AC598">
        <v>316.85000000000002</v>
      </c>
      <c r="AE598">
        <f>[1]!S_DQ_CLOSE(AE$1,$A598)</f>
        <v>105.65</v>
      </c>
      <c r="AF598">
        <f>[1]!S_DQ_CLOSE(AF$1,$A598)</f>
        <v>0</v>
      </c>
    </row>
    <row r="599" spans="1:32" x14ac:dyDescent="0.15">
      <c r="A599" s="2">
        <v>37447</v>
      </c>
      <c r="F599">
        <v>484.79700000000003</v>
      </c>
      <c r="J599">
        <v>105.754</v>
      </c>
      <c r="K599">
        <v>1392.9010000000001</v>
      </c>
      <c r="M599">
        <v>8.2766000000000002</v>
      </c>
      <c r="O599">
        <v>920.47</v>
      </c>
      <c r="P599">
        <v>2925.91</v>
      </c>
      <c r="Q599">
        <v>10752.66</v>
      </c>
      <c r="R599">
        <v>10787.54</v>
      </c>
      <c r="X599">
        <v>0.98839999999999995</v>
      </c>
      <c r="Y599">
        <v>117.61</v>
      </c>
      <c r="Z599">
        <v>0.56540000000000001</v>
      </c>
      <c r="AA599">
        <v>8.2766000000000002</v>
      </c>
      <c r="AC599">
        <v>316.35000000000002</v>
      </c>
      <c r="AE599">
        <f>[1]!S_DQ_CLOSE(AE$1,$A599)</f>
        <v>106.1</v>
      </c>
      <c r="AF599">
        <f>[1]!S_DQ_CLOSE(AF$1,$A599)</f>
        <v>0</v>
      </c>
    </row>
    <row r="600" spans="1:32" x14ac:dyDescent="0.15">
      <c r="A600" s="2">
        <v>37448</v>
      </c>
      <c r="F600">
        <v>487.50389999999999</v>
      </c>
      <c r="J600">
        <v>105.673</v>
      </c>
      <c r="K600">
        <v>1390.9290000000001</v>
      </c>
      <c r="M600">
        <v>8.2767999999999997</v>
      </c>
      <c r="O600">
        <v>927.37</v>
      </c>
      <c r="P600">
        <v>2818.14</v>
      </c>
      <c r="Q600">
        <v>10485.74</v>
      </c>
      <c r="R600">
        <v>10558.81</v>
      </c>
      <c r="X600">
        <v>0.99070000000000003</v>
      </c>
      <c r="Y600">
        <v>116.77</v>
      </c>
      <c r="Z600">
        <v>0.55779999999999996</v>
      </c>
      <c r="AA600">
        <v>8.2766000000000002</v>
      </c>
      <c r="AC600">
        <v>316.5</v>
      </c>
      <c r="AE600">
        <f>[1]!S_DQ_CLOSE(AE$1,$A600)</f>
        <v>105.72</v>
      </c>
      <c r="AF600">
        <f>[1]!S_DQ_CLOSE(AF$1,$A600)</f>
        <v>0</v>
      </c>
    </row>
    <row r="601" spans="1:32" x14ac:dyDescent="0.15">
      <c r="A601" s="2">
        <v>37449</v>
      </c>
      <c r="F601">
        <v>490.75209999999998</v>
      </c>
      <c r="J601">
        <v>105.70699999999999</v>
      </c>
      <c r="K601">
        <v>1389.45</v>
      </c>
      <c r="M601">
        <v>8.2766999999999999</v>
      </c>
      <c r="O601">
        <v>921.39</v>
      </c>
      <c r="P601">
        <v>2822.82</v>
      </c>
      <c r="Q601">
        <v>10601.45</v>
      </c>
      <c r="R601">
        <v>10648.3</v>
      </c>
      <c r="X601">
        <v>0.99029999999999996</v>
      </c>
      <c r="Y601">
        <v>116.83</v>
      </c>
      <c r="Z601">
        <v>0.5595</v>
      </c>
      <c r="AA601">
        <v>8.2767999999999997</v>
      </c>
      <c r="AC601">
        <v>316.05</v>
      </c>
      <c r="AE601">
        <f>[1]!S_DQ_CLOSE(AE$1,$A601)</f>
        <v>105.81</v>
      </c>
      <c r="AF601">
        <f>[1]!S_DQ_CLOSE(AF$1,$A601)</f>
        <v>0</v>
      </c>
    </row>
    <row r="602" spans="1:32" x14ac:dyDescent="0.15">
      <c r="A602" s="2">
        <v>37452</v>
      </c>
      <c r="F602">
        <v>486.15050000000002</v>
      </c>
      <c r="J602">
        <v>105.226</v>
      </c>
      <c r="K602">
        <v>1379.38</v>
      </c>
      <c r="M602">
        <v>8.2766000000000002</v>
      </c>
      <c r="O602">
        <v>917.93</v>
      </c>
      <c r="P602">
        <v>2649.91</v>
      </c>
      <c r="Q602">
        <v>10375.15</v>
      </c>
      <c r="R602">
        <v>10581.66</v>
      </c>
      <c r="X602">
        <v>1.0054000000000001</v>
      </c>
      <c r="Y602">
        <v>116.24</v>
      </c>
      <c r="Z602">
        <v>0.55920000000000003</v>
      </c>
      <c r="AA602">
        <v>8.2766999999999999</v>
      </c>
      <c r="AC602">
        <v>318.14999999999998</v>
      </c>
      <c r="AE602">
        <f>[1]!S_DQ_CLOSE(AE$1,$A602)</f>
        <v>104.83</v>
      </c>
      <c r="AF602">
        <f>[1]!S_DQ_CLOSE(AF$1,$A602)</f>
        <v>0</v>
      </c>
    </row>
    <row r="603" spans="1:32" x14ac:dyDescent="0.15">
      <c r="A603" s="2">
        <v>37453</v>
      </c>
      <c r="F603">
        <v>491.02280000000002</v>
      </c>
      <c r="J603">
        <v>105.256</v>
      </c>
      <c r="K603">
        <v>1382.412</v>
      </c>
      <c r="M603">
        <v>8.2769999999999992</v>
      </c>
      <c r="O603">
        <v>901.05</v>
      </c>
      <c r="P603">
        <v>2658.02</v>
      </c>
      <c r="Q603">
        <v>10250.42</v>
      </c>
      <c r="R603">
        <v>10421.49</v>
      </c>
      <c r="X603">
        <v>1.0077</v>
      </c>
      <c r="Y603">
        <v>116.02</v>
      </c>
      <c r="Z603">
        <v>0.55610000000000004</v>
      </c>
      <c r="AA603">
        <v>8.2767999999999997</v>
      </c>
      <c r="AC603">
        <v>318.25</v>
      </c>
      <c r="AE603">
        <f>[1]!S_DQ_CLOSE(AE$1,$A603)</f>
        <v>104.49</v>
      </c>
      <c r="AF603">
        <f>[1]!S_DQ_CLOSE(AF$1,$A603)</f>
        <v>0</v>
      </c>
    </row>
    <row r="604" spans="1:32" x14ac:dyDescent="0.15">
      <c r="A604" s="2">
        <v>37454</v>
      </c>
      <c r="F604">
        <v>495.0831</v>
      </c>
      <c r="J604">
        <v>105.22499999999999</v>
      </c>
      <c r="K604">
        <v>1393.0219999999999</v>
      </c>
      <c r="M604">
        <v>8.2768999999999995</v>
      </c>
      <c r="O604">
        <v>906.04</v>
      </c>
      <c r="P604">
        <v>2760.66</v>
      </c>
      <c r="Q604">
        <v>10296.02</v>
      </c>
      <c r="R604">
        <v>10335.120000000001</v>
      </c>
      <c r="X604">
        <v>1.0093000000000001</v>
      </c>
      <c r="Y604">
        <v>116.23</v>
      </c>
      <c r="Z604">
        <v>0.5504</v>
      </c>
      <c r="AA604">
        <v>8.2767999999999997</v>
      </c>
      <c r="AC604">
        <v>317.64999999999998</v>
      </c>
      <c r="AE604">
        <f>[1]!S_DQ_CLOSE(AE$1,$A604)</f>
        <v>104.42</v>
      </c>
      <c r="AF604">
        <f>[1]!S_DQ_CLOSE(AF$1,$A604)</f>
        <v>0</v>
      </c>
    </row>
    <row r="605" spans="1:32" x14ac:dyDescent="0.15">
      <c r="A605" s="2">
        <v>37455</v>
      </c>
      <c r="F605">
        <v>494.54169999999999</v>
      </c>
      <c r="J605">
        <v>104.623</v>
      </c>
      <c r="K605">
        <v>1397.4110000000001</v>
      </c>
      <c r="M605">
        <v>8.2767999999999997</v>
      </c>
      <c r="O605">
        <v>881.56</v>
      </c>
      <c r="P605">
        <v>2791.9</v>
      </c>
      <c r="Q605">
        <v>10498.26</v>
      </c>
      <c r="R605">
        <v>10452.549999999999</v>
      </c>
      <c r="X605">
        <v>1.0095000000000001</v>
      </c>
      <c r="Y605">
        <v>116.6</v>
      </c>
      <c r="Z605">
        <v>0.5524</v>
      </c>
      <c r="AA605">
        <v>8.2768999999999995</v>
      </c>
      <c r="AC605">
        <v>317.95</v>
      </c>
      <c r="AE605">
        <f>[1]!S_DQ_CLOSE(AE$1,$A605)</f>
        <v>104.47</v>
      </c>
      <c r="AF605">
        <f>[1]!S_DQ_CLOSE(AF$1,$A605)</f>
        <v>0</v>
      </c>
    </row>
    <row r="606" spans="1:32" x14ac:dyDescent="0.15">
      <c r="A606" s="2">
        <v>37456</v>
      </c>
      <c r="F606">
        <v>493.7296</v>
      </c>
      <c r="J606">
        <v>104.614</v>
      </c>
      <c r="K606">
        <v>1403.2529999999999</v>
      </c>
      <c r="M606">
        <v>8.2768999999999995</v>
      </c>
      <c r="O606">
        <v>847.76</v>
      </c>
      <c r="P606">
        <v>2635.29</v>
      </c>
      <c r="Q606">
        <v>10202.36</v>
      </c>
      <c r="R606">
        <v>10325.459999999999</v>
      </c>
      <c r="X606">
        <v>1.0132000000000001</v>
      </c>
      <c r="Y606">
        <v>115.68</v>
      </c>
      <c r="Z606">
        <v>0.55630000000000002</v>
      </c>
      <c r="AA606">
        <v>8.2767999999999997</v>
      </c>
      <c r="AC606">
        <v>323.95</v>
      </c>
      <c r="AE606">
        <f>[1]!S_DQ_CLOSE(AE$1,$A606)</f>
        <v>104.06</v>
      </c>
      <c r="AF606">
        <f>[1]!S_DQ_CLOSE(AF$1,$A606)</f>
        <v>0</v>
      </c>
    </row>
    <row r="607" spans="1:32" x14ac:dyDescent="0.15">
      <c r="A607" s="2">
        <v>37459</v>
      </c>
      <c r="F607">
        <v>489.66930000000002</v>
      </c>
      <c r="J607">
        <v>103.81100000000001</v>
      </c>
      <c r="K607">
        <v>1380.2819999999999</v>
      </c>
      <c r="M607">
        <v>8.2768999999999995</v>
      </c>
      <c r="O607">
        <v>819.85</v>
      </c>
      <c r="P607">
        <v>2500.39</v>
      </c>
      <c r="Q607">
        <v>10189.01</v>
      </c>
      <c r="R607">
        <v>10110.25</v>
      </c>
      <c r="X607">
        <v>1.0068999999999999</v>
      </c>
      <c r="Y607">
        <v>116.37</v>
      </c>
      <c r="Z607">
        <v>0.54730000000000001</v>
      </c>
      <c r="AA607">
        <v>8.2768999999999995</v>
      </c>
      <c r="AC607">
        <v>323.14999999999998</v>
      </c>
      <c r="AE607">
        <f>[1]!S_DQ_CLOSE(AE$1,$A607)</f>
        <v>104.75</v>
      </c>
      <c r="AF607">
        <f>[1]!S_DQ_CLOSE(AF$1,$A607)</f>
        <v>0</v>
      </c>
    </row>
    <row r="608" spans="1:32" x14ac:dyDescent="0.15">
      <c r="A608" s="2">
        <v>37460</v>
      </c>
      <c r="F608">
        <v>491.02269999999999</v>
      </c>
      <c r="J608">
        <v>105.15900000000001</v>
      </c>
      <c r="K608">
        <v>1375.6130000000001</v>
      </c>
      <c r="M608">
        <v>8.2769999999999992</v>
      </c>
      <c r="O608">
        <v>797.7</v>
      </c>
      <c r="P608">
        <v>2449.9899999999998</v>
      </c>
      <c r="Q608">
        <v>10215.629999999999</v>
      </c>
      <c r="R608">
        <v>10313.89</v>
      </c>
      <c r="X608">
        <v>0.98619999999999997</v>
      </c>
      <c r="Y608">
        <v>117.76</v>
      </c>
      <c r="Z608">
        <v>0.53849999999999998</v>
      </c>
      <c r="AA608">
        <v>8.2769999999999992</v>
      </c>
      <c r="AC608">
        <v>313.25</v>
      </c>
      <c r="AE608">
        <f>[1]!S_DQ_CLOSE(AE$1,$A608)</f>
        <v>106.66</v>
      </c>
      <c r="AF608">
        <f>[1]!S_DQ_CLOSE(AF$1,$A608)</f>
        <v>0</v>
      </c>
    </row>
    <row r="609" spans="1:32" x14ac:dyDescent="0.15">
      <c r="A609" s="2">
        <v>37461</v>
      </c>
      <c r="F609">
        <v>473.69889999999998</v>
      </c>
      <c r="J609">
        <v>103.931</v>
      </c>
      <c r="K609">
        <v>1372.8920000000001</v>
      </c>
      <c r="M609">
        <v>8.2768999999999995</v>
      </c>
      <c r="O609">
        <v>843.42</v>
      </c>
      <c r="P609">
        <v>2433.39</v>
      </c>
      <c r="Q609">
        <v>9947.7199999999993</v>
      </c>
      <c r="R609">
        <v>9971.99</v>
      </c>
      <c r="X609">
        <v>0.99619999999999997</v>
      </c>
      <c r="Y609">
        <v>116.25</v>
      </c>
      <c r="Z609">
        <v>0.54059999999999997</v>
      </c>
      <c r="AA609">
        <v>8.2769999999999992</v>
      </c>
      <c r="AC609">
        <v>311.25</v>
      </c>
      <c r="AE609">
        <f>[1]!S_DQ_CLOSE(AE$1,$A609)</f>
        <v>105.68</v>
      </c>
      <c r="AF609">
        <f>[1]!S_DQ_CLOSE(AF$1,$A609)</f>
        <v>0</v>
      </c>
    </row>
    <row r="610" spans="1:32" x14ac:dyDescent="0.15">
      <c r="A610" s="2">
        <v>37462</v>
      </c>
      <c r="F610">
        <v>473.69889999999998</v>
      </c>
      <c r="J610">
        <v>104.99299999999999</v>
      </c>
      <c r="K610">
        <v>1364.9960000000001</v>
      </c>
      <c r="M610">
        <v>8.2768999999999995</v>
      </c>
      <c r="O610">
        <v>838.68</v>
      </c>
      <c r="P610">
        <v>2542.7800000000002</v>
      </c>
      <c r="Q610">
        <v>9929.91</v>
      </c>
      <c r="R610">
        <v>9884.7800000000007</v>
      </c>
      <c r="X610">
        <v>1.0015000000000001</v>
      </c>
      <c r="Y610">
        <v>116.58</v>
      </c>
      <c r="Z610">
        <v>0.53959999999999997</v>
      </c>
      <c r="AA610">
        <v>8.2768999999999995</v>
      </c>
      <c r="AC610">
        <v>310.05</v>
      </c>
      <c r="AE610">
        <f>[1]!S_DQ_CLOSE(AE$1,$A610)</f>
        <v>105.12</v>
      </c>
      <c r="AF610">
        <f>[1]!S_DQ_CLOSE(AF$1,$A610)</f>
        <v>0</v>
      </c>
    </row>
    <row r="611" spans="1:32" x14ac:dyDescent="0.15">
      <c r="A611" s="2">
        <v>37463</v>
      </c>
      <c r="F611">
        <v>473.42790000000002</v>
      </c>
      <c r="J611">
        <v>104.63800000000001</v>
      </c>
      <c r="K611">
        <v>1361.4090000000001</v>
      </c>
      <c r="M611">
        <v>8.2767999999999997</v>
      </c>
      <c r="O611">
        <v>852.84</v>
      </c>
      <c r="P611">
        <v>2589.54</v>
      </c>
      <c r="Q611">
        <v>9591.0300000000007</v>
      </c>
      <c r="R611">
        <v>9773.1200000000008</v>
      </c>
      <c r="V611">
        <v>102.15</v>
      </c>
      <c r="X611">
        <v>0.98680000000000001</v>
      </c>
      <c r="Y611">
        <v>118.92</v>
      </c>
      <c r="Z611">
        <v>0.53500000000000003</v>
      </c>
      <c r="AA611">
        <v>8.2768999999999995</v>
      </c>
      <c r="AC611">
        <v>303.75</v>
      </c>
      <c r="AE611">
        <f>[1]!S_DQ_CLOSE(AE$1,$A611)</f>
        <v>106.61</v>
      </c>
      <c r="AF611">
        <f>[1]!S_DQ_CLOSE(AF$1,$A611)</f>
        <v>0</v>
      </c>
    </row>
    <row r="612" spans="1:32" x14ac:dyDescent="0.15">
      <c r="A612" s="2">
        <v>37466</v>
      </c>
      <c r="F612">
        <v>478.57679999999999</v>
      </c>
      <c r="J612">
        <v>104.22499999999999</v>
      </c>
      <c r="K612">
        <v>1368.797</v>
      </c>
      <c r="M612">
        <v>8.2766999999999999</v>
      </c>
      <c r="O612">
        <v>898.96</v>
      </c>
      <c r="P612">
        <v>2748.23</v>
      </c>
      <c r="Q612">
        <v>9666.67</v>
      </c>
      <c r="R612">
        <v>9975.99</v>
      </c>
      <c r="V612">
        <v>101.35</v>
      </c>
      <c r="X612">
        <v>0.98040000000000005</v>
      </c>
      <c r="Y612">
        <v>119.75</v>
      </c>
      <c r="Z612">
        <v>0.53939999999999999</v>
      </c>
      <c r="AA612">
        <v>8.2767999999999997</v>
      </c>
      <c r="AC612">
        <v>302.55</v>
      </c>
      <c r="AE612">
        <f>[1]!S_DQ_CLOSE(AE$1,$A612)</f>
        <v>107.1</v>
      </c>
      <c r="AF612">
        <f>[1]!S_DQ_CLOSE(AF$1,$A612)</f>
        <v>0</v>
      </c>
    </row>
    <row r="613" spans="1:32" x14ac:dyDescent="0.15">
      <c r="A613" s="2">
        <v>37467</v>
      </c>
      <c r="F613">
        <v>483.99669999999998</v>
      </c>
      <c r="J613">
        <v>104.313</v>
      </c>
      <c r="K613">
        <v>1371.9090000000001</v>
      </c>
      <c r="M613">
        <v>8.2766000000000002</v>
      </c>
      <c r="O613">
        <v>902.78</v>
      </c>
      <c r="P613">
        <v>2720.82</v>
      </c>
      <c r="Q613">
        <v>10003.719999999999</v>
      </c>
      <c r="R613">
        <v>10155.25</v>
      </c>
      <c r="V613">
        <v>101.37</v>
      </c>
      <c r="X613">
        <v>0.98419999999999996</v>
      </c>
      <c r="Y613">
        <v>120.14</v>
      </c>
      <c r="Z613">
        <v>0.54349999999999998</v>
      </c>
      <c r="AA613">
        <v>8.2766999999999999</v>
      </c>
      <c r="AC613">
        <v>304.75</v>
      </c>
      <c r="AE613">
        <f>[1]!S_DQ_CLOSE(AE$1,$A613)</f>
        <v>106.8</v>
      </c>
      <c r="AF613">
        <f>[1]!S_DQ_CLOSE(AF$1,$A613)</f>
        <v>0</v>
      </c>
    </row>
    <row r="614" spans="1:32" x14ac:dyDescent="0.15">
      <c r="A614" s="2">
        <v>37468</v>
      </c>
      <c r="F614">
        <v>484.53870000000001</v>
      </c>
      <c r="J614">
        <v>104.31100000000001</v>
      </c>
      <c r="K614">
        <v>1358.16</v>
      </c>
      <c r="M614">
        <v>8.2766000000000002</v>
      </c>
      <c r="O614">
        <v>911.62</v>
      </c>
      <c r="P614">
        <v>2736.98</v>
      </c>
      <c r="Q614">
        <v>9877.94</v>
      </c>
      <c r="R614">
        <v>10267.36</v>
      </c>
      <c r="V614">
        <v>101.99</v>
      </c>
      <c r="X614">
        <v>0.9768</v>
      </c>
      <c r="Y614">
        <v>119.77</v>
      </c>
      <c r="Z614">
        <v>0.54149999999999998</v>
      </c>
      <c r="AA614">
        <v>8.2766000000000002</v>
      </c>
      <c r="AC614">
        <v>303.55</v>
      </c>
      <c r="AE614">
        <f>[1]!S_DQ_CLOSE(AE$1,$A614)</f>
        <v>107.41</v>
      </c>
      <c r="AF614">
        <f>[1]!S_DQ_CLOSE(AF$1,$A614)</f>
        <v>0</v>
      </c>
    </row>
    <row r="615" spans="1:32" x14ac:dyDescent="0.15">
      <c r="A615" s="2">
        <v>37469</v>
      </c>
      <c r="F615">
        <v>485.62270000000001</v>
      </c>
      <c r="J615">
        <v>104.331</v>
      </c>
      <c r="K615">
        <v>1355.3030000000001</v>
      </c>
      <c r="M615">
        <v>8.2766000000000002</v>
      </c>
      <c r="O615">
        <v>884.66</v>
      </c>
      <c r="P615">
        <v>2602.86</v>
      </c>
      <c r="Q615">
        <v>9793.51</v>
      </c>
      <c r="R615">
        <v>10180.02</v>
      </c>
      <c r="V615">
        <v>102.99</v>
      </c>
      <c r="X615">
        <v>0.98360000000000003</v>
      </c>
      <c r="Y615">
        <v>119.32</v>
      </c>
      <c r="Z615">
        <v>0.53979999999999995</v>
      </c>
      <c r="AA615">
        <v>8.2766999999999999</v>
      </c>
      <c r="AC615">
        <v>304.64999999999998</v>
      </c>
      <c r="AE615">
        <f>[1]!S_DQ_CLOSE(AE$1,$A615)</f>
        <v>106.93</v>
      </c>
      <c r="AF615">
        <f>[1]!S_DQ_CLOSE(AF$1,$A615)</f>
        <v>0</v>
      </c>
    </row>
    <row r="616" spans="1:32" x14ac:dyDescent="0.15">
      <c r="A616" s="2">
        <v>37470</v>
      </c>
      <c r="F616">
        <v>498.90140000000002</v>
      </c>
      <c r="J616">
        <v>104.15900000000001</v>
      </c>
      <c r="K616">
        <v>1359.9929999999999</v>
      </c>
      <c r="M616">
        <v>8.2767999999999997</v>
      </c>
      <c r="O616">
        <v>864.24</v>
      </c>
      <c r="P616">
        <v>2605.5500000000002</v>
      </c>
      <c r="Q616">
        <v>9709.66</v>
      </c>
      <c r="R616">
        <v>9991.7199999999993</v>
      </c>
      <c r="V616">
        <v>103.2</v>
      </c>
      <c r="X616">
        <v>0.98650000000000004</v>
      </c>
      <c r="Y616">
        <v>119.02</v>
      </c>
      <c r="Z616">
        <v>0.53839999999999999</v>
      </c>
      <c r="AA616">
        <v>8.2766000000000002</v>
      </c>
      <c r="AC616">
        <v>307.35000000000002</v>
      </c>
      <c r="AE616">
        <f>[1]!S_DQ_CLOSE(AE$1,$A616)</f>
        <v>106.67</v>
      </c>
      <c r="AF616">
        <f>[1]!S_DQ_CLOSE(AF$1,$A616)</f>
        <v>0</v>
      </c>
    </row>
    <row r="617" spans="1:32" x14ac:dyDescent="0.15">
      <c r="A617" s="2">
        <v>37473</v>
      </c>
      <c r="F617">
        <v>515.16110000000003</v>
      </c>
      <c r="J617">
        <v>104.03700000000001</v>
      </c>
      <c r="K617">
        <v>1353.479</v>
      </c>
      <c r="M617">
        <v>8.2767999999999997</v>
      </c>
      <c r="O617">
        <v>834.6</v>
      </c>
      <c r="P617">
        <v>2526.33</v>
      </c>
      <c r="Q617">
        <v>9704.93</v>
      </c>
      <c r="R617">
        <v>9862.33</v>
      </c>
      <c r="V617">
        <v>102.95</v>
      </c>
      <c r="X617">
        <v>0.98089999999999999</v>
      </c>
      <c r="Y617">
        <v>119.67</v>
      </c>
      <c r="Z617">
        <v>0.52749999999999997</v>
      </c>
      <c r="AA617">
        <v>8.2767999999999997</v>
      </c>
      <c r="AC617">
        <v>308.14999999999998</v>
      </c>
      <c r="AE617">
        <f>[1]!S_DQ_CLOSE(AE$1,$A617)</f>
        <v>107.27</v>
      </c>
      <c r="AF617">
        <f>[1]!S_DQ_CLOSE(AF$1,$A617)</f>
        <v>0</v>
      </c>
    </row>
    <row r="618" spans="1:32" x14ac:dyDescent="0.15">
      <c r="A618" s="2">
        <v>37474</v>
      </c>
      <c r="F618">
        <v>511.09620000000001</v>
      </c>
      <c r="J618">
        <v>103.873</v>
      </c>
      <c r="K618">
        <v>1368.9939999999999</v>
      </c>
      <c r="M618">
        <v>8.2767999999999997</v>
      </c>
      <c r="O618">
        <v>859.57</v>
      </c>
      <c r="P618">
        <v>2653.89</v>
      </c>
      <c r="Q618">
        <v>9501.02</v>
      </c>
      <c r="R618">
        <v>9700.69</v>
      </c>
      <c r="V618">
        <v>102.6</v>
      </c>
      <c r="X618">
        <v>0.96479999999999999</v>
      </c>
      <c r="Y618">
        <v>120.97</v>
      </c>
      <c r="Z618">
        <v>0.53049999999999997</v>
      </c>
      <c r="AA618">
        <v>8.2766999999999999</v>
      </c>
      <c r="AC618">
        <v>306.35000000000002</v>
      </c>
      <c r="AE618">
        <f>[1]!S_DQ_CLOSE(AE$1,$A618)</f>
        <v>108.69</v>
      </c>
      <c r="AF618">
        <f>[1]!S_DQ_CLOSE(AF$1,$A618)</f>
        <v>0</v>
      </c>
    </row>
    <row r="619" spans="1:32" x14ac:dyDescent="0.15">
      <c r="A619" s="2">
        <v>37475</v>
      </c>
      <c r="F619">
        <v>517.6001</v>
      </c>
      <c r="J619">
        <v>104.005</v>
      </c>
      <c r="K619">
        <v>1366.7950000000001</v>
      </c>
      <c r="M619">
        <v>8.2767999999999997</v>
      </c>
      <c r="O619">
        <v>876.77</v>
      </c>
      <c r="P619">
        <v>2607.7800000000002</v>
      </c>
      <c r="Q619">
        <v>9834.4</v>
      </c>
      <c r="R619">
        <v>9977.74</v>
      </c>
      <c r="V619">
        <v>102.89</v>
      </c>
      <c r="X619">
        <v>0.97419999999999995</v>
      </c>
      <c r="Y619">
        <v>120.14</v>
      </c>
      <c r="Z619">
        <v>0.53700000000000003</v>
      </c>
      <c r="AA619">
        <v>8.2767999999999997</v>
      </c>
      <c r="AC619">
        <v>314.05</v>
      </c>
      <c r="AE619">
        <f>[1]!S_DQ_CLOSE(AE$1,$A619)</f>
        <v>107.84</v>
      </c>
      <c r="AF619">
        <f>[1]!S_DQ_CLOSE(AF$1,$A619)</f>
        <v>0</v>
      </c>
    </row>
    <row r="620" spans="1:32" x14ac:dyDescent="0.15">
      <c r="A620" s="2">
        <v>37476</v>
      </c>
      <c r="F620">
        <v>513.80619999999999</v>
      </c>
      <c r="J620">
        <v>103.88500000000001</v>
      </c>
      <c r="K620">
        <v>1359.6769999999999</v>
      </c>
      <c r="M620">
        <v>8.2766999999999999</v>
      </c>
      <c r="O620">
        <v>905.46</v>
      </c>
      <c r="P620">
        <v>2734.5</v>
      </c>
      <c r="Q620">
        <v>9799.57</v>
      </c>
      <c r="R620">
        <v>9962.24</v>
      </c>
      <c r="V620">
        <v>102.59</v>
      </c>
      <c r="X620">
        <v>0.9657</v>
      </c>
      <c r="Y620">
        <v>121</v>
      </c>
      <c r="Z620">
        <v>0.53349999999999997</v>
      </c>
      <c r="AA620">
        <v>8.2768999999999995</v>
      </c>
      <c r="AC620">
        <v>310.64999999999998</v>
      </c>
      <c r="AE620">
        <f>[1]!S_DQ_CLOSE(AE$1,$A620)</f>
        <v>108.57</v>
      </c>
      <c r="AF620">
        <f>[1]!S_DQ_CLOSE(AF$1,$A620)</f>
        <v>0</v>
      </c>
    </row>
    <row r="621" spans="1:32" x14ac:dyDescent="0.15">
      <c r="A621" s="2">
        <v>37477</v>
      </c>
      <c r="F621">
        <v>511.36720000000003</v>
      </c>
      <c r="J621">
        <v>103.56399999999999</v>
      </c>
      <c r="K621">
        <v>1350.3109999999999</v>
      </c>
      <c r="M621">
        <v>8.2766000000000002</v>
      </c>
      <c r="O621">
        <v>908.64</v>
      </c>
      <c r="P621">
        <v>2779.89</v>
      </c>
      <c r="Q621">
        <v>9999.7900000000009</v>
      </c>
      <c r="R621">
        <v>10014.06</v>
      </c>
      <c r="V621">
        <v>103</v>
      </c>
      <c r="X621">
        <v>0.97030000000000005</v>
      </c>
      <c r="Y621">
        <v>120.13</v>
      </c>
      <c r="Z621">
        <v>0.53569999999999995</v>
      </c>
      <c r="AA621">
        <v>8.2766999999999999</v>
      </c>
      <c r="AC621">
        <v>314.55</v>
      </c>
      <c r="AE621">
        <f>[1]!S_DQ_CLOSE(AE$1,$A621)</f>
        <v>108.21</v>
      </c>
      <c r="AF621">
        <f>[1]!S_DQ_CLOSE(AF$1,$A621)</f>
        <v>0</v>
      </c>
    </row>
    <row r="622" spans="1:32" x14ac:dyDescent="0.15">
      <c r="A622" s="2">
        <v>37480</v>
      </c>
      <c r="F622">
        <v>506.2183</v>
      </c>
      <c r="J622">
        <v>103.617</v>
      </c>
      <c r="K622">
        <v>1340.2159999999999</v>
      </c>
      <c r="M622">
        <v>8.2767999999999997</v>
      </c>
      <c r="O622">
        <v>903.8</v>
      </c>
      <c r="P622">
        <v>2699.66</v>
      </c>
      <c r="Q622">
        <v>9747.82</v>
      </c>
      <c r="R622">
        <v>9959.92</v>
      </c>
      <c r="V622">
        <v>103.14</v>
      </c>
      <c r="X622">
        <v>0.97870000000000001</v>
      </c>
      <c r="Y622">
        <v>118.96</v>
      </c>
      <c r="Z622">
        <v>0.54010000000000002</v>
      </c>
      <c r="AA622">
        <v>8.2766000000000002</v>
      </c>
      <c r="AC622">
        <v>314.25</v>
      </c>
      <c r="AE622">
        <f>[1]!S_DQ_CLOSE(AE$1,$A622)</f>
        <v>107.41</v>
      </c>
      <c r="AF622">
        <f>[1]!S_DQ_CLOSE(AF$1,$A622)</f>
        <v>0</v>
      </c>
    </row>
    <row r="623" spans="1:32" x14ac:dyDescent="0.15">
      <c r="A623" s="2">
        <v>37481</v>
      </c>
      <c r="F623">
        <v>515.43209999999999</v>
      </c>
      <c r="J623">
        <v>104.107</v>
      </c>
      <c r="K623">
        <v>1342.357</v>
      </c>
      <c r="M623">
        <v>8.2759999999999998</v>
      </c>
      <c r="O623">
        <v>884.21</v>
      </c>
      <c r="P623">
        <v>2731.44</v>
      </c>
      <c r="Q623">
        <v>9688.61</v>
      </c>
      <c r="R623">
        <v>10100.06</v>
      </c>
      <c r="V623">
        <v>103.99</v>
      </c>
      <c r="X623">
        <v>0.98119999999999996</v>
      </c>
      <c r="Y623">
        <v>118.86</v>
      </c>
      <c r="Z623">
        <v>0.53710000000000002</v>
      </c>
      <c r="AA623">
        <v>8.2767999999999997</v>
      </c>
      <c r="AC623">
        <v>315.64999999999998</v>
      </c>
      <c r="AE623">
        <f>[1]!S_DQ_CLOSE(AE$1,$A623)</f>
        <v>106.86</v>
      </c>
      <c r="AF623">
        <f>[1]!S_DQ_CLOSE(AF$1,$A623)</f>
        <v>0</v>
      </c>
    </row>
    <row r="624" spans="1:32" x14ac:dyDescent="0.15">
      <c r="A624" s="2">
        <v>37482</v>
      </c>
      <c r="F624">
        <v>524.10389999999995</v>
      </c>
      <c r="J624">
        <v>104.07</v>
      </c>
      <c r="K624">
        <v>1351.5070000000001</v>
      </c>
      <c r="M624">
        <v>8.2766999999999999</v>
      </c>
      <c r="O624">
        <v>919.62</v>
      </c>
      <c r="P624">
        <v>2650.65</v>
      </c>
      <c r="Q624">
        <v>9638.41</v>
      </c>
      <c r="R624">
        <v>9961.35</v>
      </c>
      <c r="V624">
        <v>104.03</v>
      </c>
      <c r="X624">
        <v>0.9819</v>
      </c>
      <c r="Y624">
        <v>117.24</v>
      </c>
      <c r="Z624">
        <v>0.53669999999999995</v>
      </c>
      <c r="AA624">
        <v>8.2766999999999999</v>
      </c>
      <c r="AC624">
        <v>311.64999999999998</v>
      </c>
      <c r="AE624">
        <f>[1]!S_DQ_CLOSE(AE$1,$A624)</f>
        <v>106.79</v>
      </c>
      <c r="AF624">
        <f>[1]!S_DQ_CLOSE(AF$1,$A624)</f>
        <v>0</v>
      </c>
    </row>
    <row r="625" spans="1:32" x14ac:dyDescent="0.15">
      <c r="A625" s="2">
        <v>37483</v>
      </c>
      <c r="F625">
        <v>519.00509999999997</v>
      </c>
      <c r="J625">
        <v>103.836</v>
      </c>
      <c r="K625">
        <v>1340.9680000000001</v>
      </c>
      <c r="M625">
        <v>8.2767999999999997</v>
      </c>
      <c r="O625">
        <v>930.25</v>
      </c>
      <c r="P625">
        <v>2743.35</v>
      </c>
      <c r="Q625">
        <v>9795.57</v>
      </c>
      <c r="R625">
        <v>10219.709999999999</v>
      </c>
      <c r="V625">
        <v>103.72</v>
      </c>
      <c r="X625">
        <v>0.98350000000000004</v>
      </c>
      <c r="Y625">
        <v>117.14</v>
      </c>
      <c r="Z625">
        <v>0.54259999999999997</v>
      </c>
      <c r="AA625">
        <v>8.2766000000000002</v>
      </c>
      <c r="AC625">
        <v>314.64999999999998</v>
      </c>
      <c r="AE625">
        <f>[1]!S_DQ_CLOSE(AE$1,$A625)</f>
        <v>106.72</v>
      </c>
      <c r="AF625">
        <f>[1]!S_DQ_CLOSE(AF$1,$A625)</f>
        <v>0</v>
      </c>
    </row>
    <row r="626" spans="1:32" x14ac:dyDescent="0.15">
      <c r="A626" s="2">
        <v>37484</v>
      </c>
      <c r="F626">
        <v>524.64059999999995</v>
      </c>
      <c r="J626">
        <v>103.872</v>
      </c>
      <c r="K626">
        <v>1349.6220000000001</v>
      </c>
      <c r="M626">
        <v>8.2767999999999997</v>
      </c>
      <c r="O626">
        <v>928.77</v>
      </c>
      <c r="P626">
        <v>2762.48</v>
      </c>
      <c r="Q626">
        <v>9788.1299999999992</v>
      </c>
      <c r="R626">
        <v>10265.040000000001</v>
      </c>
      <c r="V626">
        <v>103.22</v>
      </c>
      <c r="X626">
        <v>0.98370000000000002</v>
      </c>
      <c r="Y626">
        <v>117.57</v>
      </c>
      <c r="Z626">
        <v>0.54549999999999998</v>
      </c>
      <c r="AA626">
        <v>8.2767999999999997</v>
      </c>
      <c r="AC626">
        <v>313.95</v>
      </c>
      <c r="AE626">
        <f>[1]!S_DQ_CLOSE(AE$1,$A626)</f>
        <v>106.72</v>
      </c>
      <c r="AF626">
        <f>[1]!S_DQ_CLOSE(AF$1,$A626)</f>
        <v>0</v>
      </c>
    </row>
    <row r="627" spans="1:32" x14ac:dyDescent="0.15">
      <c r="A627" s="2">
        <v>37487</v>
      </c>
      <c r="F627">
        <v>521.15189999999996</v>
      </c>
      <c r="J627">
        <v>104.003</v>
      </c>
      <c r="K627">
        <v>1347.16</v>
      </c>
      <c r="M627">
        <v>8.2766999999999999</v>
      </c>
      <c r="O627">
        <v>950.72</v>
      </c>
      <c r="P627">
        <v>2846.8</v>
      </c>
      <c r="Q627">
        <v>9599.1</v>
      </c>
      <c r="R627">
        <v>10246.959999999999</v>
      </c>
      <c r="V627">
        <v>103.8</v>
      </c>
      <c r="X627">
        <v>0.97670000000000001</v>
      </c>
      <c r="Y627">
        <v>118.51</v>
      </c>
      <c r="Z627">
        <v>0.54200000000000004</v>
      </c>
      <c r="AA627">
        <v>8.2767999999999997</v>
      </c>
      <c r="AC627">
        <v>306.75</v>
      </c>
      <c r="AE627">
        <f>[1]!S_DQ_CLOSE(AE$1,$A627)</f>
        <v>107.52</v>
      </c>
      <c r="AF627">
        <f>[1]!S_DQ_CLOSE(AF$1,$A627)</f>
        <v>0</v>
      </c>
    </row>
    <row r="628" spans="1:32" x14ac:dyDescent="0.15">
      <c r="A628" s="2">
        <v>37488</v>
      </c>
      <c r="F628">
        <v>528.93430000000001</v>
      </c>
      <c r="J628">
        <v>104.086</v>
      </c>
      <c r="K628">
        <v>1370.046</v>
      </c>
      <c r="M628">
        <v>8.2768999999999995</v>
      </c>
      <c r="O628">
        <v>937.43</v>
      </c>
      <c r="P628">
        <v>2793.88</v>
      </c>
      <c r="Q628">
        <v>9620.69</v>
      </c>
      <c r="R628">
        <v>10408.01</v>
      </c>
      <c r="V628">
        <v>104.91</v>
      </c>
      <c r="X628">
        <v>0.97889999999999999</v>
      </c>
      <c r="Y628">
        <v>118.7</v>
      </c>
      <c r="Z628">
        <v>0.54590000000000005</v>
      </c>
      <c r="AA628">
        <v>8.2766999999999999</v>
      </c>
      <c r="AC628">
        <v>309.45</v>
      </c>
      <c r="AE628">
        <f>[1]!S_DQ_CLOSE(AE$1,$A628)</f>
        <v>107.31</v>
      </c>
      <c r="AF628">
        <f>[1]!S_DQ_CLOSE(AF$1,$A628)</f>
        <v>0</v>
      </c>
    </row>
    <row r="629" spans="1:32" x14ac:dyDescent="0.15">
      <c r="A629" s="2">
        <v>37489</v>
      </c>
      <c r="F629">
        <v>528.39760000000001</v>
      </c>
      <c r="J629">
        <v>103.419</v>
      </c>
      <c r="K629">
        <v>1370.9570000000001</v>
      </c>
      <c r="M629">
        <v>8.2766000000000002</v>
      </c>
      <c r="O629">
        <v>949.36</v>
      </c>
      <c r="P629">
        <v>2814.41</v>
      </c>
      <c r="Q629">
        <v>9642.61</v>
      </c>
      <c r="R629">
        <v>10402.26</v>
      </c>
      <c r="V629">
        <v>105.05</v>
      </c>
      <c r="X629">
        <v>0.97950000000000004</v>
      </c>
      <c r="Y629">
        <v>118.46</v>
      </c>
      <c r="Z629">
        <v>0.54379999999999995</v>
      </c>
      <c r="AA629">
        <v>8.2767999999999997</v>
      </c>
      <c r="AC629">
        <v>308.05</v>
      </c>
      <c r="AE629">
        <f>[1]!S_DQ_CLOSE(AE$1,$A629)</f>
        <v>107.09</v>
      </c>
      <c r="AF629">
        <f>[1]!S_DQ_CLOSE(AF$1,$A629)</f>
        <v>0</v>
      </c>
    </row>
    <row r="630" spans="1:32" x14ac:dyDescent="0.15">
      <c r="A630" s="2">
        <v>37490</v>
      </c>
      <c r="F630">
        <v>526.51909999999998</v>
      </c>
      <c r="J630">
        <v>104.663</v>
      </c>
      <c r="K630">
        <v>1381.549</v>
      </c>
      <c r="M630">
        <v>8.2771000000000008</v>
      </c>
      <c r="O630">
        <v>962.7</v>
      </c>
      <c r="P630">
        <v>2867.61</v>
      </c>
      <c r="Q630">
        <v>9814.02</v>
      </c>
      <c r="R630">
        <v>10424</v>
      </c>
      <c r="V630">
        <v>104.9</v>
      </c>
      <c r="X630">
        <v>0.97</v>
      </c>
      <c r="Y630">
        <v>119.81</v>
      </c>
      <c r="Z630">
        <v>0.54039999999999999</v>
      </c>
      <c r="AA630">
        <v>8.2766000000000002</v>
      </c>
      <c r="AC630">
        <v>307.05</v>
      </c>
      <c r="AE630">
        <f>[1]!S_DQ_CLOSE(AE$1,$A630)</f>
        <v>108.13</v>
      </c>
      <c r="AF630">
        <f>[1]!S_DQ_CLOSE(AF$1,$A630)</f>
        <v>0</v>
      </c>
    </row>
    <row r="631" spans="1:32" x14ac:dyDescent="0.15">
      <c r="A631" s="2">
        <v>37491</v>
      </c>
      <c r="F631">
        <v>524.10389999999995</v>
      </c>
      <c r="J631">
        <v>104.262</v>
      </c>
      <c r="K631">
        <v>1379.4190000000001</v>
      </c>
      <c r="M631">
        <v>8.2766999999999999</v>
      </c>
      <c r="O631">
        <v>940.86</v>
      </c>
      <c r="P631">
        <v>2822.07</v>
      </c>
      <c r="Q631">
        <v>9867.4500000000007</v>
      </c>
      <c r="R631">
        <v>10245.69</v>
      </c>
      <c r="V631">
        <v>105.2</v>
      </c>
      <c r="X631">
        <v>0.9718</v>
      </c>
      <c r="Y631">
        <v>119.67</v>
      </c>
      <c r="Z631">
        <v>0.54290000000000005</v>
      </c>
      <c r="AA631">
        <v>8.2766000000000002</v>
      </c>
      <c r="AC631">
        <v>307.05</v>
      </c>
      <c r="AE631">
        <f>[1]!S_DQ_CLOSE(AE$1,$A631)</f>
        <v>107.97</v>
      </c>
      <c r="AF631">
        <f>[1]!S_DQ_CLOSE(AF$1,$A631)</f>
        <v>0</v>
      </c>
    </row>
    <row r="632" spans="1:32" x14ac:dyDescent="0.15">
      <c r="A632" s="2">
        <v>37494</v>
      </c>
      <c r="F632">
        <v>532.15470000000005</v>
      </c>
      <c r="J632">
        <v>103.821</v>
      </c>
      <c r="K632">
        <v>1366.181</v>
      </c>
      <c r="M632">
        <v>8.2766000000000002</v>
      </c>
      <c r="O632">
        <v>947.95</v>
      </c>
      <c r="P632">
        <v>2793.29</v>
      </c>
      <c r="Q632">
        <v>10067.74</v>
      </c>
      <c r="R632">
        <v>10226.33</v>
      </c>
      <c r="V632">
        <v>105.31</v>
      </c>
      <c r="X632">
        <v>0.97209999999999996</v>
      </c>
      <c r="Y632">
        <v>119.6</v>
      </c>
      <c r="Z632">
        <v>0.54349999999999998</v>
      </c>
      <c r="AA632">
        <v>8.2766999999999999</v>
      </c>
      <c r="AC632">
        <v>309.45</v>
      </c>
      <c r="AE632">
        <f>[1]!S_DQ_CLOSE(AE$1,$A632)</f>
        <v>107.86</v>
      </c>
      <c r="AF632">
        <f>[1]!S_DQ_CLOSE(AF$1,$A632)</f>
        <v>0</v>
      </c>
    </row>
    <row r="633" spans="1:32" x14ac:dyDescent="0.15">
      <c r="A633" s="2">
        <v>37495</v>
      </c>
      <c r="F633">
        <v>528.93439999999998</v>
      </c>
      <c r="J633">
        <v>103.846</v>
      </c>
      <c r="K633">
        <v>1369.76</v>
      </c>
      <c r="M633">
        <v>8.2766999999999999</v>
      </c>
      <c r="O633">
        <v>934.82</v>
      </c>
      <c r="P633">
        <v>2852.49</v>
      </c>
      <c r="Q633">
        <v>9907.2999999999993</v>
      </c>
      <c r="R633">
        <v>10185.52</v>
      </c>
      <c r="V633">
        <v>105.05</v>
      </c>
      <c r="X633">
        <v>0.98299999999999998</v>
      </c>
      <c r="Y633">
        <v>118.12</v>
      </c>
      <c r="Z633">
        <v>0.55410000000000004</v>
      </c>
      <c r="AA633">
        <v>8.2766000000000002</v>
      </c>
      <c r="AC633">
        <v>312.75</v>
      </c>
      <c r="AE633">
        <f>[1]!S_DQ_CLOSE(AE$1,$A633)</f>
        <v>106.77</v>
      </c>
      <c r="AF633">
        <f>[1]!S_DQ_CLOSE(AF$1,$A633)</f>
        <v>0</v>
      </c>
    </row>
    <row r="634" spans="1:32" x14ac:dyDescent="0.15">
      <c r="A634" s="2">
        <v>37496</v>
      </c>
      <c r="F634">
        <v>525.71410000000003</v>
      </c>
      <c r="J634">
        <v>103.91500000000001</v>
      </c>
      <c r="K634">
        <v>1368.3969999999999</v>
      </c>
      <c r="M634">
        <v>8.2767999999999997</v>
      </c>
      <c r="O634">
        <v>917.87</v>
      </c>
      <c r="P634">
        <v>2728.88</v>
      </c>
      <c r="Q634">
        <v>9766.73</v>
      </c>
      <c r="R634">
        <v>10130.25</v>
      </c>
      <c r="V634">
        <v>105.25</v>
      </c>
      <c r="X634">
        <v>0.98</v>
      </c>
      <c r="Y634">
        <v>118.62</v>
      </c>
      <c r="Z634">
        <v>0.5514</v>
      </c>
      <c r="AA634">
        <v>8.2766999999999999</v>
      </c>
      <c r="AC634">
        <v>310.05</v>
      </c>
      <c r="AE634">
        <f>[1]!S_DQ_CLOSE(AE$1,$A634)</f>
        <v>107.12</v>
      </c>
      <c r="AF634">
        <f>[1]!S_DQ_CLOSE(AF$1,$A634)</f>
        <v>0</v>
      </c>
    </row>
    <row r="635" spans="1:32" x14ac:dyDescent="0.15">
      <c r="A635" s="2">
        <v>37497</v>
      </c>
      <c r="F635">
        <v>528.12929999999994</v>
      </c>
      <c r="J635">
        <v>103.765</v>
      </c>
      <c r="K635">
        <v>1362.67</v>
      </c>
      <c r="M635">
        <v>8.2766999999999999</v>
      </c>
      <c r="O635">
        <v>917.8</v>
      </c>
      <c r="P635">
        <v>2675.79</v>
      </c>
      <c r="Q635">
        <v>9620.14</v>
      </c>
      <c r="R635">
        <v>10061.15</v>
      </c>
      <c r="V635">
        <v>105.64</v>
      </c>
      <c r="X635">
        <v>0.98350000000000004</v>
      </c>
      <c r="Y635">
        <v>118.26</v>
      </c>
      <c r="Z635">
        <v>0.55149999999999999</v>
      </c>
      <c r="AA635">
        <v>8.2767999999999997</v>
      </c>
      <c r="AC635">
        <v>313.45</v>
      </c>
      <c r="AE635">
        <f>[1]!S_DQ_CLOSE(AE$1,$A635)</f>
        <v>106.7</v>
      </c>
      <c r="AF635">
        <f>[1]!S_DQ_CLOSE(AF$1,$A635)</f>
        <v>0</v>
      </c>
    </row>
    <row r="636" spans="1:32" x14ac:dyDescent="0.15">
      <c r="A636" s="2">
        <v>37498</v>
      </c>
      <c r="F636">
        <v>529.20270000000005</v>
      </c>
      <c r="J636">
        <v>103.82</v>
      </c>
      <c r="K636">
        <v>1361.298</v>
      </c>
      <c r="M636">
        <v>8.2767999999999997</v>
      </c>
      <c r="O636">
        <v>916.07</v>
      </c>
      <c r="P636">
        <v>2709.45</v>
      </c>
      <c r="Q636">
        <v>9619.2999999999993</v>
      </c>
      <c r="R636">
        <v>10043.870000000001</v>
      </c>
      <c r="V636">
        <v>105.7</v>
      </c>
      <c r="X636">
        <v>0.98160000000000003</v>
      </c>
      <c r="Y636">
        <v>118.49</v>
      </c>
      <c r="Z636">
        <v>0.55049999999999999</v>
      </c>
      <c r="AA636">
        <v>8.2766999999999999</v>
      </c>
      <c r="AC636">
        <v>312.75</v>
      </c>
      <c r="AE636">
        <f>[1]!S_DQ_CLOSE(AE$1,$A636)</f>
        <v>106.98</v>
      </c>
      <c r="AF636">
        <f>[1]!S_DQ_CLOSE(AF$1,$A636)</f>
        <v>0</v>
      </c>
    </row>
    <row r="637" spans="1:32" x14ac:dyDescent="0.15">
      <c r="A637" s="2">
        <v>37501</v>
      </c>
      <c r="F637">
        <v>529.73940000000005</v>
      </c>
      <c r="J637">
        <v>103.727</v>
      </c>
      <c r="K637">
        <v>1362.152</v>
      </c>
      <c r="M637">
        <v>8.2769999999999992</v>
      </c>
      <c r="O637">
        <v>916.07</v>
      </c>
      <c r="P637">
        <v>2651.69</v>
      </c>
      <c r="Q637">
        <v>9521.6299999999992</v>
      </c>
      <c r="R637">
        <v>9896.98</v>
      </c>
      <c r="V637">
        <v>105.7</v>
      </c>
      <c r="X637">
        <v>0.98460000000000003</v>
      </c>
      <c r="Y637">
        <v>118.05</v>
      </c>
      <c r="Z637">
        <v>0.55179999999999996</v>
      </c>
      <c r="AA637">
        <v>8.2767999999999997</v>
      </c>
      <c r="AC637">
        <v>312.25</v>
      </c>
      <c r="AE637">
        <f>[1]!S_DQ_CLOSE(AE$1,$A637)</f>
        <v>106.7</v>
      </c>
      <c r="AF637">
        <f>[1]!S_DQ_CLOSE(AF$1,$A637)</f>
        <v>0</v>
      </c>
    </row>
    <row r="638" spans="1:32" x14ac:dyDescent="0.15">
      <c r="A638" s="2">
        <v>37502</v>
      </c>
      <c r="F638">
        <v>528.39760000000001</v>
      </c>
      <c r="J638">
        <v>104.39</v>
      </c>
      <c r="K638">
        <v>1366.71</v>
      </c>
      <c r="M638">
        <v>8.2768999999999995</v>
      </c>
      <c r="O638">
        <v>878.02</v>
      </c>
      <c r="P638">
        <v>2526.98</v>
      </c>
      <c r="Q638">
        <v>9217.0400000000009</v>
      </c>
      <c r="R638">
        <v>9790.68</v>
      </c>
      <c r="V638">
        <v>105.65</v>
      </c>
      <c r="X638">
        <v>0.99619999999999997</v>
      </c>
      <c r="Y638">
        <v>117.07</v>
      </c>
      <c r="Z638">
        <v>0.54790000000000005</v>
      </c>
      <c r="AA638">
        <v>8.2768999999999995</v>
      </c>
      <c r="AC638">
        <v>314.14999999999998</v>
      </c>
      <c r="AE638">
        <f>[1]!S_DQ_CLOSE(AE$1,$A638)</f>
        <v>105.57</v>
      </c>
      <c r="AF638">
        <f>[1]!S_DQ_CLOSE(AF$1,$A638)</f>
        <v>0</v>
      </c>
    </row>
    <row r="639" spans="1:32" x14ac:dyDescent="0.15">
      <c r="A639" s="2">
        <v>37503</v>
      </c>
      <c r="F639">
        <v>528.93430000000001</v>
      </c>
      <c r="J639">
        <v>104.58199999999999</v>
      </c>
      <c r="K639">
        <v>1358.78</v>
      </c>
      <c r="M639">
        <v>8.2771000000000008</v>
      </c>
      <c r="O639">
        <v>893.4</v>
      </c>
      <c r="P639">
        <v>2547.81</v>
      </c>
      <c r="Q639">
        <v>9075.09</v>
      </c>
      <c r="R639">
        <v>9820.33</v>
      </c>
      <c r="V639">
        <v>106.04</v>
      </c>
      <c r="X639">
        <v>0.99099999999999999</v>
      </c>
      <c r="Y639">
        <v>118</v>
      </c>
      <c r="Z639">
        <v>0.54459999999999997</v>
      </c>
      <c r="AA639">
        <v>8.2769999999999992</v>
      </c>
      <c r="AC639">
        <v>314.64999999999998</v>
      </c>
      <c r="AE639">
        <f>[1]!S_DQ_CLOSE(AE$1,$A639)</f>
        <v>106.1</v>
      </c>
      <c r="AF639">
        <f>[1]!S_DQ_CLOSE(AF$1,$A639)</f>
        <v>0</v>
      </c>
    </row>
    <row r="640" spans="1:32" x14ac:dyDescent="0.15">
      <c r="A640" s="2">
        <v>37504</v>
      </c>
      <c r="F640">
        <v>528.39760000000001</v>
      </c>
      <c r="J640">
        <v>104.258</v>
      </c>
      <c r="K640">
        <v>1341.4680000000001</v>
      </c>
      <c r="M640">
        <v>8.2772000000000006</v>
      </c>
      <c r="O640">
        <v>879.15</v>
      </c>
      <c r="P640">
        <v>2539.7399999999998</v>
      </c>
      <c r="Q640">
        <v>9222.1200000000008</v>
      </c>
      <c r="R640">
        <v>9726.0300000000007</v>
      </c>
      <c r="V640">
        <v>106.34</v>
      </c>
      <c r="X640">
        <v>0.99299999999999999</v>
      </c>
      <c r="Y640">
        <v>118.2</v>
      </c>
      <c r="Z640">
        <v>0.54159999999999997</v>
      </c>
      <c r="AA640">
        <v>8.2771000000000008</v>
      </c>
      <c r="AC640">
        <v>319.25</v>
      </c>
      <c r="AE640">
        <f>[1]!S_DQ_CLOSE(AE$1,$A640)</f>
        <v>105.98</v>
      </c>
      <c r="AF640">
        <f>[1]!S_DQ_CLOSE(AF$1,$A640)</f>
        <v>0</v>
      </c>
    </row>
    <row r="641" spans="1:32" x14ac:dyDescent="0.15">
      <c r="A641" s="2">
        <v>37505</v>
      </c>
      <c r="F641">
        <v>528.12919999999997</v>
      </c>
      <c r="J641">
        <v>104.28100000000001</v>
      </c>
      <c r="K641">
        <v>1334.3430000000001</v>
      </c>
      <c r="M641">
        <v>8.2772000000000006</v>
      </c>
      <c r="O641">
        <v>893.92</v>
      </c>
      <c r="P641">
        <v>2637.71</v>
      </c>
      <c r="Q641">
        <v>9129.07</v>
      </c>
      <c r="R641">
        <v>9720.86</v>
      </c>
      <c r="V641">
        <v>105.62</v>
      </c>
      <c r="X641">
        <v>0.98080000000000001</v>
      </c>
      <c r="Y641">
        <v>118.53</v>
      </c>
      <c r="Z641">
        <v>0.54749999999999999</v>
      </c>
      <c r="AA641">
        <v>8.2772000000000006</v>
      </c>
      <c r="AC641">
        <v>320.25</v>
      </c>
      <c r="AE641">
        <f>[1]!S_DQ_CLOSE(AE$1,$A641)</f>
        <v>106.84</v>
      </c>
      <c r="AF641">
        <f>[1]!S_DQ_CLOSE(AF$1,$A641)</f>
        <v>0</v>
      </c>
    </row>
    <row r="642" spans="1:32" x14ac:dyDescent="0.15">
      <c r="A642" s="2">
        <v>37508</v>
      </c>
      <c r="F642">
        <v>543.69399999999996</v>
      </c>
      <c r="J642">
        <v>104.03700000000001</v>
      </c>
      <c r="K642">
        <v>1323.1320000000001</v>
      </c>
      <c r="M642">
        <v>8.2771000000000008</v>
      </c>
      <c r="O642">
        <v>902.96</v>
      </c>
      <c r="P642">
        <v>2597.7800000000002</v>
      </c>
      <c r="Q642">
        <v>9306.26</v>
      </c>
      <c r="R642">
        <v>9723.67</v>
      </c>
      <c r="V642">
        <v>105.69</v>
      </c>
      <c r="X642">
        <v>0.97850000000000004</v>
      </c>
      <c r="Y642">
        <v>118.86</v>
      </c>
      <c r="Z642">
        <v>0.54800000000000004</v>
      </c>
      <c r="AA642">
        <v>8.2769999999999992</v>
      </c>
      <c r="AC642">
        <v>321.25</v>
      </c>
      <c r="AE642">
        <f>[1]!S_DQ_CLOSE(AE$1,$A642)</f>
        <v>107.03</v>
      </c>
      <c r="AF642">
        <f>[1]!S_DQ_CLOSE(AF$1,$A642)</f>
        <v>0</v>
      </c>
    </row>
    <row r="643" spans="1:32" x14ac:dyDescent="0.15">
      <c r="A643" s="2">
        <v>37509</v>
      </c>
      <c r="F643">
        <v>544.4991</v>
      </c>
      <c r="J643">
        <v>104.345</v>
      </c>
      <c r="K643">
        <v>1324.21</v>
      </c>
      <c r="M643">
        <v>8.2769999999999992</v>
      </c>
      <c r="O643">
        <v>909.58</v>
      </c>
      <c r="P643">
        <v>2667.07</v>
      </c>
      <c r="Q643">
        <v>9309.31</v>
      </c>
      <c r="R643">
        <v>9885.77</v>
      </c>
      <c r="V643">
        <v>106.14</v>
      </c>
      <c r="X643">
        <v>0.97470000000000001</v>
      </c>
      <c r="Y643">
        <v>119.86</v>
      </c>
      <c r="Z643">
        <v>0.54769999999999996</v>
      </c>
      <c r="AA643">
        <v>8.2769999999999992</v>
      </c>
      <c r="AC643">
        <v>317.75</v>
      </c>
      <c r="AE643">
        <f>[1]!S_DQ_CLOSE(AE$1,$A643)</f>
        <v>107.49</v>
      </c>
      <c r="AF643">
        <f>[1]!S_DQ_CLOSE(AF$1,$A643)</f>
        <v>0</v>
      </c>
    </row>
    <row r="644" spans="1:32" x14ac:dyDescent="0.15">
      <c r="A644" s="2">
        <v>37510</v>
      </c>
      <c r="F644">
        <v>541.54719999999998</v>
      </c>
      <c r="J644">
        <v>104.416</v>
      </c>
      <c r="K644">
        <v>1319.0340000000001</v>
      </c>
      <c r="M644">
        <v>8.2767999999999997</v>
      </c>
      <c r="O644">
        <v>909.45</v>
      </c>
      <c r="P644">
        <v>2722.45</v>
      </c>
      <c r="Q644">
        <v>9400.08</v>
      </c>
      <c r="R644">
        <v>9882.35</v>
      </c>
      <c r="V644">
        <v>106</v>
      </c>
      <c r="X644">
        <v>0.97460000000000002</v>
      </c>
      <c r="Y644">
        <v>120.45</v>
      </c>
      <c r="Z644">
        <v>0.54769999999999996</v>
      </c>
      <c r="AA644">
        <v>8.2768999999999995</v>
      </c>
      <c r="AC644">
        <v>317.64999999999998</v>
      </c>
      <c r="AE644">
        <f>[1]!S_DQ_CLOSE(AE$1,$A644)</f>
        <v>107.62</v>
      </c>
      <c r="AF644">
        <f>[1]!S_DQ_CLOSE(AF$1,$A644)</f>
        <v>0</v>
      </c>
    </row>
    <row r="645" spans="1:32" x14ac:dyDescent="0.15">
      <c r="A645" s="2">
        <v>37511</v>
      </c>
      <c r="F645">
        <v>547.18269999999995</v>
      </c>
      <c r="J645">
        <v>104.492</v>
      </c>
      <c r="K645">
        <v>1322.232</v>
      </c>
      <c r="M645">
        <v>8.2767999999999997</v>
      </c>
      <c r="O645">
        <v>886.91</v>
      </c>
      <c r="P645">
        <v>2610.2800000000002</v>
      </c>
      <c r="Q645">
        <v>9415.23</v>
      </c>
      <c r="R645">
        <v>9896.33</v>
      </c>
      <c r="V645">
        <v>106.55</v>
      </c>
      <c r="X645">
        <v>0.98099999999999998</v>
      </c>
      <c r="Y645">
        <v>120.11</v>
      </c>
      <c r="Z645">
        <v>0.55259999999999998</v>
      </c>
      <c r="AA645">
        <v>8.2768999999999995</v>
      </c>
      <c r="AC645">
        <v>319.05</v>
      </c>
      <c r="AE645">
        <f>[1]!S_DQ_CLOSE(AE$1,$A645)</f>
        <v>107.13</v>
      </c>
      <c r="AF645">
        <f>[1]!S_DQ_CLOSE(AF$1,$A645)</f>
        <v>0</v>
      </c>
    </row>
    <row r="646" spans="1:32" x14ac:dyDescent="0.15">
      <c r="A646" s="2">
        <v>37512</v>
      </c>
      <c r="F646">
        <v>541.81550000000004</v>
      </c>
      <c r="J646">
        <v>104.283</v>
      </c>
      <c r="K646">
        <v>1321.809</v>
      </c>
      <c r="M646">
        <v>8.2766999999999999</v>
      </c>
      <c r="O646">
        <v>889.81</v>
      </c>
      <c r="P646">
        <v>2554.7199999999998</v>
      </c>
      <c r="Q646">
        <v>9241.93</v>
      </c>
      <c r="R646">
        <v>9650.9699999999993</v>
      </c>
      <c r="V646">
        <v>106.73</v>
      </c>
      <c r="X646">
        <v>0.97219999999999995</v>
      </c>
      <c r="Y646">
        <v>121.67</v>
      </c>
      <c r="Z646">
        <v>0.55020000000000002</v>
      </c>
      <c r="AA646">
        <v>8.2767999999999997</v>
      </c>
      <c r="AC646">
        <v>316.85000000000002</v>
      </c>
      <c r="AE646">
        <f>[1]!S_DQ_CLOSE(AE$1,$A646)</f>
        <v>108.06</v>
      </c>
      <c r="AF646">
        <f>[1]!S_DQ_CLOSE(AF$1,$A646)</f>
        <v>0</v>
      </c>
    </row>
    <row r="647" spans="1:32" x14ac:dyDescent="0.15">
      <c r="A647" s="2">
        <v>37515</v>
      </c>
      <c r="F647">
        <v>539.40030000000002</v>
      </c>
      <c r="J647">
        <v>103.96299999999999</v>
      </c>
      <c r="K647">
        <v>1302.617</v>
      </c>
      <c r="M647">
        <v>8.2767999999999997</v>
      </c>
      <c r="O647">
        <v>891.1</v>
      </c>
      <c r="P647">
        <v>2554.7800000000002</v>
      </c>
      <c r="Q647">
        <v>9241.93</v>
      </c>
      <c r="R647">
        <v>9505.1299999999992</v>
      </c>
      <c r="V647">
        <v>107.15</v>
      </c>
      <c r="X647">
        <v>0.97089999999999999</v>
      </c>
      <c r="Y647">
        <v>122.25</v>
      </c>
      <c r="Z647">
        <v>0.5484</v>
      </c>
      <c r="AA647">
        <v>8.2767999999999997</v>
      </c>
      <c r="AC647">
        <v>317.45</v>
      </c>
      <c r="AE647">
        <f>[1]!S_DQ_CLOSE(AE$1,$A647)</f>
        <v>108.24</v>
      </c>
      <c r="AF647">
        <f>[1]!S_DQ_CLOSE(AF$1,$A647)</f>
        <v>0</v>
      </c>
    </row>
    <row r="648" spans="1:32" x14ac:dyDescent="0.15">
      <c r="A648" s="2">
        <v>37516</v>
      </c>
      <c r="F648">
        <v>540.47370000000001</v>
      </c>
      <c r="J648">
        <v>103.515</v>
      </c>
      <c r="K648">
        <v>1304.376</v>
      </c>
      <c r="M648">
        <v>8.2768999999999995</v>
      </c>
      <c r="O648">
        <v>873.52</v>
      </c>
      <c r="P648">
        <v>2528.66</v>
      </c>
      <c r="Q648">
        <v>9543.94</v>
      </c>
      <c r="R648">
        <v>9707.25</v>
      </c>
      <c r="V648">
        <v>107.23</v>
      </c>
      <c r="X648">
        <v>0.9708</v>
      </c>
      <c r="Y648">
        <v>122.34</v>
      </c>
      <c r="Z648">
        <v>0.54759999999999998</v>
      </c>
      <c r="AA648">
        <v>8.2767999999999997</v>
      </c>
      <c r="AC648">
        <v>318.35000000000002</v>
      </c>
      <c r="AE648">
        <f>[1]!S_DQ_CLOSE(AE$1,$A648)</f>
        <v>108.33</v>
      </c>
      <c r="AF648">
        <f>[1]!S_DQ_CLOSE(AF$1,$A648)</f>
        <v>0</v>
      </c>
    </row>
    <row r="649" spans="1:32" x14ac:dyDescent="0.15">
      <c r="A649" s="2">
        <v>37517</v>
      </c>
      <c r="F649">
        <v>541.5471</v>
      </c>
      <c r="J649">
        <v>104.13500000000001</v>
      </c>
      <c r="K649">
        <v>1295.5609999999999</v>
      </c>
      <c r="M649">
        <v>8.2769999999999992</v>
      </c>
      <c r="O649">
        <v>869.46</v>
      </c>
      <c r="P649">
        <v>2428.54</v>
      </c>
      <c r="Q649">
        <v>9472.06</v>
      </c>
      <c r="R649">
        <v>9474.07</v>
      </c>
      <c r="V649">
        <v>107.1</v>
      </c>
      <c r="X649">
        <v>0.97609999999999997</v>
      </c>
      <c r="Y649">
        <v>121.96</v>
      </c>
      <c r="Z649">
        <v>0.54820000000000002</v>
      </c>
      <c r="AA649">
        <v>8.2768999999999995</v>
      </c>
      <c r="AC649">
        <v>320.35000000000002</v>
      </c>
      <c r="AE649">
        <f>[1]!S_DQ_CLOSE(AE$1,$A649)</f>
        <v>107.76</v>
      </c>
      <c r="AF649">
        <f>[1]!S_DQ_CLOSE(AF$1,$A649)</f>
        <v>0</v>
      </c>
    </row>
    <row r="650" spans="1:32" x14ac:dyDescent="0.15">
      <c r="A650" s="2">
        <v>37518</v>
      </c>
      <c r="F650">
        <v>524.90890000000002</v>
      </c>
      <c r="J650">
        <v>103.64700000000001</v>
      </c>
      <c r="K650">
        <v>1319.817</v>
      </c>
      <c r="M650">
        <v>8.2768999999999995</v>
      </c>
      <c r="O650">
        <v>843.32</v>
      </c>
      <c r="P650">
        <v>2383.9899999999998</v>
      </c>
      <c r="Q650">
        <v>9669.6200000000008</v>
      </c>
      <c r="R650">
        <v>9427.7900000000009</v>
      </c>
      <c r="V650">
        <v>107.1</v>
      </c>
      <c r="X650">
        <v>0.98450000000000004</v>
      </c>
      <c r="Y650">
        <v>121.44</v>
      </c>
      <c r="Z650">
        <v>0.55020000000000002</v>
      </c>
      <c r="AA650">
        <v>8.2768999999999995</v>
      </c>
      <c r="AC650">
        <v>323.35000000000002</v>
      </c>
      <c r="AE650">
        <f>[1]!S_DQ_CLOSE(AE$1,$A650)</f>
        <v>107</v>
      </c>
      <c r="AF650">
        <f>[1]!S_DQ_CLOSE(AF$1,$A650)</f>
        <v>0</v>
      </c>
    </row>
    <row r="651" spans="1:32" x14ac:dyDescent="0.15">
      <c r="A651" s="2">
        <v>37519</v>
      </c>
      <c r="F651">
        <v>524.90890000000002</v>
      </c>
      <c r="J651">
        <v>103.721</v>
      </c>
      <c r="K651">
        <v>1305.7470000000001</v>
      </c>
      <c r="M651">
        <v>8.2768999999999995</v>
      </c>
      <c r="O651">
        <v>845.39</v>
      </c>
      <c r="P651">
        <v>2387.8200000000002</v>
      </c>
      <c r="Q651">
        <v>9481.08</v>
      </c>
      <c r="R651">
        <v>9328.2199999999993</v>
      </c>
      <c r="V651">
        <v>107.15</v>
      </c>
      <c r="X651">
        <v>0.98029999999999995</v>
      </c>
      <c r="Y651">
        <v>123.44</v>
      </c>
      <c r="Z651">
        <v>0.54569999999999996</v>
      </c>
      <c r="AA651">
        <v>8.2767999999999997</v>
      </c>
      <c r="AC651">
        <v>322.14999999999998</v>
      </c>
      <c r="AE651">
        <f>[1]!S_DQ_CLOSE(AE$1,$A651)</f>
        <v>107.53</v>
      </c>
      <c r="AF651">
        <f>[1]!S_DQ_CLOSE(AF$1,$A651)</f>
        <v>0</v>
      </c>
    </row>
    <row r="652" spans="1:32" x14ac:dyDescent="0.15">
      <c r="A652" s="2">
        <v>37522</v>
      </c>
      <c r="F652">
        <v>530.27610000000004</v>
      </c>
      <c r="J652">
        <v>103.717</v>
      </c>
      <c r="K652">
        <v>1304.924</v>
      </c>
      <c r="M652">
        <v>8.2771000000000008</v>
      </c>
      <c r="O652">
        <v>833.7</v>
      </c>
      <c r="P652">
        <v>2299.65</v>
      </c>
      <c r="Q652">
        <v>9481.08</v>
      </c>
      <c r="R652">
        <v>9314.8700000000008</v>
      </c>
      <c r="V652">
        <v>106.82</v>
      </c>
      <c r="X652">
        <v>0.97750000000000004</v>
      </c>
      <c r="Y652">
        <v>123.76</v>
      </c>
      <c r="Z652">
        <v>0.54300000000000004</v>
      </c>
      <c r="AA652">
        <v>8.2769999999999992</v>
      </c>
      <c r="AC652">
        <v>323.25</v>
      </c>
      <c r="AE652">
        <f>[1]!S_DQ_CLOSE(AE$1,$A652)</f>
        <v>107.87</v>
      </c>
      <c r="AF652">
        <f>[1]!S_DQ_CLOSE(AF$1,$A652)</f>
        <v>0</v>
      </c>
    </row>
    <row r="653" spans="1:32" x14ac:dyDescent="0.15">
      <c r="A653" s="2">
        <v>37523</v>
      </c>
      <c r="F653">
        <v>523.56709999999998</v>
      </c>
      <c r="J653">
        <v>103.94499999999999</v>
      </c>
      <c r="K653">
        <v>1299.1849999999999</v>
      </c>
      <c r="M653">
        <v>8.2768999999999995</v>
      </c>
      <c r="O653">
        <v>819.29</v>
      </c>
      <c r="P653">
        <v>2274.6</v>
      </c>
      <c r="Q653">
        <v>9321.64</v>
      </c>
      <c r="R653">
        <v>9197.68</v>
      </c>
      <c r="V653">
        <v>106.8</v>
      </c>
      <c r="X653">
        <v>0.98109999999999997</v>
      </c>
      <c r="Y653">
        <v>123.23</v>
      </c>
      <c r="Z653">
        <v>0.54369999999999996</v>
      </c>
      <c r="AA653">
        <v>8.2769999999999992</v>
      </c>
      <c r="AC653">
        <v>326.14999999999998</v>
      </c>
      <c r="AE653">
        <f>[1]!S_DQ_CLOSE(AE$1,$A653)</f>
        <v>107.52</v>
      </c>
      <c r="AF653">
        <f>[1]!S_DQ_CLOSE(AF$1,$A653)</f>
        <v>0</v>
      </c>
    </row>
    <row r="654" spans="1:32" x14ac:dyDescent="0.15">
      <c r="A654" s="2">
        <v>37524</v>
      </c>
      <c r="F654">
        <v>523.56709999999998</v>
      </c>
      <c r="J654">
        <v>103.56</v>
      </c>
      <c r="K654">
        <v>1299.5229999999999</v>
      </c>
      <c r="M654">
        <v>8.2768999999999995</v>
      </c>
      <c r="O654">
        <v>839.66</v>
      </c>
      <c r="P654">
        <v>2313.2199999999998</v>
      </c>
      <c r="Q654">
        <v>9165.41</v>
      </c>
      <c r="R654">
        <v>9124.91</v>
      </c>
      <c r="V654">
        <v>106.58</v>
      </c>
      <c r="X654">
        <v>0.97609999999999997</v>
      </c>
      <c r="Y654">
        <v>122.83</v>
      </c>
      <c r="Z654">
        <v>0.54549999999999998</v>
      </c>
      <c r="AA654">
        <v>8.2768999999999995</v>
      </c>
      <c r="AC654">
        <v>322.25</v>
      </c>
      <c r="AE654">
        <f>[1]!S_DQ_CLOSE(AE$1,$A654)</f>
        <v>107.79</v>
      </c>
      <c r="AF654">
        <f>[1]!S_DQ_CLOSE(AF$1,$A654)</f>
        <v>0</v>
      </c>
    </row>
    <row r="655" spans="1:32" x14ac:dyDescent="0.15">
      <c r="A655" s="2">
        <v>37525</v>
      </c>
      <c r="F655">
        <v>525.44560000000001</v>
      </c>
      <c r="J655">
        <v>104.289</v>
      </c>
      <c r="K655">
        <v>1291.3779999999999</v>
      </c>
      <c r="M655">
        <v>8.2771000000000008</v>
      </c>
      <c r="O655">
        <v>854.95</v>
      </c>
      <c r="P655">
        <v>2438.7600000000002</v>
      </c>
      <c r="Q655">
        <v>9320.92</v>
      </c>
      <c r="R655">
        <v>9270.7099999999991</v>
      </c>
      <c r="V655">
        <v>106.7</v>
      </c>
      <c r="X655">
        <v>0.97729999999999995</v>
      </c>
      <c r="Y655">
        <v>122.6</v>
      </c>
      <c r="Z655">
        <v>0.54390000000000005</v>
      </c>
      <c r="AA655">
        <v>8.2769999999999992</v>
      </c>
      <c r="AC655">
        <v>320.05</v>
      </c>
      <c r="AE655">
        <f>[1]!S_DQ_CLOSE(AE$1,$A655)</f>
        <v>107.68</v>
      </c>
      <c r="AF655">
        <f>[1]!S_DQ_CLOSE(AF$1,$A655)</f>
        <v>0</v>
      </c>
    </row>
    <row r="656" spans="1:32" x14ac:dyDescent="0.15">
      <c r="A656" s="2">
        <v>37526</v>
      </c>
      <c r="F656">
        <v>525.98230000000001</v>
      </c>
      <c r="J656">
        <v>103.80200000000001</v>
      </c>
      <c r="K656">
        <v>1285.652</v>
      </c>
      <c r="M656">
        <v>8.2763000000000009</v>
      </c>
      <c r="O656">
        <v>827.37</v>
      </c>
      <c r="P656">
        <v>2442.79</v>
      </c>
      <c r="Q656">
        <v>9530.44</v>
      </c>
      <c r="R656">
        <v>9294.4599999999991</v>
      </c>
      <c r="V656">
        <v>107.55</v>
      </c>
      <c r="X656">
        <v>0.97929999999999995</v>
      </c>
      <c r="Y656">
        <v>122.81</v>
      </c>
      <c r="Z656">
        <v>0.54330000000000001</v>
      </c>
      <c r="AA656">
        <v>8.2771000000000008</v>
      </c>
      <c r="AC656">
        <v>319.95</v>
      </c>
      <c r="AE656">
        <f>[1]!S_DQ_CLOSE(AE$1,$A656)</f>
        <v>107.53</v>
      </c>
      <c r="AF656">
        <f>[1]!S_DQ_CLOSE(AF$1,$A656)</f>
        <v>0</v>
      </c>
    </row>
    <row r="657" spans="1:32" x14ac:dyDescent="0.15">
      <c r="A657" s="2">
        <v>37537</v>
      </c>
      <c r="F657">
        <v>512.29600000000005</v>
      </c>
      <c r="J657">
        <v>103.95699999999999</v>
      </c>
      <c r="K657">
        <v>1272.9390000000001</v>
      </c>
      <c r="M657">
        <v>8.2773000000000003</v>
      </c>
      <c r="O657">
        <v>798.55</v>
      </c>
      <c r="P657">
        <v>2288.13</v>
      </c>
      <c r="Q657">
        <v>8708.9</v>
      </c>
      <c r="R657">
        <v>8977.41</v>
      </c>
      <c r="V657">
        <v>105.01</v>
      </c>
      <c r="X657">
        <v>0.97699999999999998</v>
      </c>
      <c r="Y657">
        <v>124.38</v>
      </c>
      <c r="Z657">
        <v>0.54659999999999997</v>
      </c>
      <c r="AA657">
        <v>8.2772000000000006</v>
      </c>
      <c r="AC657">
        <v>318.25</v>
      </c>
      <c r="AE657">
        <f>[1]!S_DQ_CLOSE(AE$1,$A657)</f>
        <v>107.96</v>
      </c>
      <c r="AF657">
        <f>[1]!S_DQ_CLOSE(AF$1,$A657)</f>
        <v>0</v>
      </c>
    </row>
    <row r="658" spans="1:32" x14ac:dyDescent="0.15">
      <c r="A658" s="2">
        <v>37538</v>
      </c>
      <c r="F658">
        <v>511.7593</v>
      </c>
      <c r="J658">
        <v>103.94799999999999</v>
      </c>
      <c r="K658">
        <v>1247.5329999999999</v>
      </c>
      <c r="M658">
        <v>8.2771000000000008</v>
      </c>
      <c r="O658">
        <v>776.76</v>
      </c>
      <c r="P658">
        <v>2277</v>
      </c>
      <c r="Q658">
        <v>8539.34</v>
      </c>
      <c r="R658">
        <v>8977.35</v>
      </c>
      <c r="V658">
        <v>104.62</v>
      </c>
      <c r="X658">
        <v>0.99009999999999998</v>
      </c>
      <c r="Y658">
        <v>123.23</v>
      </c>
      <c r="Z658">
        <v>0.54859999999999998</v>
      </c>
      <c r="AA658">
        <v>8.2772000000000006</v>
      </c>
      <c r="AC658">
        <v>320.05</v>
      </c>
      <c r="AE658">
        <f>[1]!S_DQ_CLOSE(AE$1,$A658)</f>
        <v>106.94</v>
      </c>
      <c r="AF658">
        <f>[1]!S_DQ_CLOSE(AF$1,$A658)</f>
        <v>0</v>
      </c>
    </row>
    <row r="659" spans="1:32" x14ac:dyDescent="0.15">
      <c r="A659" s="2">
        <v>37539</v>
      </c>
      <c r="F659">
        <v>506.66050000000001</v>
      </c>
      <c r="J659">
        <v>104.032</v>
      </c>
      <c r="K659">
        <v>1241.5519999999999</v>
      </c>
      <c r="M659">
        <v>8.2769999999999992</v>
      </c>
      <c r="O659">
        <v>803.92</v>
      </c>
      <c r="P659">
        <v>2341.0300000000002</v>
      </c>
      <c r="Q659">
        <v>8439.6200000000008</v>
      </c>
      <c r="R659">
        <v>8858.69</v>
      </c>
      <c r="V659">
        <v>104.6</v>
      </c>
      <c r="X659">
        <v>0.98599999999999999</v>
      </c>
      <c r="Y659">
        <v>123.61</v>
      </c>
      <c r="Z659">
        <v>0.54790000000000005</v>
      </c>
      <c r="AA659">
        <v>8.2771000000000008</v>
      </c>
      <c r="AC659">
        <v>316.85000000000002</v>
      </c>
      <c r="AE659">
        <f>[1]!S_DQ_CLOSE(AE$1,$A659)</f>
        <v>107.19</v>
      </c>
      <c r="AF659">
        <f>[1]!S_DQ_CLOSE(AF$1,$A659)</f>
        <v>0</v>
      </c>
    </row>
    <row r="660" spans="1:32" x14ac:dyDescent="0.15">
      <c r="A660" s="2">
        <v>37540</v>
      </c>
      <c r="F660">
        <v>508.00229999999999</v>
      </c>
      <c r="J660">
        <v>104.042</v>
      </c>
      <c r="K660">
        <v>1237.1400000000001</v>
      </c>
      <c r="M660">
        <v>8.2768999999999995</v>
      </c>
      <c r="O660">
        <v>835.32</v>
      </c>
      <c r="P660">
        <v>2457.2399999999998</v>
      </c>
      <c r="Q660">
        <v>8529.61</v>
      </c>
      <c r="R660">
        <v>8965.73</v>
      </c>
      <c r="V660">
        <v>104.9</v>
      </c>
      <c r="X660">
        <v>0.9869</v>
      </c>
      <c r="Y660">
        <v>124.01</v>
      </c>
      <c r="Z660">
        <v>0.54930000000000001</v>
      </c>
      <c r="AA660">
        <v>8.2769999999999992</v>
      </c>
      <c r="AC660">
        <v>316.75</v>
      </c>
      <c r="AE660">
        <f>[1]!S_DQ_CLOSE(AE$1,$A660)</f>
        <v>107.14</v>
      </c>
      <c r="AF660">
        <f>[1]!S_DQ_CLOSE(AF$1,$A660)</f>
        <v>0</v>
      </c>
    </row>
    <row r="661" spans="1:32" x14ac:dyDescent="0.15">
      <c r="A661" s="2">
        <v>37543</v>
      </c>
      <c r="F661">
        <v>505.05040000000002</v>
      </c>
      <c r="J661">
        <v>104.01300000000001</v>
      </c>
      <c r="K661">
        <v>1243.7439999999999</v>
      </c>
      <c r="M661">
        <v>8.2767999999999997</v>
      </c>
      <c r="O661">
        <v>841.44</v>
      </c>
      <c r="P661">
        <v>2431.7199999999998</v>
      </c>
      <c r="Q661">
        <v>8529.61</v>
      </c>
      <c r="R661">
        <v>8965.73</v>
      </c>
      <c r="V661">
        <v>105.09</v>
      </c>
      <c r="X661">
        <v>0.98650000000000004</v>
      </c>
      <c r="Y661">
        <v>124.25</v>
      </c>
      <c r="Z661">
        <v>0.54630000000000001</v>
      </c>
      <c r="AA661">
        <v>8.2768999999999995</v>
      </c>
      <c r="AC661">
        <v>317.95</v>
      </c>
      <c r="AE661">
        <f>[1]!S_DQ_CLOSE(AE$1,$A661)</f>
        <v>107.24</v>
      </c>
      <c r="AF661">
        <f>[1]!S_DQ_CLOSE(AF$1,$A661)</f>
        <v>0</v>
      </c>
    </row>
    <row r="662" spans="1:32" x14ac:dyDescent="0.15">
      <c r="A662" s="2">
        <v>37544</v>
      </c>
      <c r="F662">
        <v>508.27069999999998</v>
      </c>
      <c r="J662">
        <v>103.979</v>
      </c>
      <c r="K662">
        <v>1238.9670000000001</v>
      </c>
      <c r="M662">
        <v>8.2766999999999999</v>
      </c>
      <c r="O662">
        <v>881.27</v>
      </c>
      <c r="P662">
        <v>2585.73</v>
      </c>
      <c r="Q662">
        <v>8836.73</v>
      </c>
      <c r="R662">
        <v>9336.39</v>
      </c>
      <c r="V662">
        <v>103.85</v>
      </c>
      <c r="X662">
        <v>0.98040000000000005</v>
      </c>
      <c r="Y662">
        <v>124.75</v>
      </c>
      <c r="Z662">
        <v>0.54630000000000001</v>
      </c>
      <c r="AA662">
        <v>8.2767999999999997</v>
      </c>
      <c r="AC662">
        <v>313.55</v>
      </c>
      <c r="AE662">
        <f>[1]!S_DQ_CLOSE(AE$1,$A662)</f>
        <v>107.69</v>
      </c>
      <c r="AF662">
        <f>[1]!S_DQ_CLOSE(AF$1,$A662)</f>
        <v>0</v>
      </c>
    </row>
    <row r="663" spans="1:32" x14ac:dyDescent="0.15">
      <c r="A663" s="2">
        <v>37545</v>
      </c>
      <c r="F663">
        <v>508.00229999999999</v>
      </c>
      <c r="J663">
        <v>103.893</v>
      </c>
      <c r="K663">
        <v>1247.72</v>
      </c>
      <c r="M663">
        <v>8.2766999999999999</v>
      </c>
      <c r="O663">
        <v>860.02</v>
      </c>
      <c r="P663">
        <v>2536.71</v>
      </c>
      <c r="Q663">
        <v>8884.8700000000008</v>
      </c>
      <c r="R663">
        <v>9459.14</v>
      </c>
      <c r="V663">
        <v>103.6</v>
      </c>
      <c r="X663">
        <v>0.98150000000000004</v>
      </c>
      <c r="Y663">
        <v>124.43</v>
      </c>
      <c r="Z663">
        <v>0.54879999999999995</v>
      </c>
      <c r="AA663">
        <v>8.2766999999999999</v>
      </c>
      <c r="AC663">
        <v>314.55</v>
      </c>
      <c r="AE663">
        <f>[1]!S_DQ_CLOSE(AE$1,$A663)</f>
        <v>107.66</v>
      </c>
      <c r="AF663">
        <f>[1]!S_DQ_CLOSE(AF$1,$A663)</f>
        <v>0</v>
      </c>
    </row>
    <row r="664" spans="1:32" x14ac:dyDescent="0.15">
      <c r="A664" s="2">
        <v>37546</v>
      </c>
      <c r="F664">
        <v>507.46559999999999</v>
      </c>
      <c r="J664">
        <v>103.997</v>
      </c>
      <c r="K664">
        <v>1228.2629999999999</v>
      </c>
      <c r="M664">
        <v>8.2766999999999999</v>
      </c>
      <c r="O664">
        <v>879.2</v>
      </c>
      <c r="P664">
        <v>2624.95</v>
      </c>
      <c r="Q664">
        <v>8959.8799999999992</v>
      </c>
      <c r="R664">
        <v>9576.15</v>
      </c>
      <c r="V664">
        <v>102.82</v>
      </c>
      <c r="X664">
        <v>0.97170000000000001</v>
      </c>
      <c r="Y664">
        <v>124.81</v>
      </c>
      <c r="Z664">
        <v>0.54949999999999999</v>
      </c>
      <c r="AA664">
        <v>8.2766999999999999</v>
      </c>
      <c r="AC664">
        <v>311.45</v>
      </c>
      <c r="AE664">
        <f>[1]!S_DQ_CLOSE(AE$1,$A664)</f>
        <v>108.53</v>
      </c>
      <c r="AF664">
        <f>[1]!S_DQ_CLOSE(AF$1,$A664)</f>
        <v>0</v>
      </c>
    </row>
    <row r="665" spans="1:32" x14ac:dyDescent="0.15">
      <c r="A665" s="2">
        <v>37547</v>
      </c>
      <c r="F665">
        <v>511.49099999999999</v>
      </c>
      <c r="J665">
        <v>104.071</v>
      </c>
      <c r="K665">
        <v>1233.6679999999999</v>
      </c>
      <c r="M665">
        <v>8.2766999999999999</v>
      </c>
      <c r="O665">
        <v>884.39</v>
      </c>
      <c r="P665">
        <v>2606.39</v>
      </c>
      <c r="Q665">
        <v>9086.1299999999992</v>
      </c>
      <c r="R665">
        <v>9613.07</v>
      </c>
      <c r="V665">
        <v>103.09</v>
      </c>
      <c r="X665">
        <v>0.97150000000000003</v>
      </c>
      <c r="Y665">
        <v>125.45</v>
      </c>
      <c r="Z665">
        <v>0.54990000000000006</v>
      </c>
      <c r="AA665">
        <v>8.2767999999999997</v>
      </c>
      <c r="AC665">
        <v>312.85000000000002</v>
      </c>
      <c r="AE665">
        <f>[1]!S_DQ_CLOSE(AE$1,$A665)</f>
        <v>108.45</v>
      </c>
      <c r="AF665">
        <f>[1]!S_DQ_CLOSE(AF$1,$A665)</f>
        <v>0</v>
      </c>
    </row>
    <row r="666" spans="1:32" x14ac:dyDescent="0.15">
      <c r="A666" s="2">
        <v>37550</v>
      </c>
      <c r="F666">
        <v>510.6859</v>
      </c>
      <c r="J666">
        <v>103.911</v>
      </c>
      <c r="K666">
        <v>1237.3620000000001</v>
      </c>
      <c r="M666">
        <v>8.2767999999999997</v>
      </c>
      <c r="O666">
        <v>899.72</v>
      </c>
      <c r="P666">
        <v>2603.5700000000002</v>
      </c>
      <c r="Q666">
        <v>8978.41</v>
      </c>
      <c r="R666">
        <v>9570.36</v>
      </c>
      <c r="V666">
        <v>102.48</v>
      </c>
      <c r="X666">
        <v>0.97370000000000001</v>
      </c>
      <c r="Y666">
        <v>124.86</v>
      </c>
      <c r="Z666">
        <v>0.5544</v>
      </c>
      <c r="AA666">
        <v>8.2766999999999999</v>
      </c>
      <c r="AC666">
        <v>311.14999999999998</v>
      </c>
      <c r="AE666">
        <f>[1]!S_DQ_CLOSE(AE$1,$A666)</f>
        <v>108.29</v>
      </c>
      <c r="AF666">
        <f>[1]!S_DQ_CLOSE(AF$1,$A666)</f>
        <v>0</v>
      </c>
    </row>
    <row r="667" spans="1:32" x14ac:dyDescent="0.15">
      <c r="A667" s="2">
        <v>37551</v>
      </c>
      <c r="F667">
        <v>509.34410000000003</v>
      </c>
      <c r="J667">
        <v>103.852</v>
      </c>
      <c r="K667">
        <v>1254.739</v>
      </c>
      <c r="M667">
        <v>8.2769999999999992</v>
      </c>
      <c r="O667">
        <v>890.16</v>
      </c>
      <c r="P667">
        <v>2573.91</v>
      </c>
      <c r="Q667">
        <v>8689.39</v>
      </c>
      <c r="R667">
        <v>9548.94</v>
      </c>
      <c r="V667">
        <v>102.9</v>
      </c>
      <c r="X667">
        <v>0.97850000000000004</v>
      </c>
      <c r="Y667">
        <v>125.07</v>
      </c>
      <c r="Z667">
        <v>0.55230000000000001</v>
      </c>
      <c r="AA667">
        <v>8.2767999999999997</v>
      </c>
      <c r="AC667">
        <v>313.05</v>
      </c>
      <c r="AE667">
        <f>[1]!S_DQ_CLOSE(AE$1,$A667)</f>
        <v>107.94</v>
      </c>
      <c r="AF667">
        <f>[1]!S_DQ_CLOSE(AF$1,$A667)</f>
        <v>0</v>
      </c>
    </row>
    <row r="668" spans="1:32" x14ac:dyDescent="0.15">
      <c r="A668" s="2">
        <v>37552</v>
      </c>
      <c r="F668">
        <v>518.74159999999995</v>
      </c>
      <c r="J668">
        <v>103.72</v>
      </c>
      <c r="K668">
        <v>1255.635</v>
      </c>
      <c r="M668">
        <v>8.2768999999999995</v>
      </c>
      <c r="O668">
        <v>896.14</v>
      </c>
      <c r="P668">
        <v>2486.17</v>
      </c>
      <c r="Q668">
        <v>8714.52</v>
      </c>
      <c r="R668">
        <v>9804.65</v>
      </c>
      <c r="V668">
        <v>103.1</v>
      </c>
      <c r="X668">
        <v>0.97640000000000005</v>
      </c>
      <c r="Y668">
        <v>124.62</v>
      </c>
      <c r="Z668">
        <v>0.55300000000000005</v>
      </c>
      <c r="AA668">
        <v>8.2767999999999997</v>
      </c>
      <c r="AC668">
        <v>311.95</v>
      </c>
      <c r="AE668">
        <f>[1]!S_DQ_CLOSE(AE$1,$A668)</f>
        <v>108.01</v>
      </c>
      <c r="AF668">
        <f>[1]!S_DQ_CLOSE(AF$1,$A668)</f>
        <v>0</v>
      </c>
    </row>
    <row r="669" spans="1:32" x14ac:dyDescent="0.15">
      <c r="A669" s="2">
        <v>37553</v>
      </c>
      <c r="F669">
        <v>518.20460000000003</v>
      </c>
      <c r="J669">
        <v>103.82599999999999</v>
      </c>
      <c r="K669">
        <v>1244.559</v>
      </c>
      <c r="M669">
        <v>8.2769999999999992</v>
      </c>
      <c r="O669">
        <v>882.5</v>
      </c>
      <c r="P669">
        <v>2558.81</v>
      </c>
      <c r="Q669">
        <v>8614.2999999999993</v>
      </c>
      <c r="R669">
        <v>9787.49</v>
      </c>
      <c r="V669">
        <v>103.49</v>
      </c>
      <c r="X669">
        <v>0.97709999999999997</v>
      </c>
      <c r="Y669">
        <v>124.58</v>
      </c>
      <c r="Z669">
        <v>0.55459999999999998</v>
      </c>
      <c r="AA669">
        <v>8.2767999999999997</v>
      </c>
      <c r="AC669">
        <v>311.64999999999998</v>
      </c>
      <c r="AE669">
        <f>[1]!S_DQ_CLOSE(AE$1,$A669)</f>
        <v>107.84</v>
      </c>
      <c r="AF669">
        <f>[1]!S_DQ_CLOSE(AF$1,$A669)</f>
        <v>0</v>
      </c>
    </row>
    <row r="670" spans="1:32" x14ac:dyDescent="0.15">
      <c r="A670" s="2">
        <v>37554</v>
      </c>
      <c r="F670">
        <v>523.84310000000005</v>
      </c>
      <c r="J670">
        <v>103.776</v>
      </c>
      <c r="K670">
        <v>1233.578</v>
      </c>
      <c r="M670">
        <v>8.2771000000000008</v>
      </c>
      <c r="O670">
        <v>897.65</v>
      </c>
      <c r="P670">
        <v>2547.0100000000002</v>
      </c>
      <c r="Q670">
        <v>8726.2900000000009</v>
      </c>
      <c r="R670">
        <v>9722.5400000000009</v>
      </c>
      <c r="V670">
        <v>104.2</v>
      </c>
      <c r="X670">
        <v>0.97650000000000003</v>
      </c>
      <c r="Y670">
        <v>124.17</v>
      </c>
      <c r="Z670">
        <v>0.55559999999999998</v>
      </c>
      <c r="AA670">
        <v>8.2769999999999992</v>
      </c>
      <c r="AC670">
        <v>313.85000000000002</v>
      </c>
      <c r="AE670">
        <f>[1]!S_DQ_CLOSE(AE$1,$A670)</f>
        <v>107.92</v>
      </c>
      <c r="AF670">
        <f>[1]!S_DQ_CLOSE(AF$1,$A670)</f>
        <v>0</v>
      </c>
    </row>
    <row r="671" spans="1:32" x14ac:dyDescent="0.15">
      <c r="A671" s="2">
        <v>37557</v>
      </c>
      <c r="F671">
        <v>522.23209999999995</v>
      </c>
      <c r="J671">
        <v>103.955</v>
      </c>
      <c r="K671">
        <v>1219.425</v>
      </c>
      <c r="M671">
        <v>8.2773000000000003</v>
      </c>
      <c r="O671">
        <v>890.23</v>
      </c>
      <c r="P671">
        <v>2574.7199999999998</v>
      </c>
      <c r="Q671">
        <v>8757.51</v>
      </c>
      <c r="R671">
        <v>9853.74</v>
      </c>
      <c r="V671">
        <v>104.49</v>
      </c>
      <c r="X671">
        <v>0.98399999999999999</v>
      </c>
      <c r="Y671">
        <v>123.55</v>
      </c>
      <c r="Z671">
        <v>0.55840000000000001</v>
      </c>
      <c r="AA671">
        <v>8.2771000000000008</v>
      </c>
      <c r="AC671">
        <v>315.64999999999998</v>
      </c>
      <c r="AE671">
        <f>[1]!S_DQ_CLOSE(AE$1,$A671)</f>
        <v>107.15</v>
      </c>
      <c r="AF671">
        <f>[1]!S_DQ_CLOSE(AF$1,$A671)</f>
        <v>0</v>
      </c>
    </row>
    <row r="672" spans="1:32" x14ac:dyDescent="0.15">
      <c r="A672" s="2">
        <v>37558</v>
      </c>
      <c r="F672">
        <v>520.88959999999997</v>
      </c>
      <c r="J672">
        <v>103.389</v>
      </c>
      <c r="K672">
        <v>1226.7750000000001</v>
      </c>
      <c r="M672">
        <v>8.2772000000000006</v>
      </c>
      <c r="O672">
        <v>882.15</v>
      </c>
      <c r="P672">
        <v>2459.87</v>
      </c>
      <c r="Q672">
        <v>8708.76</v>
      </c>
      <c r="R672">
        <v>9634.67</v>
      </c>
      <c r="V672">
        <v>105.1</v>
      </c>
      <c r="X672">
        <v>0.98460000000000003</v>
      </c>
      <c r="Y672">
        <v>122.67</v>
      </c>
      <c r="Z672">
        <v>0.55649999999999999</v>
      </c>
      <c r="AA672">
        <v>8.2771000000000008</v>
      </c>
      <c r="AC672">
        <v>316.85000000000002</v>
      </c>
      <c r="AE672">
        <f>[1]!S_DQ_CLOSE(AE$1,$A672)</f>
        <v>107.24</v>
      </c>
      <c r="AF672">
        <f>[1]!S_DQ_CLOSE(AF$1,$A672)</f>
        <v>0</v>
      </c>
    </row>
    <row r="673" spans="1:32" x14ac:dyDescent="0.15">
      <c r="A673" s="2">
        <v>37559</v>
      </c>
      <c r="F673">
        <v>523.30610000000001</v>
      </c>
      <c r="J673">
        <v>103.215</v>
      </c>
      <c r="K673">
        <v>1225.94</v>
      </c>
      <c r="M673">
        <v>8.2771000000000008</v>
      </c>
      <c r="O673">
        <v>890.71</v>
      </c>
      <c r="P673">
        <v>2525.42</v>
      </c>
      <c r="Q673">
        <v>8756.59</v>
      </c>
      <c r="R673">
        <v>9560.4599999999991</v>
      </c>
      <c r="V673">
        <v>105.12</v>
      </c>
      <c r="X673">
        <v>0.98440000000000005</v>
      </c>
      <c r="Y673">
        <v>122.84</v>
      </c>
      <c r="Z673">
        <v>0.55289999999999995</v>
      </c>
      <c r="AA673">
        <v>8.2772000000000006</v>
      </c>
      <c r="AC673">
        <v>316.05</v>
      </c>
      <c r="AE673">
        <f>[1]!S_DQ_CLOSE(AE$1,$A673)</f>
        <v>107.16</v>
      </c>
      <c r="AF673">
        <f>[1]!S_DQ_CLOSE(AF$1,$A673)</f>
        <v>0</v>
      </c>
    </row>
    <row r="674" spans="1:32" x14ac:dyDescent="0.15">
      <c r="A674" s="2">
        <v>37560</v>
      </c>
      <c r="F674">
        <v>526.25959999999998</v>
      </c>
      <c r="J674">
        <v>103.46299999999999</v>
      </c>
      <c r="K674">
        <v>1225.338</v>
      </c>
      <c r="M674">
        <v>8.2772000000000006</v>
      </c>
      <c r="O674">
        <v>885.76</v>
      </c>
      <c r="P674">
        <v>2561.29</v>
      </c>
      <c r="Q674">
        <v>8640.48</v>
      </c>
      <c r="R674">
        <v>9441.25</v>
      </c>
      <c r="V674">
        <v>106.25</v>
      </c>
      <c r="X674">
        <v>0.9889</v>
      </c>
      <c r="Y674">
        <v>122.66</v>
      </c>
      <c r="Z674">
        <v>0.55530000000000002</v>
      </c>
      <c r="AA674">
        <v>8.2771000000000008</v>
      </c>
      <c r="AC674">
        <v>317.75</v>
      </c>
      <c r="AE674">
        <f>[1]!S_DQ_CLOSE(AE$1,$A674)</f>
        <v>106.5</v>
      </c>
      <c r="AF674">
        <f>[1]!S_DQ_CLOSE(AF$1,$A674)</f>
        <v>0</v>
      </c>
    </row>
    <row r="675" spans="1:32" x14ac:dyDescent="0.15">
      <c r="A675" s="2">
        <v>37561</v>
      </c>
      <c r="F675">
        <v>539.68460000000005</v>
      </c>
      <c r="J675">
        <v>103.056</v>
      </c>
      <c r="K675">
        <v>1227.8489999999999</v>
      </c>
      <c r="M675">
        <v>8.2772000000000006</v>
      </c>
      <c r="O675">
        <v>900.96</v>
      </c>
      <c r="P675">
        <v>2522.4899999999998</v>
      </c>
      <c r="Q675">
        <v>8685.7199999999993</v>
      </c>
      <c r="R675">
        <v>9407.68</v>
      </c>
      <c r="V675">
        <v>104.98</v>
      </c>
      <c r="X675">
        <v>0.99619999999999997</v>
      </c>
      <c r="Y675">
        <v>122.1</v>
      </c>
      <c r="Z675">
        <v>0.5585</v>
      </c>
      <c r="AA675">
        <v>8.2771000000000008</v>
      </c>
      <c r="AC675">
        <v>319.75</v>
      </c>
      <c r="AE675">
        <f>[1]!S_DQ_CLOSE(AE$1,$A675)</f>
        <v>106.08</v>
      </c>
      <c r="AF675">
        <f>[1]!S_DQ_CLOSE(AF$1,$A675)</f>
        <v>0</v>
      </c>
    </row>
    <row r="676" spans="1:32" x14ac:dyDescent="0.15">
      <c r="A676" s="2">
        <v>37564</v>
      </c>
      <c r="F676">
        <v>546.66560000000004</v>
      </c>
      <c r="J676">
        <v>103.28400000000001</v>
      </c>
      <c r="K676">
        <v>1246.8040000000001</v>
      </c>
      <c r="M676">
        <v>8.2773000000000003</v>
      </c>
      <c r="O676">
        <v>908.35</v>
      </c>
      <c r="P676">
        <v>2612.67</v>
      </c>
      <c r="Q676">
        <v>8685.7199999999993</v>
      </c>
      <c r="R676">
        <v>9720.83</v>
      </c>
      <c r="V676">
        <v>105.2</v>
      </c>
      <c r="X676">
        <v>0.99750000000000005</v>
      </c>
      <c r="Y676">
        <v>122.27</v>
      </c>
      <c r="Z676">
        <v>0.56089999999999995</v>
      </c>
      <c r="AA676">
        <v>8.2771000000000008</v>
      </c>
      <c r="AC676">
        <v>318.55</v>
      </c>
      <c r="AE676">
        <f>[1]!S_DQ_CLOSE(AE$1,$A676)</f>
        <v>106.02</v>
      </c>
      <c r="AF676">
        <f>[1]!S_DQ_CLOSE(AF$1,$A676)</f>
        <v>0</v>
      </c>
    </row>
    <row r="677" spans="1:32" x14ac:dyDescent="0.15">
      <c r="A677" s="2">
        <v>37565</v>
      </c>
      <c r="F677">
        <v>546.39710000000002</v>
      </c>
      <c r="J677">
        <v>103.178</v>
      </c>
      <c r="K677">
        <v>1265.73</v>
      </c>
      <c r="M677">
        <v>8.2769999999999992</v>
      </c>
      <c r="O677">
        <v>915.39</v>
      </c>
      <c r="P677">
        <v>2627.21</v>
      </c>
      <c r="Q677">
        <v>8937.56</v>
      </c>
      <c r="R677">
        <v>9655.36</v>
      </c>
      <c r="V677">
        <v>105.09</v>
      </c>
      <c r="X677">
        <v>0.99950000000000006</v>
      </c>
      <c r="Y677">
        <v>121.81</v>
      </c>
      <c r="Z677">
        <v>0.56120000000000003</v>
      </c>
      <c r="AA677">
        <v>8.2772000000000006</v>
      </c>
      <c r="AC677">
        <v>317.75</v>
      </c>
      <c r="AE677">
        <f>[1]!S_DQ_CLOSE(AE$1,$A677)</f>
        <v>105.87</v>
      </c>
      <c r="AF677">
        <f>[1]!S_DQ_CLOSE(AF$1,$A677)</f>
        <v>0</v>
      </c>
    </row>
    <row r="678" spans="1:32" x14ac:dyDescent="0.15">
      <c r="A678" s="2">
        <v>37566</v>
      </c>
      <c r="F678">
        <v>551.23009999999999</v>
      </c>
      <c r="J678">
        <v>103.241</v>
      </c>
      <c r="K678">
        <v>1260.0540000000001</v>
      </c>
      <c r="M678">
        <v>8.2771000000000008</v>
      </c>
      <c r="O678">
        <v>923.76</v>
      </c>
      <c r="P678">
        <v>2590.7800000000002</v>
      </c>
      <c r="Q678">
        <v>8953.2900000000009</v>
      </c>
      <c r="R678">
        <v>9773.98</v>
      </c>
      <c r="V678">
        <v>105.41</v>
      </c>
      <c r="X678">
        <v>1.0024999999999999</v>
      </c>
      <c r="Y678">
        <v>121.75</v>
      </c>
      <c r="Z678">
        <v>0.56340000000000001</v>
      </c>
      <c r="AA678">
        <v>8.2769999999999992</v>
      </c>
      <c r="AC678">
        <v>318.14999999999998</v>
      </c>
      <c r="AE678">
        <f>[1]!S_DQ_CLOSE(AE$1,$A678)</f>
        <v>105.6</v>
      </c>
      <c r="AF678">
        <f>[1]!S_DQ_CLOSE(AF$1,$A678)</f>
        <v>0</v>
      </c>
    </row>
    <row r="679" spans="1:32" x14ac:dyDescent="0.15">
      <c r="A679" s="2">
        <v>37567</v>
      </c>
      <c r="F679">
        <v>543.71209999999996</v>
      </c>
      <c r="J679">
        <v>103.282</v>
      </c>
      <c r="K679">
        <v>1259.8699999999999</v>
      </c>
      <c r="M679">
        <v>8.2771000000000008</v>
      </c>
      <c r="O679">
        <v>902.65</v>
      </c>
      <c r="P679">
        <v>2537.58</v>
      </c>
      <c r="Q679">
        <v>8920.44</v>
      </c>
      <c r="R679">
        <v>9844.3799999999992</v>
      </c>
      <c r="V679">
        <v>106.9</v>
      </c>
      <c r="X679">
        <v>1.0089999999999999</v>
      </c>
      <c r="Y679">
        <v>121.23</v>
      </c>
      <c r="Z679">
        <v>0.56599999999999995</v>
      </c>
      <c r="AA679">
        <v>8.2771000000000008</v>
      </c>
      <c r="AC679">
        <v>321.05</v>
      </c>
      <c r="AE679">
        <f>[1]!S_DQ_CLOSE(AE$1,$A679)</f>
        <v>104.97</v>
      </c>
      <c r="AF679">
        <f>[1]!S_DQ_CLOSE(AF$1,$A679)</f>
        <v>0</v>
      </c>
    </row>
    <row r="680" spans="1:32" x14ac:dyDescent="0.15">
      <c r="A680" s="2">
        <v>37568</v>
      </c>
      <c r="F680">
        <v>540.7586</v>
      </c>
      <c r="J680">
        <v>103.292</v>
      </c>
      <c r="K680">
        <v>1232.9449999999999</v>
      </c>
      <c r="M680">
        <v>8.2772000000000006</v>
      </c>
      <c r="O680">
        <v>894.74</v>
      </c>
      <c r="P680">
        <v>2510.15</v>
      </c>
      <c r="Q680">
        <v>8690.77</v>
      </c>
      <c r="R680">
        <v>9770.68</v>
      </c>
      <c r="V680">
        <v>107.04</v>
      </c>
      <c r="X680">
        <v>1.0129999999999999</v>
      </c>
      <c r="Y680">
        <v>119.76</v>
      </c>
      <c r="Z680">
        <v>0.56440000000000001</v>
      </c>
      <c r="AA680">
        <v>8.2771000000000008</v>
      </c>
      <c r="AC680">
        <v>321.55</v>
      </c>
      <c r="AE680">
        <f>[1]!S_DQ_CLOSE(AE$1,$A680)</f>
        <v>104.5</v>
      </c>
      <c r="AF680">
        <f>[1]!S_DQ_CLOSE(AF$1,$A680)</f>
        <v>0</v>
      </c>
    </row>
    <row r="681" spans="1:32" x14ac:dyDescent="0.15">
      <c r="A681" s="2">
        <v>37571</v>
      </c>
      <c r="F681">
        <v>544.78610000000003</v>
      </c>
      <c r="J681">
        <v>103.337</v>
      </c>
      <c r="K681">
        <v>1218.356</v>
      </c>
      <c r="M681">
        <v>8.2769999999999992</v>
      </c>
      <c r="O681">
        <v>876.19</v>
      </c>
      <c r="P681">
        <v>2496.83</v>
      </c>
      <c r="Q681">
        <v>8460.3700000000008</v>
      </c>
      <c r="R681">
        <v>9580.8799999999992</v>
      </c>
      <c r="V681">
        <v>107.33</v>
      </c>
      <c r="X681">
        <v>1.0098</v>
      </c>
      <c r="Y681">
        <v>119.53</v>
      </c>
      <c r="Z681">
        <v>0.56100000000000005</v>
      </c>
      <c r="AA681">
        <v>8.2772000000000006</v>
      </c>
      <c r="AC681">
        <v>321.75</v>
      </c>
      <c r="AE681">
        <f>[1]!S_DQ_CLOSE(AE$1,$A681)</f>
        <v>104.57</v>
      </c>
      <c r="AF681">
        <f>[1]!S_DQ_CLOSE(AF$1,$A681)</f>
        <v>0</v>
      </c>
    </row>
    <row r="682" spans="1:32" x14ac:dyDescent="0.15">
      <c r="A682" s="2">
        <v>37572</v>
      </c>
      <c r="F682">
        <v>543.44359999999995</v>
      </c>
      <c r="J682">
        <v>103.395</v>
      </c>
      <c r="K682">
        <v>1200.92</v>
      </c>
      <c r="M682">
        <v>8.2771000000000008</v>
      </c>
      <c r="O682">
        <v>882.95</v>
      </c>
      <c r="P682">
        <v>2534.3200000000002</v>
      </c>
      <c r="Q682">
        <v>8464.77</v>
      </c>
      <c r="R682">
        <v>9613.84</v>
      </c>
      <c r="V682">
        <v>106.44</v>
      </c>
      <c r="X682">
        <v>1.0114000000000001</v>
      </c>
      <c r="Y682">
        <v>119.62</v>
      </c>
      <c r="Z682">
        <v>0.56059999999999999</v>
      </c>
      <c r="AA682">
        <v>8.2769999999999992</v>
      </c>
      <c r="AC682">
        <v>324.45</v>
      </c>
      <c r="AE682">
        <f>[1]!S_DQ_CLOSE(AE$1,$A682)</f>
        <v>104.66</v>
      </c>
      <c r="AF682">
        <f>[1]!S_DQ_CLOSE(AF$1,$A682)</f>
        <v>0</v>
      </c>
    </row>
    <row r="683" spans="1:32" x14ac:dyDescent="0.15">
      <c r="A683" s="2">
        <v>37573</v>
      </c>
      <c r="F683">
        <v>548.00810000000001</v>
      </c>
      <c r="J683">
        <v>103.358</v>
      </c>
      <c r="K683">
        <v>1206.4190000000001</v>
      </c>
      <c r="M683">
        <v>8.2773000000000003</v>
      </c>
      <c r="O683">
        <v>882.53</v>
      </c>
      <c r="P683">
        <v>2518.14</v>
      </c>
      <c r="Q683">
        <v>8438.52</v>
      </c>
      <c r="R683">
        <v>9616.6200000000008</v>
      </c>
      <c r="V683">
        <v>106.85</v>
      </c>
      <c r="X683">
        <v>1.0063</v>
      </c>
      <c r="Y683">
        <v>120.26</v>
      </c>
      <c r="Z683">
        <v>0.56000000000000005</v>
      </c>
      <c r="AA683">
        <v>8.2771000000000008</v>
      </c>
      <c r="AC683">
        <v>319.14999999999998</v>
      </c>
      <c r="AE683">
        <f>[1]!S_DQ_CLOSE(AE$1,$A683)</f>
        <v>105.1</v>
      </c>
      <c r="AF683">
        <f>[1]!S_DQ_CLOSE(AF$1,$A683)</f>
        <v>0</v>
      </c>
    </row>
    <row r="684" spans="1:32" x14ac:dyDescent="0.15">
      <c r="A684" s="2">
        <v>37574</v>
      </c>
      <c r="F684">
        <v>549.35059999999999</v>
      </c>
      <c r="J684">
        <v>103.416</v>
      </c>
      <c r="K684">
        <v>1183.635</v>
      </c>
      <c r="M684">
        <v>8.2772000000000006</v>
      </c>
      <c r="O684">
        <v>904.27</v>
      </c>
      <c r="P684">
        <v>2568.13</v>
      </c>
      <c r="Q684">
        <v>8303.39</v>
      </c>
      <c r="R684">
        <v>9740.84</v>
      </c>
      <c r="V684">
        <v>106.14</v>
      </c>
      <c r="X684">
        <v>1.0055000000000001</v>
      </c>
      <c r="Y684">
        <v>120.31</v>
      </c>
      <c r="Z684">
        <v>0.5635</v>
      </c>
      <c r="AA684">
        <v>8.2773000000000003</v>
      </c>
      <c r="AC684">
        <v>318.25</v>
      </c>
      <c r="AE684">
        <f>[1]!S_DQ_CLOSE(AE$1,$A684)</f>
        <v>105.32</v>
      </c>
      <c r="AF684">
        <f>[1]!S_DQ_CLOSE(AF$1,$A684)</f>
        <v>0</v>
      </c>
    </row>
    <row r="685" spans="1:32" x14ac:dyDescent="0.15">
      <c r="A685" s="2">
        <v>37575</v>
      </c>
      <c r="F685">
        <v>546.39710000000002</v>
      </c>
      <c r="J685">
        <v>103.518</v>
      </c>
      <c r="K685">
        <v>1186.923</v>
      </c>
      <c r="M685">
        <v>8.2771000000000008</v>
      </c>
      <c r="O685">
        <v>909.83</v>
      </c>
      <c r="P685">
        <v>2589.33</v>
      </c>
      <c r="Q685">
        <v>8503.59</v>
      </c>
      <c r="R685">
        <v>9865.65</v>
      </c>
      <c r="V685">
        <v>106.75</v>
      </c>
      <c r="X685">
        <v>1.0088999999999999</v>
      </c>
      <c r="Y685">
        <v>120.35</v>
      </c>
      <c r="Z685">
        <v>0.56320000000000003</v>
      </c>
      <c r="AA685">
        <v>8.2772000000000006</v>
      </c>
      <c r="AC685">
        <v>320.55</v>
      </c>
      <c r="AE685">
        <f>[1]!S_DQ_CLOSE(AE$1,$A685)</f>
        <v>105.04</v>
      </c>
      <c r="AF685">
        <f>[1]!S_DQ_CLOSE(AF$1,$A685)</f>
        <v>0</v>
      </c>
    </row>
    <row r="686" spans="1:32" x14ac:dyDescent="0.15">
      <c r="A686" s="2">
        <v>37578</v>
      </c>
      <c r="F686">
        <v>548.00810000000001</v>
      </c>
      <c r="J686">
        <v>103.57299999999999</v>
      </c>
      <c r="K686">
        <v>1174.825</v>
      </c>
      <c r="M686">
        <v>8.2773000000000003</v>
      </c>
      <c r="O686">
        <v>900.36</v>
      </c>
      <c r="P686">
        <v>2613.67</v>
      </c>
      <c r="Q686">
        <v>8346.01</v>
      </c>
      <c r="R686">
        <v>9920.09</v>
      </c>
      <c r="V686">
        <v>107.49</v>
      </c>
      <c r="X686">
        <v>1.008</v>
      </c>
      <c r="Y686">
        <v>121.14</v>
      </c>
      <c r="Z686">
        <v>0.56220000000000003</v>
      </c>
      <c r="AA686">
        <v>8.2773000000000003</v>
      </c>
      <c r="AC686">
        <v>319.25</v>
      </c>
      <c r="AE686">
        <f>[1]!S_DQ_CLOSE(AE$1,$A686)</f>
        <v>105.2</v>
      </c>
      <c r="AF686">
        <f>[1]!S_DQ_CLOSE(AF$1,$A686)</f>
        <v>0</v>
      </c>
    </row>
    <row r="687" spans="1:32" x14ac:dyDescent="0.15">
      <c r="A687" s="2">
        <v>37579</v>
      </c>
      <c r="F687">
        <v>552.03560000000004</v>
      </c>
      <c r="J687">
        <v>103.488</v>
      </c>
      <c r="K687">
        <v>1182.636</v>
      </c>
      <c r="M687">
        <v>8.2772000000000006</v>
      </c>
      <c r="O687">
        <v>896.74</v>
      </c>
      <c r="P687">
        <v>2603.89</v>
      </c>
      <c r="Q687">
        <v>8365.26</v>
      </c>
      <c r="R687">
        <v>9965.0300000000007</v>
      </c>
      <c r="V687">
        <v>107.29</v>
      </c>
      <c r="X687">
        <v>1.0029999999999999</v>
      </c>
      <c r="Y687">
        <v>122.13</v>
      </c>
      <c r="Z687">
        <v>0.55789999999999995</v>
      </c>
      <c r="AA687">
        <v>8.2773000000000003</v>
      </c>
      <c r="AC687">
        <v>318.95</v>
      </c>
      <c r="AE687">
        <f>[1]!S_DQ_CLOSE(AE$1,$A687)</f>
        <v>105.67</v>
      </c>
      <c r="AF687">
        <f>[1]!S_DQ_CLOSE(AF$1,$A687)</f>
        <v>0</v>
      </c>
    </row>
    <row r="688" spans="1:32" x14ac:dyDescent="0.15">
      <c r="A688" s="2">
        <v>37580</v>
      </c>
      <c r="F688">
        <v>545.05460000000005</v>
      </c>
      <c r="J688">
        <v>103.381</v>
      </c>
      <c r="K688">
        <v>1154.8979999999999</v>
      </c>
      <c r="M688">
        <v>8.2769999999999992</v>
      </c>
      <c r="O688">
        <v>914.15</v>
      </c>
      <c r="P688">
        <v>2603.31</v>
      </c>
      <c r="Q688">
        <v>8459.6200000000008</v>
      </c>
      <c r="R688">
        <v>9971.15</v>
      </c>
      <c r="V688">
        <v>106.94</v>
      </c>
      <c r="X688">
        <v>1.0015000000000001</v>
      </c>
      <c r="Y688">
        <v>122.57</v>
      </c>
      <c r="Z688">
        <v>0.55989999999999995</v>
      </c>
      <c r="AA688">
        <v>8.2772000000000006</v>
      </c>
      <c r="AC688">
        <v>317.85000000000002</v>
      </c>
      <c r="AE688">
        <f>[1]!S_DQ_CLOSE(AE$1,$A688)</f>
        <v>105.87</v>
      </c>
      <c r="AF688">
        <f>[1]!S_DQ_CLOSE(AF$1,$A688)</f>
        <v>0</v>
      </c>
    </row>
    <row r="689" spans="1:32" x14ac:dyDescent="0.15">
      <c r="A689" s="2">
        <v>37581</v>
      </c>
      <c r="F689">
        <v>549.35059999999999</v>
      </c>
      <c r="J689">
        <v>103.655</v>
      </c>
      <c r="K689">
        <v>1125.3800000000001</v>
      </c>
      <c r="M689">
        <v>8.2769999999999992</v>
      </c>
      <c r="O689">
        <v>933.76</v>
      </c>
      <c r="P689">
        <v>2684.91</v>
      </c>
      <c r="Q689">
        <v>8668.06</v>
      </c>
      <c r="R689">
        <v>10003.540000000001</v>
      </c>
      <c r="V689">
        <v>106.94</v>
      </c>
      <c r="X689">
        <v>1.0005999999999999</v>
      </c>
      <c r="Y689">
        <v>122.7</v>
      </c>
      <c r="Z689">
        <v>0.56269999999999998</v>
      </c>
      <c r="AA689">
        <v>8.2769999999999992</v>
      </c>
      <c r="AC689">
        <v>317.64999999999998</v>
      </c>
      <c r="AE689">
        <f>[1]!S_DQ_CLOSE(AE$1,$A689)</f>
        <v>105.81</v>
      </c>
      <c r="AF689">
        <f>[1]!S_DQ_CLOSE(AF$1,$A689)</f>
        <v>0</v>
      </c>
    </row>
    <row r="690" spans="1:32" x14ac:dyDescent="0.15">
      <c r="A690" s="2">
        <v>37582</v>
      </c>
      <c r="F690">
        <v>548.81359999999995</v>
      </c>
      <c r="J690">
        <v>103.876</v>
      </c>
      <c r="K690">
        <v>1128.0719999999999</v>
      </c>
      <c r="M690">
        <v>8.2772000000000006</v>
      </c>
      <c r="O690">
        <v>930.55</v>
      </c>
      <c r="P690">
        <v>2681.03</v>
      </c>
      <c r="Q690">
        <v>8772.56</v>
      </c>
      <c r="R690">
        <v>10065.32</v>
      </c>
      <c r="V690">
        <v>106.5</v>
      </c>
      <c r="X690">
        <v>0.99709999999999999</v>
      </c>
      <c r="Y690">
        <v>122.86</v>
      </c>
      <c r="Z690">
        <v>0.56299999999999994</v>
      </c>
      <c r="AA690">
        <v>8.2769999999999992</v>
      </c>
      <c r="AC690">
        <v>321.05</v>
      </c>
      <c r="AE690">
        <f>[1]!S_DQ_CLOSE(AE$1,$A690)</f>
        <v>106.11</v>
      </c>
      <c r="AF690">
        <f>[1]!S_DQ_CLOSE(AF$1,$A690)</f>
        <v>0</v>
      </c>
    </row>
    <row r="691" spans="1:32" x14ac:dyDescent="0.15">
      <c r="A691" s="2">
        <v>37585</v>
      </c>
      <c r="F691">
        <v>549.35059999999999</v>
      </c>
      <c r="J691">
        <v>103.822</v>
      </c>
      <c r="K691">
        <v>1133.17</v>
      </c>
      <c r="M691">
        <v>8.2773000000000003</v>
      </c>
      <c r="O691">
        <v>932.88</v>
      </c>
      <c r="P691">
        <v>2656</v>
      </c>
      <c r="Q691">
        <v>8944.44</v>
      </c>
      <c r="R691">
        <v>10100.77</v>
      </c>
      <c r="V691">
        <v>106.49</v>
      </c>
      <c r="X691">
        <v>0.9909</v>
      </c>
      <c r="Y691">
        <v>122.04</v>
      </c>
      <c r="Z691">
        <v>0.55910000000000004</v>
      </c>
      <c r="AA691">
        <v>8.2772000000000006</v>
      </c>
      <c r="AC691">
        <v>318.14999999999998</v>
      </c>
      <c r="AE691">
        <f>[1]!S_DQ_CLOSE(AE$1,$A691)</f>
        <v>106.54</v>
      </c>
      <c r="AF691">
        <f>[1]!S_DQ_CLOSE(AF$1,$A691)</f>
        <v>0</v>
      </c>
    </row>
    <row r="692" spans="1:32" x14ac:dyDescent="0.15">
      <c r="A692" s="2">
        <v>37586</v>
      </c>
      <c r="F692">
        <v>548.27660000000003</v>
      </c>
      <c r="J692">
        <v>103.861</v>
      </c>
      <c r="K692">
        <v>1111.0530000000001</v>
      </c>
      <c r="M692">
        <v>8.2769999999999992</v>
      </c>
      <c r="O692">
        <v>913.31</v>
      </c>
      <c r="P692">
        <v>2596.0300000000002</v>
      </c>
      <c r="Q692">
        <v>8823.99</v>
      </c>
      <c r="R692">
        <v>9995.52</v>
      </c>
      <c r="V692">
        <v>107.09</v>
      </c>
      <c r="X692">
        <v>0.99219999999999997</v>
      </c>
      <c r="Y692">
        <v>121.61</v>
      </c>
      <c r="Z692">
        <v>0.5595</v>
      </c>
      <c r="AA692">
        <v>8.2772000000000006</v>
      </c>
      <c r="AC692">
        <v>318.35000000000002</v>
      </c>
      <c r="AE692">
        <f>[1]!S_DQ_CLOSE(AE$1,$A692)</f>
        <v>106.53</v>
      </c>
      <c r="AF692">
        <f>[1]!S_DQ_CLOSE(AF$1,$A692)</f>
        <v>0</v>
      </c>
    </row>
    <row r="693" spans="1:32" x14ac:dyDescent="0.15">
      <c r="A693" s="2">
        <v>37587</v>
      </c>
      <c r="F693">
        <v>553.64660000000003</v>
      </c>
      <c r="J693">
        <v>103.798</v>
      </c>
      <c r="K693">
        <v>1118.9639999999999</v>
      </c>
      <c r="M693">
        <v>8.2771000000000008</v>
      </c>
      <c r="O693">
        <v>938.87</v>
      </c>
      <c r="P693">
        <v>2661.16</v>
      </c>
      <c r="Q693">
        <v>8875.8799999999992</v>
      </c>
      <c r="R693">
        <v>9944.59</v>
      </c>
      <c r="V693">
        <v>106.49</v>
      </c>
      <c r="X693">
        <v>0.99</v>
      </c>
      <c r="Y693">
        <v>122.33</v>
      </c>
      <c r="Z693">
        <v>0.55679999999999996</v>
      </c>
      <c r="AA693">
        <v>8.2769999999999992</v>
      </c>
      <c r="AC693">
        <v>316.75</v>
      </c>
      <c r="AE693">
        <f>[1]!S_DQ_CLOSE(AE$1,$A693)</f>
        <v>106.77</v>
      </c>
      <c r="AF693">
        <f>[1]!S_DQ_CLOSE(AF$1,$A693)</f>
        <v>0</v>
      </c>
    </row>
    <row r="694" spans="1:32" x14ac:dyDescent="0.15">
      <c r="A694" s="2">
        <v>37588</v>
      </c>
      <c r="F694">
        <v>558.4796</v>
      </c>
      <c r="J694">
        <v>104.01</v>
      </c>
      <c r="K694">
        <v>1150.585</v>
      </c>
      <c r="M694">
        <v>8.2772000000000006</v>
      </c>
      <c r="O694">
        <v>938.87</v>
      </c>
      <c r="P694">
        <v>2675.37</v>
      </c>
      <c r="Q694">
        <v>9176.7800000000007</v>
      </c>
      <c r="R694">
        <v>10147.84</v>
      </c>
      <c r="V694">
        <v>106.49</v>
      </c>
      <c r="X694">
        <v>0.99439999999999995</v>
      </c>
      <c r="Y694">
        <v>122.17</v>
      </c>
      <c r="Z694">
        <v>0.55989999999999995</v>
      </c>
      <c r="AA694">
        <v>8.2771000000000008</v>
      </c>
      <c r="AC694">
        <v>317.85000000000002</v>
      </c>
      <c r="AE694">
        <f>[1]!S_DQ_CLOSE(AE$1,$A694)</f>
        <v>106.52</v>
      </c>
      <c r="AF694">
        <f>[1]!S_DQ_CLOSE(AF$1,$A694)</f>
        <v>0</v>
      </c>
    </row>
    <row r="695" spans="1:32" x14ac:dyDescent="0.15">
      <c r="A695" s="2">
        <v>37589</v>
      </c>
      <c r="F695">
        <v>564.92359999999996</v>
      </c>
      <c r="J695">
        <v>103.596</v>
      </c>
      <c r="K695">
        <v>1164.6179999999999</v>
      </c>
      <c r="M695">
        <v>8.2772000000000006</v>
      </c>
      <c r="O695">
        <v>936.31</v>
      </c>
      <c r="P695">
        <v>2661.51</v>
      </c>
      <c r="Q695">
        <v>9215.56</v>
      </c>
      <c r="R695">
        <v>10069.870000000001</v>
      </c>
      <c r="V695">
        <v>106.49</v>
      </c>
      <c r="X695">
        <v>0.99419999999999997</v>
      </c>
      <c r="Y695">
        <v>122.52</v>
      </c>
      <c r="Z695">
        <v>0.56010000000000004</v>
      </c>
      <c r="AA695">
        <v>8.2772000000000006</v>
      </c>
      <c r="AC695">
        <v>318.14999999999998</v>
      </c>
      <c r="AE695">
        <f>[1]!S_DQ_CLOSE(AE$1,$A695)</f>
        <v>106.41</v>
      </c>
      <c r="AF695">
        <f>[1]!S_DQ_CLOSE(AF$1,$A695)</f>
        <v>0</v>
      </c>
    </row>
    <row r="696" spans="1:32" x14ac:dyDescent="0.15">
      <c r="A696" s="2">
        <v>37592</v>
      </c>
      <c r="F696">
        <v>568.68259999999998</v>
      </c>
      <c r="J696">
        <v>103.43</v>
      </c>
      <c r="K696">
        <v>1132.9290000000001</v>
      </c>
      <c r="M696">
        <v>8.2772000000000006</v>
      </c>
      <c r="O696">
        <v>934.53</v>
      </c>
      <c r="P696">
        <v>2664.32</v>
      </c>
      <c r="Q696">
        <v>9174.4699999999993</v>
      </c>
      <c r="R696">
        <v>10205.16</v>
      </c>
      <c r="V696">
        <v>106.21</v>
      </c>
      <c r="X696">
        <v>0.99719999999999998</v>
      </c>
      <c r="Y696">
        <v>124.57</v>
      </c>
      <c r="Z696">
        <v>0.55969999999999998</v>
      </c>
      <c r="AA696">
        <v>8.2772000000000006</v>
      </c>
      <c r="AC696">
        <v>317.85000000000002</v>
      </c>
      <c r="AE696">
        <f>[1]!S_DQ_CLOSE(AE$1,$A696)</f>
        <v>106.35</v>
      </c>
      <c r="AF696">
        <f>[1]!S_DQ_CLOSE(AF$1,$A696)</f>
        <v>0</v>
      </c>
    </row>
    <row r="697" spans="1:32" x14ac:dyDescent="0.15">
      <c r="A697" s="2">
        <v>37593</v>
      </c>
      <c r="F697">
        <v>565.19209999999998</v>
      </c>
      <c r="J697">
        <v>103.56100000000001</v>
      </c>
      <c r="K697">
        <v>1144.6289999999999</v>
      </c>
      <c r="M697">
        <v>8.2769999999999992</v>
      </c>
      <c r="O697">
        <v>920.75</v>
      </c>
      <c r="P697">
        <v>2605.4899999999998</v>
      </c>
      <c r="Q697">
        <v>9205.11</v>
      </c>
      <c r="R697">
        <v>10227.01</v>
      </c>
      <c r="V697">
        <v>106.4</v>
      </c>
      <c r="X697">
        <v>0.99550000000000005</v>
      </c>
      <c r="Y697">
        <v>124.62</v>
      </c>
      <c r="Z697">
        <v>0.55859999999999999</v>
      </c>
      <c r="AA697">
        <v>8.2772000000000006</v>
      </c>
      <c r="AC697">
        <v>320.75</v>
      </c>
      <c r="AE697">
        <f>[1]!S_DQ_CLOSE(AE$1,$A697)</f>
        <v>106.37</v>
      </c>
      <c r="AF697">
        <f>[1]!S_DQ_CLOSE(AF$1,$A697)</f>
        <v>0</v>
      </c>
    </row>
    <row r="698" spans="1:32" x14ac:dyDescent="0.15">
      <c r="A698" s="2">
        <v>37594</v>
      </c>
      <c r="F698">
        <v>560.89610000000005</v>
      </c>
      <c r="J698">
        <v>103.84099999999999</v>
      </c>
      <c r="K698">
        <v>1147.5350000000001</v>
      </c>
      <c r="M698">
        <v>8.2772000000000006</v>
      </c>
      <c r="O698">
        <v>917.57</v>
      </c>
      <c r="P698">
        <v>2585.75</v>
      </c>
      <c r="Q698">
        <v>9006.73</v>
      </c>
      <c r="R698">
        <v>9995.73</v>
      </c>
      <c r="V698">
        <v>106.4</v>
      </c>
      <c r="X698">
        <v>0.99960000000000004</v>
      </c>
      <c r="Y698">
        <v>124.66</v>
      </c>
      <c r="Z698">
        <v>0.56000000000000005</v>
      </c>
      <c r="AA698">
        <v>8.2771000000000008</v>
      </c>
      <c r="AC698">
        <v>322.14999999999998</v>
      </c>
      <c r="AE698">
        <f>[1]!S_DQ_CLOSE(AE$1,$A698)</f>
        <v>106.14</v>
      </c>
      <c r="AF698">
        <f>[1]!S_DQ_CLOSE(AF$1,$A698)</f>
        <v>0</v>
      </c>
    </row>
    <row r="699" spans="1:32" x14ac:dyDescent="0.15">
      <c r="A699" s="2">
        <v>37595</v>
      </c>
      <c r="F699">
        <v>564.11810000000003</v>
      </c>
      <c r="J699">
        <v>103.76900000000001</v>
      </c>
      <c r="K699">
        <v>1139.751</v>
      </c>
      <c r="M699">
        <v>8.2769999999999992</v>
      </c>
      <c r="O699">
        <v>906.55</v>
      </c>
      <c r="P699">
        <v>2552.92</v>
      </c>
      <c r="Q699">
        <v>8917.57</v>
      </c>
      <c r="R699">
        <v>10009.879999999999</v>
      </c>
      <c r="V699">
        <v>106.64</v>
      </c>
      <c r="X699">
        <v>1.0003</v>
      </c>
      <c r="Y699">
        <v>124.95</v>
      </c>
      <c r="Z699">
        <v>0.56100000000000005</v>
      </c>
      <c r="AA699">
        <v>8.2772000000000006</v>
      </c>
      <c r="AC699">
        <v>324.64999999999998</v>
      </c>
      <c r="AE699">
        <f>[1]!S_DQ_CLOSE(AE$1,$A699)</f>
        <v>106.1</v>
      </c>
      <c r="AF699">
        <f>[1]!S_DQ_CLOSE(AF$1,$A699)</f>
        <v>0</v>
      </c>
    </row>
    <row r="700" spans="1:32" x14ac:dyDescent="0.15">
      <c r="A700" s="2">
        <v>37596</v>
      </c>
      <c r="F700">
        <v>557.67409999999995</v>
      </c>
      <c r="J700">
        <v>103.779</v>
      </c>
      <c r="K700">
        <v>1139.8030000000001</v>
      </c>
      <c r="M700">
        <v>8.2772000000000006</v>
      </c>
      <c r="O700">
        <v>912.23</v>
      </c>
      <c r="P700">
        <v>2542</v>
      </c>
      <c r="Q700">
        <v>8863.26</v>
      </c>
      <c r="R700">
        <v>9973.75</v>
      </c>
      <c r="V700">
        <v>106.7</v>
      </c>
      <c r="X700">
        <v>1.0093000000000001</v>
      </c>
      <c r="Y700">
        <v>123.77</v>
      </c>
      <c r="Z700">
        <v>0.56069999999999998</v>
      </c>
      <c r="AA700">
        <v>8.2769999999999992</v>
      </c>
      <c r="AC700">
        <v>326.25</v>
      </c>
      <c r="AE700">
        <f>[1]!S_DQ_CLOSE(AE$1,$A700)</f>
        <v>105.36</v>
      </c>
      <c r="AF700">
        <f>[1]!S_DQ_CLOSE(AF$1,$A700)</f>
        <v>0</v>
      </c>
    </row>
    <row r="701" spans="1:32" x14ac:dyDescent="0.15">
      <c r="A701" s="2">
        <v>37599</v>
      </c>
      <c r="F701">
        <v>568.9511</v>
      </c>
      <c r="J701">
        <v>103.699</v>
      </c>
      <c r="K701">
        <v>1136.2460000000001</v>
      </c>
      <c r="M701">
        <v>8.2773000000000003</v>
      </c>
      <c r="O701">
        <v>892</v>
      </c>
      <c r="P701">
        <v>2485.48</v>
      </c>
      <c r="Q701">
        <v>8828.0499999999993</v>
      </c>
      <c r="R701">
        <v>9868.48</v>
      </c>
      <c r="V701">
        <v>106.7</v>
      </c>
      <c r="X701">
        <v>1.0098</v>
      </c>
      <c r="Y701">
        <v>123.43</v>
      </c>
      <c r="Z701">
        <v>0.56320000000000003</v>
      </c>
      <c r="AA701">
        <v>8.2772000000000006</v>
      </c>
      <c r="AC701">
        <v>326</v>
      </c>
      <c r="AE701">
        <f>[1]!S_DQ_CLOSE(AE$1,$A701)</f>
        <v>105.24</v>
      </c>
      <c r="AF701">
        <f>[1]!S_DQ_CLOSE(AF$1,$A701)</f>
        <v>0</v>
      </c>
    </row>
    <row r="702" spans="1:32" x14ac:dyDescent="0.15">
      <c r="A702" s="2">
        <v>37600</v>
      </c>
      <c r="F702">
        <v>570.29359999999997</v>
      </c>
      <c r="J702">
        <v>103.99299999999999</v>
      </c>
      <c r="K702">
        <v>1122.9069999999999</v>
      </c>
      <c r="M702">
        <v>8.2769999999999992</v>
      </c>
      <c r="O702">
        <v>904.45</v>
      </c>
      <c r="P702">
        <v>2494.31</v>
      </c>
      <c r="Q702">
        <v>8804.52</v>
      </c>
      <c r="R702">
        <v>9857.99</v>
      </c>
      <c r="V702">
        <v>106.9</v>
      </c>
      <c r="X702">
        <v>1.0087999999999999</v>
      </c>
      <c r="Y702">
        <v>123.62</v>
      </c>
      <c r="Z702">
        <v>0.55930000000000002</v>
      </c>
      <c r="AA702">
        <v>8.2773000000000003</v>
      </c>
      <c r="AC702">
        <v>323.75</v>
      </c>
      <c r="AE702">
        <f>[1]!S_DQ_CLOSE(AE$1,$A702)</f>
        <v>105.37</v>
      </c>
      <c r="AF702">
        <f>[1]!S_DQ_CLOSE(AF$1,$A702)</f>
        <v>0</v>
      </c>
    </row>
    <row r="703" spans="1:32" x14ac:dyDescent="0.15">
      <c r="A703" s="2">
        <v>37601</v>
      </c>
      <c r="F703">
        <v>571.36760000000004</v>
      </c>
      <c r="J703">
        <v>103.93899999999999</v>
      </c>
      <c r="K703">
        <v>1117.4369999999999</v>
      </c>
      <c r="M703">
        <v>8.2769999999999992</v>
      </c>
      <c r="O703">
        <v>904.96</v>
      </c>
      <c r="P703">
        <v>2524.56</v>
      </c>
      <c r="Q703">
        <v>8727.66</v>
      </c>
      <c r="R703">
        <v>9784.57</v>
      </c>
      <c r="V703">
        <v>107.35</v>
      </c>
      <c r="X703">
        <v>1.008</v>
      </c>
      <c r="Y703">
        <v>123.58</v>
      </c>
      <c r="Z703">
        <v>0.56030000000000002</v>
      </c>
      <c r="AA703">
        <v>8.2769999999999992</v>
      </c>
      <c r="AC703">
        <v>324.85000000000002</v>
      </c>
      <c r="AE703">
        <f>[1]!S_DQ_CLOSE(AE$1,$A703)</f>
        <v>105.35</v>
      </c>
      <c r="AF703">
        <f>[1]!S_DQ_CLOSE(AF$1,$A703)</f>
        <v>0</v>
      </c>
    </row>
    <row r="704" spans="1:32" x14ac:dyDescent="0.15">
      <c r="A704" s="2">
        <v>37602</v>
      </c>
      <c r="F704">
        <v>570.56209999999999</v>
      </c>
      <c r="J704">
        <v>103.61799999999999</v>
      </c>
      <c r="K704">
        <v>1122.229</v>
      </c>
      <c r="M704">
        <v>8.2772000000000006</v>
      </c>
      <c r="O704">
        <v>901.59</v>
      </c>
      <c r="P704">
        <v>2484.2199999999998</v>
      </c>
      <c r="Q704">
        <v>8708.69</v>
      </c>
      <c r="R704">
        <v>9813.7800000000007</v>
      </c>
      <c r="V704">
        <v>107.35</v>
      </c>
      <c r="X704">
        <v>1.0185999999999999</v>
      </c>
      <c r="Y704">
        <v>122.7</v>
      </c>
      <c r="Z704">
        <v>0.56489999999999996</v>
      </c>
      <c r="AA704">
        <v>8.2772000000000006</v>
      </c>
      <c r="AC704">
        <v>331.25</v>
      </c>
      <c r="AE704">
        <f>[1]!S_DQ_CLOSE(AE$1,$A704)</f>
        <v>104.51</v>
      </c>
      <c r="AF704">
        <f>[1]!S_DQ_CLOSE(AF$1,$A704)</f>
        <v>0</v>
      </c>
    </row>
    <row r="705" spans="1:32" x14ac:dyDescent="0.15">
      <c r="A705" s="2">
        <v>37603</v>
      </c>
      <c r="F705">
        <v>571.09910000000002</v>
      </c>
      <c r="J705">
        <v>103.78100000000001</v>
      </c>
      <c r="K705">
        <v>1132.079</v>
      </c>
      <c r="M705">
        <v>8.2772000000000006</v>
      </c>
      <c r="O705">
        <v>889.48</v>
      </c>
      <c r="P705">
        <v>2449.89</v>
      </c>
      <c r="Q705">
        <v>8516.07</v>
      </c>
      <c r="R705">
        <v>9728.43</v>
      </c>
      <c r="V705">
        <v>106.8</v>
      </c>
      <c r="X705">
        <v>1.0224</v>
      </c>
      <c r="Y705">
        <v>120.48</v>
      </c>
      <c r="Z705">
        <v>0.56420000000000003</v>
      </c>
      <c r="AA705">
        <v>8.2772000000000006</v>
      </c>
      <c r="AC705">
        <v>333.15</v>
      </c>
      <c r="AE705">
        <f>[1]!S_DQ_CLOSE(AE$1,$A705)</f>
        <v>103.98</v>
      </c>
      <c r="AF705">
        <f>[1]!S_DQ_CLOSE(AF$1,$A705)</f>
        <v>0</v>
      </c>
    </row>
    <row r="706" spans="1:32" x14ac:dyDescent="0.15">
      <c r="A706" s="2">
        <v>37606</v>
      </c>
      <c r="F706">
        <v>573.78409999999997</v>
      </c>
      <c r="J706">
        <v>103.80800000000001</v>
      </c>
      <c r="K706">
        <v>1141.5229999999999</v>
      </c>
      <c r="M706">
        <v>8.2772000000000006</v>
      </c>
      <c r="O706">
        <v>910.4</v>
      </c>
      <c r="P706">
        <v>2533.69</v>
      </c>
      <c r="Q706">
        <v>8450.94</v>
      </c>
      <c r="R706">
        <v>9656.4599999999991</v>
      </c>
      <c r="V706">
        <v>106.75</v>
      </c>
      <c r="X706">
        <v>1.0222</v>
      </c>
      <c r="Y706">
        <v>121.26</v>
      </c>
      <c r="Z706">
        <v>0.56679999999999997</v>
      </c>
      <c r="AA706">
        <v>8.2769999999999992</v>
      </c>
      <c r="AC706">
        <v>336.65</v>
      </c>
      <c r="AE706">
        <f>[1]!S_DQ_CLOSE(AE$1,$A706)</f>
        <v>104.06</v>
      </c>
      <c r="AF706">
        <f>[1]!S_DQ_CLOSE(AF$1,$A706)</f>
        <v>0</v>
      </c>
    </row>
    <row r="707" spans="1:32" x14ac:dyDescent="0.15">
      <c r="A707" s="2">
        <v>37607</v>
      </c>
      <c r="F707">
        <v>568.68259999999998</v>
      </c>
      <c r="J707">
        <v>104.036</v>
      </c>
      <c r="K707">
        <v>1148.5989999999999</v>
      </c>
      <c r="M707">
        <v>8.2769999999999992</v>
      </c>
      <c r="O707">
        <v>902.99</v>
      </c>
      <c r="P707">
        <v>2494.12</v>
      </c>
      <c r="Q707">
        <v>8510.73</v>
      </c>
      <c r="R707">
        <v>9715.74</v>
      </c>
      <c r="V707">
        <v>107.15</v>
      </c>
      <c r="X707">
        <v>1.0282</v>
      </c>
      <c r="Y707">
        <v>121.23</v>
      </c>
      <c r="Z707">
        <v>0.56489999999999996</v>
      </c>
      <c r="AA707">
        <v>8.2772000000000006</v>
      </c>
      <c r="AC707">
        <v>336.75</v>
      </c>
      <c r="AE707">
        <f>[1]!S_DQ_CLOSE(AE$1,$A707)</f>
        <v>103.51</v>
      </c>
      <c r="AF707">
        <f>[1]!S_DQ_CLOSE(AF$1,$A707)</f>
        <v>0</v>
      </c>
    </row>
    <row r="708" spans="1:32" x14ac:dyDescent="0.15">
      <c r="A708" s="2">
        <v>37608</v>
      </c>
      <c r="F708">
        <v>568.41409999999996</v>
      </c>
      <c r="J708">
        <v>104.489</v>
      </c>
      <c r="K708">
        <v>1143.941</v>
      </c>
      <c r="M708">
        <v>8.2773000000000003</v>
      </c>
      <c r="O708">
        <v>891.12</v>
      </c>
      <c r="P708">
        <v>2442.04</v>
      </c>
      <c r="Q708">
        <v>8344.01</v>
      </c>
      <c r="R708">
        <v>9548.65</v>
      </c>
      <c r="V708">
        <v>107.69</v>
      </c>
      <c r="X708">
        <v>1.026</v>
      </c>
      <c r="Y708">
        <v>121.08</v>
      </c>
      <c r="Z708">
        <v>0.56479999999999997</v>
      </c>
      <c r="AA708">
        <v>8.2773000000000003</v>
      </c>
      <c r="AC708">
        <v>343.25</v>
      </c>
      <c r="AE708">
        <f>[1]!S_DQ_CLOSE(AE$1,$A708)</f>
        <v>103.63</v>
      </c>
      <c r="AF708">
        <f>[1]!S_DQ_CLOSE(AF$1,$A708)</f>
        <v>0</v>
      </c>
    </row>
    <row r="709" spans="1:32" x14ac:dyDescent="0.15">
      <c r="A709" s="2">
        <v>37609</v>
      </c>
      <c r="F709">
        <v>570.56209999999999</v>
      </c>
      <c r="J709">
        <v>103.95699999999999</v>
      </c>
      <c r="K709">
        <v>1145.069</v>
      </c>
      <c r="M709">
        <v>8.2771000000000008</v>
      </c>
      <c r="O709">
        <v>884.25</v>
      </c>
      <c r="P709">
        <v>2432.36</v>
      </c>
      <c r="Q709">
        <v>8387.57</v>
      </c>
      <c r="R709">
        <v>9557.86</v>
      </c>
      <c r="V709">
        <v>108.38</v>
      </c>
      <c r="X709">
        <v>1.0266</v>
      </c>
      <c r="Y709">
        <v>120.52</v>
      </c>
      <c r="Z709">
        <v>0.56499999999999995</v>
      </c>
      <c r="AA709">
        <v>8.2773000000000003</v>
      </c>
      <c r="AC709">
        <v>345.55</v>
      </c>
      <c r="AE709">
        <f>[1]!S_DQ_CLOSE(AE$1,$A709)</f>
        <v>103.48</v>
      </c>
      <c r="AF709">
        <f>[1]!S_DQ_CLOSE(AF$1,$A709)</f>
        <v>0</v>
      </c>
    </row>
    <row r="710" spans="1:32" x14ac:dyDescent="0.15">
      <c r="A710" s="2">
        <v>37610</v>
      </c>
      <c r="F710">
        <v>569.48810000000003</v>
      </c>
      <c r="J710">
        <v>103.9</v>
      </c>
      <c r="K710">
        <v>1157.337</v>
      </c>
      <c r="M710">
        <v>8.2774000000000001</v>
      </c>
      <c r="O710">
        <v>895.75</v>
      </c>
      <c r="P710">
        <v>2456.29</v>
      </c>
      <c r="Q710">
        <v>8406.8799999999992</v>
      </c>
      <c r="R710">
        <v>9628.69</v>
      </c>
      <c r="V710">
        <v>108.41</v>
      </c>
      <c r="X710">
        <v>1.0267999999999999</v>
      </c>
      <c r="Y710">
        <v>120.33</v>
      </c>
      <c r="Z710">
        <v>0.56140000000000001</v>
      </c>
      <c r="AA710">
        <v>8.2773000000000003</v>
      </c>
      <c r="AC710">
        <v>340.75</v>
      </c>
      <c r="AE710">
        <f>[1]!S_DQ_CLOSE(AE$1,$A710)</f>
        <v>103.46</v>
      </c>
      <c r="AF710">
        <f>[1]!S_DQ_CLOSE(AF$1,$A710)</f>
        <v>0</v>
      </c>
    </row>
    <row r="711" spans="1:32" x14ac:dyDescent="0.15">
      <c r="A711" s="2">
        <v>37613</v>
      </c>
      <c r="F711">
        <v>574.3211</v>
      </c>
      <c r="J711">
        <v>103.79</v>
      </c>
      <c r="K711">
        <v>1159.43</v>
      </c>
      <c r="M711">
        <v>8.2774999999999999</v>
      </c>
      <c r="O711">
        <v>897.38</v>
      </c>
      <c r="P711">
        <v>2473.5700000000002</v>
      </c>
      <c r="Q711">
        <v>8406.8799999999992</v>
      </c>
      <c r="R711">
        <v>9570.93</v>
      </c>
      <c r="V711">
        <v>108.43</v>
      </c>
      <c r="X711">
        <v>1.0256000000000001</v>
      </c>
      <c r="Y711">
        <v>120.44</v>
      </c>
      <c r="Z711">
        <v>0.5615</v>
      </c>
      <c r="AA711">
        <v>8.2774000000000001</v>
      </c>
      <c r="AC711">
        <v>345.65</v>
      </c>
      <c r="AE711">
        <f>[1]!S_DQ_CLOSE(AE$1,$A711)</f>
        <v>103.64</v>
      </c>
      <c r="AF711">
        <f>[1]!S_DQ_CLOSE(AF$1,$A711)</f>
        <v>0</v>
      </c>
    </row>
    <row r="712" spans="1:32" x14ac:dyDescent="0.15">
      <c r="A712" s="2">
        <v>37614</v>
      </c>
      <c r="F712">
        <v>573.51559999999995</v>
      </c>
      <c r="J712">
        <v>104.02200000000001</v>
      </c>
      <c r="K712">
        <v>1159.06</v>
      </c>
      <c r="M712">
        <v>8.2774999999999999</v>
      </c>
      <c r="O712">
        <v>892.47</v>
      </c>
      <c r="P712">
        <v>2473.5700000000002</v>
      </c>
      <c r="Q712">
        <v>8512.3700000000008</v>
      </c>
      <c r="R712">
        <v>9561.6299999999992</v>
      </c>
      <c r="V712">
        <v>108.66</v>
      </c>
      <c r="X712">
        <v>1.0299</v>
      </c>
      <c r="Y712">
        <v>120.31</v>
      </c>
      <c r="Z712">
        <v>0.56330000000000002</v>
      </c>
      <c r="AA712">
        <v>8.2774999999999999</v>
      </c>
      <c r="AC712">
        <v>346.55</v>
      </c>
      <c r="AE712">
        <f>[1]!S_DQ_CLOSE(AE$1,$A712)</f>
        <v>103.28</v>
      </c>
      <c r="AF712">
        <f>[1]!S_DQ_CLOSE(AF$1,$A712)</f>
        <v>0</v>
      </c>
    </row>
    <row r="713" spans="1:32" x14ac:dyDescent="0.15">
      <c r="A713" s="2">
        <v>37615</v>
      </c>
      <c r="F713">
        <v>575.66359999999997</v>
      </c>
      <c r="J713">
        <v>104.36</v>
      </c>
      <c r="K713">
        <v>1151.1600000000001</v>
      </c>
      <c r="M713">
        <v>8.2774000000000001</v>
      </c>
      <c r="O713">
        <v>892.47</v>
      </c>
      <c r="P713">
        <v>2473.5700000000002</v>
      </c>
      <c r="Q713">
        <v>8501.14</v>
      </c>
      <c r="R713">
        <v>9561.6299999999992</v>
      </c>
      <c r="V713">
        <v>108.66</v>
      </c>
      <c r="X713">
        <v>1.0302</v>
      </c>
      <c r="Y713">
        <v>120.25</v>
      </c>
      <c r="Z713">
        <v>0.56289999999999996</v>
      </c>
      <c r="AA713">
        <v>8.2774999999999999</v>
      </c>
      <c r="AC713">
        <v>343.85</v>
      </c>
      <c r="AE713">
        <f>[1]!S_DQ_CLOSE(AE$1,$A713)</f>
        <v>103.16</v>
      </c>
      <c r="AF713">
        <f>[1]!S_DQ_CLOSE(AF$1,$A713)</f>
        <v>0</v>
      </c>
    </row>
    <row r="714" spans="1:32" x14ac:dyDescent="0.15">
      <c r="A714" s="2">
        <v>37616</v>
      </c>
      <c r="F714">
        <v>581.3021</v>
      </c>
      <c r="J714">
        <v>103.95</v>
      </c>
      <c r="K714">
        <v>1119.3589999999999</v>
      </c>
      <c r="M714">
        <v>8.2772000000000006</v>
      </c>
      <c r="O714">
        <v>889.66</v>
      </c>
      <c r="P714">
        <v>2473.5700000000002</v>
      </c>
      <c r="Q714">
        <v>8700.1</v>
      </c>
      <c r="R714">
        <v>9561.6299999999992</v>
      </c>
      <c r="V714">
        <v>109.02</v>
      </c>
      <c r="X714">
        <v>1.0369999999999999</v>
      </c>
      <c r="Y714">
        <v>119.95</v>
      </c>
      <c r="Z714">
        <v>0.56330000000000002</v>
      </c>
      <c r="AA714">
        <v>8.2774000000000001</v>
      </c>
      <c r="AC714">
        <v>349.65</v>
      </c>
      <c r="AE714">
        <f>[1]!S_DQ_CLOSE(AE$1,$A714)</f>
        <v>102.82</v>
      </c>
      <c r="AF714">
        <f>[1]!S_DQ_CLOSE(AF$1,$A714)</f>
        <v>0</v>
      </c>
    </row>
    <row r="715" spans="1:32" x14ac:dyDescent="0.15">
      <c r="A715" s="2">
        <v>37617</v>
      </c>
      <c r="F715">
        <v>584.75750000000005</v>
      </c>
      <c r="J715">
        <v>104.36199999999999</v>
      </c>
      <c r="K715">
        <v>1120.2760000000001</v>
      </c>
      <c r="M715">
        <v>8.2772000000000006</v>
      </c>
      <c r="O715">
        <v>875.4</v>
      </c>
      <c r="P715">
        <v>2381.56</v>
      </c>
      <c r="Q715">
        <v>8714.0499999999993</v>
      </c>
      <c r="R715">
        <v>9445.26</v>
      </c>
      <c r="V715">
        <v>109.65</v>
      </c>
      <c r="X715">
        <v>1.044</v>
      </c>
      <c r="Y715">
        <v>119.82</v>
      </c>
      <c r="Z715">
        <v>0.56110000000000004</v>
      </c>
      <c r="AA715">
        <v>8.2774000000000001</v>
      </c>
      <c r="AC715">
        <v>349.25</v>
      </c>
      <c r="AE715">
        <f>[1]!S_DQ_CLOSE(AE$1,$A715)</f>
        <v>102.41</v>
      </c>
      <c r="AF715">
        <f>[1]!S_DQ_CLOSE(AF$1,$A715)</f>
        <v>0</v>
      </c>
    </row>
    <row r="716" spans="1:32" x14ac:dyDescent="0.15">
      <c r="A716" s="2">
        <v>37620</v>
      </c>
      <c r="F716">
        <v>583.16269999999997</v>
      </c>
      <c r="J716">
        <v>103.703</v>
      </c>
      <c r="K716">
        <v>1108.94</v>
      </c>
      <c r="M716">
        <v>8.2773000000000003</v>
      </c>
      <c r="O716">
        <v>879.39</v>
      </c>
      <c r="P716">
        <v>2407.5100000000002</v>
      </c>
      <c r="Q716">
        <v>8578.9500000000007</v>
      </c>
      <c r="R716">
        <v>9272.33</v>
      </c>
      <c r="V716">
        <v>109.98</v>
      </c>
      <c r="X716">
        <v>1.0478000000000001</v>
      </c>
      <c r="Y716">
        <v>118.44</v>
      </c>
      <c r="Z716">
        <v>0.56410000000000005</v>
      </c>
      <c r="AA716">
        <v>8.2772000000000006</v>
      </c>
      <c r="AC716">
        <v>343.65</v>
      </c>
      <c r="AE716">
        <f>[1]!S_DQ_CLOSE(AE$1,$A716)</f>
        <v>102.01</v>
      </c>
      <c r="AF716">
        <f>[1]!S_DQ_CLOSE(AF$1,$A716)</f>
        <v>0</v>
      </c>
    </row>
    <row r="717" spans="1:32" x14ac:dyDescent="0.15">
      <c r="A717" s="2">
        <v>37621</v>
      </c>
      <c r="F717">
        <v>583.16269999999997</v>
      </c>
      <c r="J717">
        <v>104.38500000000001</v>
      </c>
      <c r="K717">
        <v>1103.6410000000001</v>
      </c>
      <c r="M717">
        <v>8.2769999999999992</v>
      </c>
      <c r="O717">
        <v>879.82</v>
      </c>
      <c r="P717">
        <v>2407.5100000000002</v>
      </c>
      <c r="Q717">
        <v>8578.9500000000007</v>
      </c>
      <c r="R717">
        <v>9321.2900000000009</v>
      </c>
      <c r="V717">
        <v>109.69</v>
      </c>
      <c r="X717">
        <v>1.0497000000000001</v>
      </c>
      <c r="Y717">
        <v>118.73</v>
      </c>
      <c r="Z717">
        <v>0.5605</v>
      </c>
      <c r="AA717">
        <v>8.2773000000000003</v>
      </c>
      <c r="AC717">
        <v>348.05</v>
      </c>
      <c r="AE717">
        <f>[1]!S_DQ_CLOSE(AE$1,$A717)</f>
        <v>101.85</v>
      </c>
      <c r="AF717">
        <f>[1]!S_DQ_CLOSE(AF$1,$A717)</f>
        <v>0</v>
      </c>
    </row>
    <row r="718" spans="1:32" x14ac:dyDescent="0.15">
      <c r="A718" s="2">
        <v>37623</v>
      </c>
      <c r="F718">
        <v>599.90800000000002</v>
      </c>
      <c r="J718">
        <v>104.30800000000001</v>
      </c>
      <c r="K718">
        <v>1074.9839999999999</v>
      </c>
      <c r="M718">
        <v>8.2769999999999992</v>
      </c>
      <c r="O718">
        <v>909.03</v>
      </c>
      <c r="P718">
        <v>2502.25</v>
      </c>
      <c r="Q718">
        <v>8578.9500000000007</v>
      </c>
      <c r="R718">
        <v>9365.52</v>
      </c>
      <c r="V718">
        <v>107.33</v>
      </c>
      <c r="X718">
        <v>1.036</v>
      </c>
      <c r="Y718">
        <v>119.94</v>
      </c>
      <c r="Z718">
        <v>0.56310000000000004</v>
      </c>
      <c r="AA718">
        <v>8.2769999999999992</v>
      </c>
      <c r="AC718">
        <v>346.05</v>
      </c>
      <c r="AE718">
        <f>[1]!S_DQ_CLOSE(AE$1,$A718)</f>
        <v>102.98</v>
      </c>
      <c r="AF718">
        <f>[1]!S_DQ_CLOSE(AF$1,$A718)</f>
        <v>0</v>
      </c>
    </row>
    <row r="719" spans="1:32" x14ac:dyDescent="0.15">
      <c r="A719" s="2">
        <v>37624</v>
      </c>
      <c r="F719">
        <v>627.55110000000002</v>
      </c>
      <c r="J719">
        <v>104.117</v>
      </c>
      <c r="K719">
        <v>1073.5239999999999</v>
      </c>
      <c r="M719">
        <v>8.2767999999999997</v>
      </c>
      <c r="O719">
        <v>908.59</v>
      </c>
      <c r="P719">
        <v>2517.5700000000002</v>
      </c>
      <c r="Q719">
        <v>8578.9500000000007</v>
      </c>
      <c r="R719">
        <v>9583.85</v>
      </c>
      <c r="V719">
        <v>107.94</v>
      </c>
      <c r="X719">
        <v>1.0415000000000001</v>
      </c>
      <c r="Y719">
        <v>119.76</v>
      </c>
      <c r="Z719">
        <v>0.56689999999999996</v>
      </c>
      <c r="AA719">
        <v>8.2769999999999992</v>
      </c>
      <c r="AC719">
        <v>351.25</v>
      </c>
      <c r="AE719">
        <f>[1]!S_DQ_CLOSE(AE$1,$A719)</f>
        <v>102.47</v>
      </c>
      <c r="AF719">
        <f>[1]!S_DQ_CLOSE(AF$1,$A719)</f>
        <v>0</v>
      </c>
    </row>
    <row r="720" spans="1:32" x14ac:dyDescent="0.15">
      <c r="A720" s="2">
        <v>37627</v>
      </c>
      <c r="F720">
        <v>638.19209999999998</v>
      </c>
      <c r="J720">
        <v>104.262</v>
      </c>
      <c r="K720">
        <v>1084.884</v>
      </c>
      <c r="M720">
        <v>8.2769999999999992</v>
      </c>
      <c r="O720">
        <v>929.01</v>
      </c>
      <c r="P720">
        <v>2530.7399999999998</v>
      </c>
      <c r="Q720">
        <v>8713.33</v>
      </c>
      <c r="R720">
        <v>9665.9599999999991</v>
      </c>
      <c r="V720">
        <v>107.89</v>
      </c>
      <c r="X720">
        <v>1.0471999999999999</v>
      </c>
      <c r="Y720">
        <v>119.01</v>
      </c>
      <c r="Z720">
        <v>0.57689999999999997</v>
      </c>
      <c r="AA720">
        <v>8.2767999999999997</v>
      </c>
      <c r="AC720">
        <v>351.25</v>
      </c>
      <c r="AE720">
        <f>[1]!S_DQ_CLOSE(AE$1,$A720)</f>
        <v>101.97</v>
      </c>
      <c r="AF720">
        <f>[1]!S_DQ_CLOSE(AF$1,$A720)</f>
        <v>0</v>
      </c>
    </row>
    <row r="721" spans="1:32" x14ac:dyDescent="0.15">
      <c r="A721" s="2">
        <v>37628</v>
      </c>
      <c r="F721">
        <v>621.96460000000002</v>
      </c>
      <c r="J721">
        <v>104.256</v>
      </c>
      <c r="K721">
        <v>1081.6220000000001</v>
      </c>
      <c r="M721">
        <v>8.2766999999999999</v>
      </c>
      <c r="O721">
        <v>922.93</v>
      </c>
      <c r="P721">
        <v>2504.27</v>
      </c>
      <c r="Q721">
        <v>8656.5</v>
      </c>
      <c r="R721">
        <v>9652.4</v>
      </c>
      <c r="V721">
        <v>108.3</v>
      </c>
      <c r="X721">
        <v>1.0409999999999999</v>
      </c>
      <c r="Y721">
        <v>120.48</v>
      </c>
      <c r="Z721">
        <v>0.5736</v>
      </c>
      <c r="AA721">
        <v>8.2767999999999997</v>
      </c>
      <c r="AC721">
        <v>347.25</v>
      </c>
      <c r="AE721">
        <f>[1]!S_DQ_CLOSE(AE$1,$A721)</f>
        <v>102.57</v>
      </c>
      <c r="AF721">
        <f>[1]!S_DQ_CLOSE(AF$1,$A721)</f>
        <v>0</v>
      </c>
    </row>
    <row r="722" spans="1:32" x14ac:dyDescent="0.15">
      <c r="A722" s="2">
        <v>37629</v>
      </c>
      <c r="F722">
        <v>632.60559999999998</v>
      </c>
      <c r="J722">
        <v>104.21299999999999</v>
      </c>
      <c r="K722">
        <v>1111.8320000000001</v>
      </c>
      <c r="M722">
        <v>8.2766000000000002</v>
      </c>
      <c r="O722">
        <v>909.93</v>
      </c>
      <c r="P722">
        <v>2471.41</v>
      </c>
      <c r="Q722">
        <v>8517.7999999999993</v>
      </c>
      <c r="R722">
        <v>9688.2099999999991</v>
      </c>
      <c r="V722">
        <v>108.41</v>
      </c>
      <c r="X722">
        <v>1.0487</v>
      </c>
      <c r="Y722">
        <v>119.03</v>
      </c>
      <c r="Z722">
        <v>0.57630000000000003</v>
      </c>
      <c r="AA722">
        <v>8.2766999999999999</v>
      </c>
      <c r="AC722">
        <v>353.63</v>
      </c>
      <c r="AE722">
        <f>[1]!S_DQ_CLOSE(AE$1,$A722)</f>
        <v>101.87</v>
      </c>
      <c r="AF722">
        <f>[1]!S_DQ_CLOSE(AF$1,$A722)</f>
        <v>0</v>
      </c>
    </row>
    <row r="723" spans="1:32" x14ac:dyDescent="0.15">
      <c r="A723" s="2">
        <v>37630</v>
      </c>
      <c r="F723">
        <v>652.29139999999995</v>
      </c>
      <c r="J723">
        <v>104.04900000000001</v>
      </c>
      <c r="K723">
        <v>1132.17</v>
      </c>
      <c r="M723">
        <v>8.2766000000000002</v>
      </c>
      <c r="O723">
        <v>927.58</v>
      </c>
      <c r="P723">
        <v>2484.2600000000002</v>
      </c>
      <c r="Q723">
        <v>8497.93</v>
      </c>
      <c r="R723">
        <v>9675.41</v>
      </c>
      <c r="V723">
        <v>107.54</v>
      </c>
      <c r="X723">
        <v>1.0484</v>
      </c>
      <c r="Y723">
        <v>119.41</v>
      </c>
      <c r="Z723">
        <v>0.57589999999999997</v>
      </c>
      <c r="AA723">
        <v>8.2766000000000002</v>
      </c>
      <c r="AC723">
        <v>352.75</v>
      </c>
      <c r="AE723">
        <f>[1]!S_DQ_CLOSE(AE$1,$A723)</f>
        <v>101.94</v>
      </c>
      <c r="AF723">
        <f>[1]!S_DQ_CLOSE(AF$1,$A723)</f>
        <v>0</v>
      </c>
    </row>
    <row r="724" spans="1:32" x14ac:dyDescent="0.15">
      <c r="A724" s="2">
        <v>37631</v>
      </c>
      <c r="F724">
        <v>661.0702</v>
      </c>
      <c r="J724">
        <v>104.38800000000001</v>
      </c>
      <c r="K724">
        <v>1121.576</v>
      </c>
      <c r="M724">
        <v>8.2771000000000008</v>
      </c>
      <c r="O724">
        <v>927.57</v>
      </c>
      <c r="P724">
        <v>2487.11</v>
      </c>
      <c r="Q724">
        <v>8470.4500000000007</v>
      </c>
      <c r="R724">
        <v>9721.5</v>
      </c>
      <c r="V724">
        <v>107.82</v>
      </c>
      <c r="X724">
        <v>1.0583</v>
      </c>
      <c r="Y724">
        <v>119.14</v>
      </c>
      <c r="Z724">
        <v>0.58299999999999996</v>
      </c>
      <c r="AA724">
        <v>8.2766000000000002</v>
      </c>
      <c r="AC724">
        <v>354.75</v>
      </c>
      <c r="AE724">
        <f>[1]!S_DQ_CLOSE(AE$1,$A724)</f>
        <v>101.23</v>
      </c>
      <c r="AF724">
        <f>[1]!S_DQ_CLOSE(AF$1,$A724)</f>
        <v>0</v>
      </c>
    </row>
    <row r="725" spans="1:32" x14ac:dyDescent="0.15">
      <c r="A725" s="2">
        <v>37634</v>
      </c>
      <c r="F725">
        <v>662.93240000000003</v>
      </c>
      <c r="J725">
        <v>104.456</v>
      </c>
      <c r="K725">
        <v>1124.33</v>
      </c>
      <c r="M725">
        <v>8.2767999999999997</v>
      </c>
      <c r="O725">
        <v>926.26</v>
      </c>
      <c r="P725">
        <v>2481.0100000000002</v>
      </c>
      <c r="Q725">
        <v>8470.4500000000007</v>
      </c>
      <c r="R725">
        <v>9834.08</v>
      </c>
      <c r="V725">
        <v>107.7</v>
      </c>
      <c r="X725">
        <v>1.0547</v>
      </c>
      <c r="Y725">
        <v>118.81</v>
      </c>
      <c r="Z725">
        <v>0.58579999999999999</v>
      </c>
      <c r="AA725">
        <v>8.2766000000000002</v>
      </c>
      <c r="AC725">
        <v>354.55</v>
      </c>
      <c r="AE725">
        <f>[1]!S_DQ_CLOSE(AE$1,$A725)</f>
        <v>101.47</v>
      </c>
      <c r="AF725">
        <f>[1]!S_DQ_CLOSE(AF$1,$A725)</f>
        <v>0</v>
      </c>
    </row>
    <row r="726" spans="1:32" x14ac:dyDescent="0.15">
      <c r="A726" s="2">
        <v>37635</v>
      </c>
      <c r="F726">
        <v>660.2722</v>
      </c>
      <c r="J726">
        <v>104.538</v>
      </c>
      <c r="K726">
        <v>1185.865</v>
      </c>
      <c r="M726">
        <v>8.2768999999999995</v>
      </c>
      <c r="O726">
        <v>931.66</v>
      </c>
      <c r="P726">
        <v>2492.37</v>
      </c>
      <c r="Q726">
        <v>8553.06</v>
      </c>
      <c r="R726">
        <v>9796.31</v>
      </c>
      <c r="V726">
        <v>108</v>
      </c>
      <c r="X726">
        <v>1.0567</v>
      </c>
      <c r="Y726">
        <v>117.99</v>
      </c>
      <c r="Z726">
        <v>0.58250000000000002</v>
      </c>
      <c r="AA726">
        <v>8.2767999999999997</v>
      </c>
      <c r="AC726">
        <v>351.35</v>
      </c>
      <c r="AE726">
        <f>[1]!S_DQ_CLOSE(AE$1,$A726)</f>
        <v>101.21</v>
      </c>
      <c r="AF726">
        <f>[1]!S_DQ_CLOSE(AF$1,$A726)</f>
        <v>0</v>
      </c>
    </row>
    <row r="727" spans="1:32" x14ac:dyDescent="0.15">
      <c r="A727" s="2">
        <v>37636</v>
      </c>
      <c r="F727">
        <v>663.99649999999997</v>
      </c>
      <c r="J727">
        <v>104.65</v>
      </c>
      <c r="K727">
        <v>1177.971</v>
      </c>
      <c r="M727">
        <v>8.2769999999999992</v>
      </c>
      <c r="O727">
        <v>918.22</v>
      </c>
      <c r="P727">
        <v>2456.1799999999998</v>
      </c>
      <c r="Q727">
        <v>8611.75</v>
      </c>
      <c r="R727">
        <v>9873.49</v>
      </c>
      <c r="V727">
        <v>108</v>
      </c>
      <c r="X727">
        <v>1.0546</v>
      </c>
      <c r="Y727">
        <v>118.08</v>
      </c>
      <c r="Z727">
        <v>0.58399999999999996</v>
      </c>
      <c r="AA727">
        <v>8.2767999999999997</v>
      </c>
      <c r="AC727">
        <v>350.75</v>
      </c>
      <c r="AE727">
        <f>[1]!S_DQ_CLOSE(AE$1,$A727)</f>
        <v>101.34</v>
      </c>
      <c r="AF727">
        <f>[1]!S_DQ_CLOSE(AF$1,$A727)</f>
        <v>0</v>
      </c>
    </row>
    <row r="728" spans="1:32" x14ac:dyDescent="0.15">
      <c r="A728" s="2">
        <v>37637</v>
      </c>
      <c r="F728">
        <v>661.60230000000001</v>
      </c>
      <c r="J728">
        <v>104.48</v>
      </c>
      <c r="K728">
        <v>1196.386</v>
      </c>
      <c r="M728">
        <v>8.2771000000000008</v>
      </c>
      <c r="O728">
        <v>914.6</v>
      </c>
      <c r="P728">
        <v>2447.89</v>
      </c>
      <c r="Q728">
        <v>8609.17</v>
      </c>
      <c r="R728">
        <v>9743.23</v>
      </c>
      <c r="V728">
        <v>107.75</v>
      </c>
      <c r="X728">
        <v>1.0615000000000001</v>
      </c>
      <c r="Y728">
        <v>117.78</v>
      </c>
      <c r="Z728">
        <v>0.58699999999999997</v>
      </c>
      <c r="AA728">
        <v>8.2769999999999992</v>
      </c>
      <c r="AC728">
        <v>357.45</v>
      </c>
      <c r="AE728">
        <f>[1]!S_DQ_CLOSE(AE$1,$A728)</f>
        <v>100.79</v>
      </c>
      <c r="AF728">
        <f>[1]!S_DQ_CLOSE(AF$1,$A728)</f>
        <v>0</v>
      </c>
    </row>
    <row r="729" spans="1:32" x14ac:dyDescent="0.15">
      <c r="A729" s="2">
        <v>37638</v>
      </c>
      <c r="F729">
        <v>662.13430000000005</v>
      </c>
      <c r="J729">
        <v>104.54600000000001</v>
      </c>
      <c r="K729">
        <v>1190.895</v>
      </c>
      <c r="M729">
        <v>8.2769999999999992</v>
      </c>
      <c r="O729">
        <v>901.78</v>
      </c>
      <c r="P729">
        <v>2382.52</v>
      </c>
      <c r="Q729">
        <v>8690.25</v>
      </c>
      <c r="R729">
        <v>9614.59</v>
      </c>
      <c r="V729">
        <v>108.25</v>
      </c>
      <c r="X729">
        <v>1.0662</v>
      </c>
      <c r="Y729">
        <v>117.78</v>
      </c>
      <c r="Z729">
        <v>0.59209999999999996</v>
      </c>
      <c r="AA729">
        <v>8.2769999999999992</v>
      </c>
      <c r="AC729">
        <v>356.55</v>
      </c>
      <c r="AE729">
        <f>[1]!S_DQ_CLOSE(AE$1,$A729)</f>
        <v>100.55</v>
      </c>
      <c r="AF729">
        <f>[1]!S_DQ_CLOSE(AF$1,$A729)</f>
        <v>0</v>
      </c>
    </row>
    <row r="730" spans="1:32" x14ac:dyDescent="0.15">
      <c r="A730" s="2">
        <v>37641</v>
      </c>
      <c r="F730">
        <v>681.55409999999995</v>
      </c>
      <c r="J730">
        <v>104.733</v>
      </c>
      <c r="K730">
        <v>1194.722</v>
      </c>
      <c r="M730">
        <v>8.2773000000000003</v>
      </c>
      <c r="O730">
        <v>901.78</v>
      </c>
      <c r="P730">
        <v>2337.7600000000002</v>
      </c>
      <c r="Q730">
        <v>8558.82</v>
      </c>
      <c r="R730">
        <v>9552.02</v>
      </c>
      <c r="V730">
        <v>108.25</v>
      </c>
      <c r="X730">
        <v>1.0681</v>
      </c>
      <c r="Y730">
        <v>117.92</v>
      </c>
      <c r="Z730">
        <v>0.59130000000000005</v>
      </c>
      <c r="AA730">
        <v>8.2769999999999992</v>
      </c>
      <c r="AC730">
        <v>355.75</v>
      </c>
      <c r="AE730">
        <f>[1]!S_DQ_CLOSE(AE$1,$A730)</f>
        <v>100.67</v>
      </c>
      <c r="AF730">
        <f>[1]!S_DQ_CLOSE(AF$1,$A730)</f>
        <v>0</v>
      </c>
    </row>
    <row r="731" spans="1:32" x14ac:dyDescent="0.15">
      <c r="A731" s="2">
        <v>37642</v>
      </c>
      <c r="F731">
        <v>686.34249999999997</v>
      </c>
      <c r="J731">
        <v>104.66200000000001</v>
      </c>
      <c r="K731">
        <v>1172.1310000000001</v>
      </c>
      <c r="M731">
        <v>8.2769999999999992</v>
      </c>
      <c r="O731">
        <v>887.62</v>
      </c>
      <c r="P731">
        <v>2315.19</v>
      </c>
      <c r="Q731">
        <v>8708.58</v>
      </c>
      <c r="R731">
        <v>9568.4699999999993</v>
      </c>
      <c r="V731">
        <v>108.32</v>
      </c>
      <c r="X731">
        <v>1.0716000000000001</v>
      </c>
      <c r="Y731">
        <v>118.16</v>
      </c>
      <c r="Z731">
        <v>0.58809999999999996</v>
      </c>
      <c r="AA731">
        <v>8.2772000000000006</v>
      </c>
      <c r="AC731">
        <v>357.75</v>
      </c>
      <c r="AE731">
        <f>[1]!S_DQ_CLOSE(AE$1,$A731)</f>
        <v>100.23</v>
      </c>
      <c r="AF731">
        <f>[1]!S_DQ_CLOSE(AF$1,$A731)</f>
        <v>0</v>
      </c>
    </row>
    <row r="732" spans="1:32" x14ac:dyDescent="0.15">
      <c r="A732" s="2">
        <v>37643</v>
      </c>
      <c r="F732">
        <v>693.7912</v>
      </c>
      <c r="J732">
        <v>104.92100000000001</v>
      </c>
      <c r="K732">
        <v>1174.567</v>
      </c>
      <c r="M732">
        <v>8.2771000000000008</v>
      </c>
      <c r="O732">
        <v>878.36</v>
      </c>
      <c r="P732">
        <v>2268.4899999999998</v>
      </c>
      <c r="Q732">
        <v>8611.0400000000009</v>
      </c>
      <c r="R732">
        <v>9560.2900000000009</v>
      </c>
      <c r="V732">
        <v>108.54</v>
      </c>
      <c r="X732">
        <v>1.0716000000000001</v>
      </c>
      <c r="Y732">
        <v>118.36</v>
      </c>
      <c r="Z732">
        <v>0.58609999999999995</v>
      </c>
      <c r="AA732">
        <v>8.2769999999999992</v>
      </c>
      <c r="AC732">
        <v>361.85</v>
      </c>
      <c r="AE732">
        <f>[1]!S_DQ_CLOSE(AE$1,$A732)</f>
        <v>100.23</v>
      </c>
      <c r="AF732">
        <f>[1]!S_DQ_CLOSE(AF$1,$A732)</f>
        <v>0</v>
      </c>
    </row>
    <row r="733" spans="1:32" x14ac:dyDescent="0.15">
      <c r="A733" s="2">
        <v>37644</v>
      </c>
      <c r="F733">
        <v>690.06690000000003</v>
      </c>
      <c r="J733">
        <v>104.913</v>
      </c>
      <c r="K733">
        <v>1167.635</v>
      </c>
      <c r="M733">
        <v>8.2769999999999992</v>
      </c>
      <c r="O733">
        <v>887.34</v>
      </c>
      <c r="P733">
        <v>2253.87</v>
      </c>
      <c r="Q733">
        <v>8790.92</v>
      </c>
      <c r="R733">
        <v>9584.7000000000007</v>
      </c>
      <c r="V733">
        <v>108.59</v>
      </c>
      <c r="X733">
        <v>1.0758000000000001</v>
      </c>
      <c r="Y733">
        <v>117.97</v>
      </c>
      <c r="Z733">
        <v>0.59079999999999999</v>
      </c>
      <c r="AA733">
        <v>8.2769999999999992</v>
      </c>
      <c r="AC733">
        <v>363.05</v>
      </c>
      <c r="AE733">
        <f>[1]!S_DQ_CLOSE(AE$1,$A733)</f>
        <v>99.86</v>
      </c>
      <c r="AF733">
        <f>[1]!S_DQ_CLOSE(AF$1,$A733)</f>
        <v>0</v>
      </c>
    </row>
    <row r="734" spans="1:32" x14ac:dyDescent="0.15">
      <c r="A734" s="2">
        <v>37645</v>
      </c>
      <c r="F734">
        <v>698.5797</v>
      </c>
      <c r="J734">
        <v>104.887</v>
      </c>
      <c r="K734">
        <v>1187.694</v>
      </c>
      <c r="M734">
        <v>8.2773000000000003</v>
      </c>
      <c r="O734">
        <v>861.4</v>
      </c>
      <c r="P734">
        <v>2226.37</v>
      </c>
      <c r="Q734">
        <v>8731.65</v>
      </c>
      <c r="R734">
        <v>9460.6</v>
      </c>
      <c r="V734">
        <v>109.08</v>
      </c>
      <c r="X734">
        <v>1.0838000000000001</v>
      </c>
      <c r="Y734">
        <v>117.77</v>
      </c>
      <c r="Z734">
        <v>0.59219999999999995</v>
      </c>
      <c r="AA734">
        <v>8.2765000000000004</v>
      </c>
      <c r="AC734">
        <v>368.25</v>
      </c>
      <c r="AE734">
        <f>[1]!S_DQ_CLOSE(AE$1,$A734)</f>
        <v>99.22</v>
      </c>
      <c r="AF734">
        <f>[1]!S_DQ_CLOSE(AF$1,$A734)</f>
        <v>0</v>
      </c>
    </row>
    <row r="735" spans="1:32" x14ac:dyDescent="0.15">
      <c r="A735" s="2">
        <v>37648</v>
      </c>
      <c r="F735">
        <v>693.79129999999998</v>
      </c>
      <c r="J735">
        <v>104.926</v>
      </c>
      <c r="K735">
        <v>1203.319</v>
      </c>
      <c r="M735">
        <v>8.2767999999999997</v>
      </c>
      <c r="O735">
        <v>847.48</v>
      </c>
      <c r="P735">
        <v>2145.4899999999998</v>
      </c>
      <c r="Q735">
        <v>8609.4699999999993</v>
      </c>
      <c r="R735">
        <v>9298.67</v>
      </c>
      <c r="V735">
        <v>108.44</v>
      </c>
      <c r="X735">
        <v>1.0851</v>
      </c>
      <c r="Y735">
        <v>118.49</v>
      </c>
      <c r="Z735">
        <v>0.5897</v>
      </c>
      <c r="AA735">
        <v>8.2767999999999997</v>
      </c>
      <c r="AC735">
        <v>369.65</v>
      </c>
      <c r="AE735">
        <f>[1]!S_DQ_CLOSE(AE$1,$A735)</f>
        <v>99.26</v>
      </c>
      <c r="AF735">
        <f>[1]!S_DQ_CLOSE(AF$1,$A735)</f>
        <v>0</v>
      </c>
    </row>
    <row r="736" spans="1:32" x14ac:dyDescent="0.15">
      <c r="A736" s="2">
        <v>37649</v>
      </c>
      <c r="F736">
        <v>696.98360000000002</v>
      </c>
      <c r="J736">
        <v>105.208</v>
      </c>
      <c r="K736">
        <v>1206.8589999999999</v>
      </c>
      <c r="M736">
        <v>8.2766999999999999</v>
      </c>
      <c r="O736">
        <v>858.54</v>
      </c>
      <c r="P736">
        <v>2155.6999999999998</v>
      </c>
      <c r="Q736">
        <v>8525.39</v>
      </c>
      <c r="R736">
        <v>9325.6</v>
      </c>
      <c r="V736">
        <v>108.77</v>
      </c>
      <c r="X736">
        <v>1.0817000000000001</v>
      </c>
      <c r="Y736">
        <v>118.61</v>
      </c>
      <c r="Z736">
        <v>0.58860000000000001</v>
      </c>
      <c r="AA736">
        <v>8.2767999999999997</v>
      </c>
      <c r="AC736">
        <v>369.25</v>
      </c>
      <c r="AE736">
        <f>[1]!S_DQ_CLOSE(AE$1,$A736)</f>
        <v>99.48</v>
      </c>
      <c r="AF736">
        <f>[1]!S_DQ_CLOSE(AF$1,$A736)</f>
        <v>0</v>
      </c>
    </row>
    <row r="737" spans="1:32" x14ac:dyDescent="0.15">
      <c r="A737" s="2">
        <v>37650</v>
      </c>
      <c r="F737">
        <v>699.37779999999998</v>
      </c>
      <c r="J737">
        <v>105.26900000000001</v>
      </c>
      <c r="K737">
        <v>1207.597</v>
      </c>
      <c r="M737">
        <v>8.2773000000000003</v>
      </c>
      <c r="O737">
        <v>864.36</v>
      </c>
      <c r="P737">
        <v>2181.09</v>
      </c>
      <c r="Q737">
        <v>8331.08</v>
      </c>
      <c r="R737">
        <v>9240.7900000000009</v>
      </c>
      <c r="V737">
        <v>108.13</v>
      </c>
      <c r="X737">
        <v>1.0829</v>
      </c>
      <c r="Y737">
        <v>118.35</v>
      </c>
      <c r="Z737">
        <v>0.58950000000000002</v>
      </c>
      <c r="AA737">
        <v>8.2766999999999999</v>
      </c>
      <c r="AC737">
        <v>365.95</v>
      </c>
      <c r="AE737">
        <f>[1]!S_DQ_CLOSE(AE$1,$A737)</f>
        <v>99.28</v>
      </c>
      <c r="AF737">
        <f>[1]!S_DQ_CLOSE(AF$1,$A737)</f>
        <v>0</v>
      </c>
    </row>
    <row r="738" spans="1:32" x14ac:dyDescent="0.15">
      <c r="A738" s="2">
        <v>37662</v>
      </c>
      <c r="F738">
        <v>697.51559999999995</v>
      </c>
      <c r="J738">
        <v>104.73</v>
      </c>
      <c r="K738">
        <v>1190.4590000000001</v>
      </c>
      <c r="M738">
        <v>8.2773000000000003</v>
      </c>
      <c r="O738">
        <v>835.97</v>
      </c>
      <c r="P738">
        <v>2162.64</v>
      </c>
      <c r="Q738">
        <v>8484.93</v>
      </c>
      <c r="R738">
        <v>9232.14</v>
      </c>
      <c r="V738">
        <v>108.26</v>
      </c>
      <c r="X738">
        <v>1.0744</v>
      </c>
      <c r="Y738">
        <v>121.2</v>
      </c>
      <c r="Z738">
        <v>0.59089999999999998</v>
      </c>
      <c r="AA738">
        <v>8.2769999999999992</v>
      </c>
      <c r="AC738">
        <v>362.15</v>
      </c>
      <c r="AE738">
        <f>[1]!S_DQ_CLOSE(AE$1,$A738)</f>
        <v>100.27</v>
      </c>
      <c r="AF738">
        <f>[1]!S_DQ_CLOSE(AF$1,$A738)</f>
        <v>0</v>
      </c>
    </row>
    <row r="739" spans="1:32" x14ac:dyDescent="0.15">
      <c r="A739" s="2">
        <v>37663</v>
      </c>
      <c r="F739">
        <v>696.18550000000005</v>
      </c>
      <c r="J739">
        <v>104.60899999999999</v>
      </c>
      <c r="K739">
        <v>1201.2940000000001</v>
      </c>
      <c r="M739">
        <v>8.2774999999999999</v>
      </c>
      <c r="O739">
        <v>829.2</v>
      </c>
      <c r="P739">
        <v>2223.0100000000002</v>
      </c>
      <c r="Q739">
        <v>8484.93</v>
      </c>
      <c r="R739">
        <v>9194.91</v>
      </c>
      <c r="V739">
        <v>108.66</v>
      </c>
      <c r="X739">
        <v>1.0731999999999999</v>
      </c>
      <c r="Y739">
        <v>121.1</v>
      </c>
      <c r="Z739">
        <v>0.59050000000000002</v>
      </c>
      <c r="AA739">
        <v>8.2773000000000003</v>
      </c>
      <c r="AC739">
        <v>363.88</v>
      </c>
      <c r="AE739">
        <f>[1]!S_DQ_CLOSE(AE$1,$A739)</f>
        <v>100.39</v>
      </c>
      <c r="AF739">
        <f>[1]!S_DQ_CLOSE(AF$1,$A739)</f>
        <v>0</v>
      </c>
    </row>
    <row r="740" spans="1:32" x14ac:dyDescent="0.15">
      <c r="A740" s="2">
        <v>37664</v>
      </c>
      <c r="F740">
        <v>701.50599999999997</v>
      </c>
      <c r="J740">
        <v>105.05</v>
      </c>
      <c r="K740">
        <v>1214.8040000000001</v>
      </c>
      <c r="M740">
        <v>8.2776999999999994</v>
      </c>
      <c r="O740">
        <v>818.68</v>
      </c>
      <c r="P740">
        <v>2177.13</v>
      </c>
      <c r="Q740">
        <v>8664.17</v>
      </c>
      <c r="R740">
        <v>9314.9</v>
      </c>
      <c r="V740">
        <v>108.51</v>
      </c>
      <c r="X740">
        <v>1.0718000000000001</v>
      </c>
      <c r="Y740">
        <v>121.22</v>
      </c>
      <c r="Z740">
        <v>0.58860000000000001</v>
      </c>
      <c r="AA740">
        <v>8.2774999999999999</v>
      </c>
      <c r="AC740">
        <v>352.75</v>
      </c>
      <c r="AE740">
        <f>[1]!S_DQ_CLOSE(AE$1,$A740)</f>
        <v>100.51</v>
      </c>
      <c r="AF740">
        <f>[1]!S_DQ_CLOSE(AF$1,$A740)</f>
        <v>0</v>
      </c>
    </row>
    <row r="741" spans="1:32" x14ac:dyDescent="0.15">
      <c r="A741" s="2">
        <v>37665</v>
      </c>
      <c r="F741">
        <v>718.26549999999997</v>
      </c>
      <c r="J741">
        <v>104.99</v>
      </c>
      <c r="K741">
        <v>1208.8409999999999</v>
      </c>
      <c r="M741">
        <v>8.2773000000000003</v>
      </c>
      <c r="O741">
        <v>817.37</v>
      </c>
      <c r="P741">
        <v>2165.35</v>
      </c>
      <c r="Q741">
        <v>8599.66</v>
      </c>
      <c r="R741">
        <v>9173.43</v>
      </c>
      <c r="V741">
        <v>108.51</v>
      </c>
      <c r="X741">
        <v>1.0837000000000001</v>
      </c>
      <c r="Y741">
        <v>120.54</v>
      </c>
      <c r="Z741">
        <v>0.59509999999999996</v>
      </c>
      <c r="AA741">
        <v>8.2774999999999999</v>
      </c>
      <c r="AC741">
        <v>356.55</v>
      </c>
      <c r="AE741">
        <f>[1]!S_DQ_CLOSE(AE$1,$A741)</f>
        <v>99.59</v>
      </c>
      <c r="AF741">
        <f>[1]!S_DQ_CLOSE(AF$1,$A741)</f>
        <v>0</v>
      </c>
    </row>
    <row r="742" spans="1:32" x14ac:dyDescent="0.15">
      <c r="A742" s="2">
        <v>37666</v>
      </c>
      <c r="F742">
        <v>752.84870000000001</v>
      </c>
      <c r="J742">
        <v>105.095</v>
      </c>
      <c r="K742">
        <v>1213.6990000000001</v>
      </c>
      <c r="M742">
        <v>8.2772000000000006</v>
      </c>
      <c r="O742">
        <v>834.89</v>
      </c>
      <c r="P742">
        <v>2212.86</v>
      </c>
      <c r="Q742">
        <v>8701.92</v>
      </c>
      <c r="R742">
        <v>9201.76</v>
      </c>
      <c r="V742">
        <v>108.46</v>
      </c>
      <c r="X742">
        <v>1.0791999999999999</v>
      </c>
      <c r="Y742">
        <v>120.3</v>
      </c>
      <c r="Z742">
        <v>0.59219999999999995</v>
      </c>
      <c r="AA742">
        <v>8.2773000000000003</v>
      </c>
      <c r="AC742">
        <v>351.55</v>
      </c>
      <c r="AE742">
        <f>[1]!S_DQ_CLOSE(AE$1,$A742)</f>
        <v>100.04</v>
      </c>
      <c r="AF742">
        <f>[1]!S_DQ_CLOSE(AF$1,$A742)</f>
        <v>0</v>
      </c>
    </row>
    <row r="743" spans="1:32" x14ac:dyDescent="0.15">
      <c r="A743" s="2">
        <v>37669</v>
      </c>
      <c r="F743">
        <v>763.75570000000005</v>
      </c>
      <c r="J743">
        <v>104.444</v>
      </c>
      <c r="K743">
        <v>1204.6969999999999</v>
      </c>
      <c r="M743">
        <v>8.2774999999999999</v>
      </c>
      <c r="O743">
        <v>834.89</v>
      </c>
      <c r="P743">
        <v>2254.33</v>
      </c>
      <c r="Q743">
        <v>8771.89</v>
      </c>
      <c r="R743">
        <v>9383.68</v>
      </c>
      <c r="V743">
        <v>108.46</v>
      </c>
      <c r="X743">
        <v>1.0732999999999999</v>
      </c>
      <c r="Y743">
        <v>120.15</v>
      </c>
      <c r="Z743">
        <v>0.59109999999999996</v>
      </c>
      <c r="AA743">
        <v>8.2773000000000003</v>
      </c>
      <c r="AC743">
        <v>345.55</v>
      </c>
      <c r="AE743">
        <f>[1]!S_DQ_CLOSE(AE$1,$A743)</f>
        <v>100.54</v>
      </c>
      <c r="AF743">
        <f>[1]!S_DQ_CLOSE(AF$1,$A743)</f>
        <v>0</v>
      </c>
    </row>
    <row r="744" spans="1:32" x14ac:dyDescent="0.15">
      <c r="A744" s="2">
        <v>37670</v>
      </c>
      <c r="F744">
        <v>781.57929999999999</v>
      </c>
      <c r="J744">
        <v>104.935</v>
      </c>
      <c r="K744">
        <v>1204.9359999999999</v>
      </c>
      <c r="M744">
        <v>8.2772000000000006</v>
      </c>
      <c r="O744">
        <v>851.17</v>
      </c>
      <c r="P744">
        <v>2277.58</v>
      </c>
      <c r="Q744">
        <v>8692.9699999999993</v>
      </c>
      <c r="R744">
        <v>9397.0499999999993</v>
      </c>
      <c r="V744">
        <v>108.8</v>
      </c>
      <c r="X744">
        <v>1.0684</v>
      </c>
      <c r="Y744">
        <v>118.85</v>
      </c>
      <c r="Z744">
        <v>0.58940000000000003</v>
      </c>
      <c r="AA744">
        <v>8.2774000000000001</v>
      </c>
      <c r="AC744">
        <v>343.55</v>
      </c>
      <c r="AE744">
        <f>[1]!S_DQ_CLOSE(AE$1,$A744)</f>
        <v>100.53</v>
      </c>
      <c r="AF744">
        <f>[1]!S_DQ_CLOSE(AF$1,$A744)</f>
        <v>0</v>
      </c>
    </row>
    <row r="745" spans="1:32" x14ac:dyDescent="0.15">
      <c r="A745" s="2">
        <v>37671</v>
      </c>
      <c r="F745">
        <v>790.6241</v>
      </c>
      <c r="J745">
        <v>105.078</v>
      </c>
      <c r="K745">
        <v>1216.578</v>
      </c>
      <c r="M745">
        <v>8.2774999999999999</v>
      </c>
      <c r="O745">
        <v>845.13</v>
      </c>
      <c r="P745">
        <v>2209.7600000000002</v>
      </c>
      <c r="Q745">
        <v>8678.44</v>
      </c>
      <c r="R745">
        <v>9427.6299999999992</v>
      </c>
      <c r="V745">
        <v>109.15</v>
      </c>
      <c r="X745">
        <v>1.0754999999999999</v>
      </c>
      <c r="Y745">
        <v>118.62</v>
      </c>
      <c r="Z745">
        <v>0.59419999999999995</v>
      </c>
      <c r="AA745">
        <v>8.2772000000000006</v>
      </c>
      <c r="AC745">
        <v>349.45</v>
      </c>
      <c r="AE745">
        <f>[1]!S_DQ_CLOSE(AE$1,$A745)</f>
        <v>100</v>
      </c>
      <c r="AF745">
        <f>[1]!S_DQ_CLOSE(AF$1,$A745)</f>
        <v>0</v>
      </c>
    </row>
    <row r="746" spans="1:32" x14ac:dyDescent="0.15">
      <c r="A746" s="2">
        <v>37672</v>
      </c>
      <c r="F746">
        <v>803.39329999999995</v>
      </c>
      <c r="J746">
        <v>105.212</v>
      </c>
      <c r="K746">
        <v>1215.1510000000001</v>
      </c>
      <c r="M746">
        <v>8.2774999999999999</v>
      </c>
      <c r="O746">
        <v>837.1</v>
      </c>
      <c r="P746">
        <v>2195.62</v>
      </c>
      <c r="Q746">
        <v>8650.92</v>
      </c>
      <c r="R746">
        <v>9390.48</v>
      </c>
      <c r="V746">
        <v>109.43</v>
      </c>
      <c r="X746">
        <v>1.0822000000000001</v>
      </c>
      <c r="Y746">
        <v>118.23</v>
      </c>
      <c r="Z746">
        <v>0.59850000000000003</v>
      </c>
      <c r="AA746">
        <v>8.2774999999999999</v>
      </c>
      <c r="AC746">
        <v>352.25</v>
      </c>
      <c r="AE746">
        <f>[1]!S_DQ_CLOSE(AE$1,$A746)</f>
        <v>99.55</v>
      </c>
      <c r="AF746">
        <f>[1]!S_DQ_CLOSE(AF$1,$A746)</f>
        <v>0</v>
      </c>
    </row>
    <row r="747" spans="1:32" x14ac:dyDescent="0.15">
      <c r="A747" s="2">
        <v>37673</v>
      </c>
      <c r="F747">
        <v>826.27139999999997</v>
      </c>
      <c r="J747">
        <v>105.274</v>
      </c>
      <c r="K747">
        <v>1191.6279999999999</v>
      </c>
      <c r="M747">
        <v>8.2774999999999999</v>
      </c>
      <c r="O747">
        <v>848.17</v>
      </c>
      <c r="P747">
        <v>2220.08</v>
      </c>
      <c r="Q747">
        <v>8513.5400000000009</v>
      </c>
      <c r="R747">
        <v>9250.86</v>
      </c>
      <c r="V747">
        <v>109.13</v>
      </c>
      <c r="X747">
        <v>1.0764</v>
      </c>
      <c r="Y747">
        <v>118.78</v>
      </c>
      <c r="Z747">
        <v>0.59640000000000004</v>
      </c>
      <c r="AA747">
        <v>8.2774999999999999</v>
      </c>
      <c r="AC747">
        <v>351.35</v>
      </c>
      <c r="AE747">
        <f>[1]!S_DQ_CLOSE(AE$1,$A747)</f>
        <v>100.09</v>
      </c>
      <c r="AF747">
        <f>[1]!S_DQ_CLOSE(AF$1,$A747)</f>
        <v>0</v>
      </c>
    </row>
    <row r="748" spans="1:32" x14ac:dyDescent="0.15">
      <c r="A748" s="2">
        <v>37676</v>
      </c>
      <c r="F748">
        <v>818.82270000000005</v>
      </c>
      <c r="J748">
        <v>104.947</v>
      </c>
      <c r="K748">
        <v>1192.9939999999999</v>
      </c>
      <c r="M748">
        <v>8.2774999999999999</v>
      </c>
      <c r="O748">
        <v>832.58</v>
      </c>
      <c r="P748">
        <v>2196.9899999999998</v>
      </c>
      <c r="Q748">
        <v>8564.9500000000007</v>
      </c>
      <c r="R748">
        <v>9239.4699999999993</v>
      </c>
      <c r="V748">
        <v>109.49</v>
      </c>
      <c r="X748">
        <v>1.079</v>
      </c>
      <c r="Y748">
        <v>117.92</v>
      </c>
      <c r="Z748">
        <v>0.60540000000000005</v>
      </c>
      <c r="AA748">
        <v>8.2774999999999999</v>
      </c>
      <c r="AC748">
        <v>357.75</v>
      </c>
      <c r="AE748">
        <f>[1]!S_DQ_CLOSE(AE$1,$A748)</f>
        <v>99.66</v>
      </c>
      <c r="AF748">
        <f>[1]!S_DQ_CLOSE(AF$1,$A748)</f>
        <v>0</v>
      </c>
    </row>
    <row r="749" spans="1:32" x14ac:dyDescent="0.15">
      <c r="A749" s="2">
        <v>37677</v>
      </c>
      <c r="F749">
        <v>800.9991</v>
      </c>
      <c r="J749">
        <v>104.759</v>
      </c>
      <c r="K749">
        <v>1214.8530000000001</v>
      </c>
      <c r="M749">
        <v>8.2776999999999994</v>
      </c>
      <c r="O749">
        <v>838.57</v>
      </c>
      <c r="P749">
        <v>2136.2399999999998</v>
      </c>
      <c r="Q749">
        <v>8360.49</v>
      </c>
      <c r="R749">
        <v>9148.48</v>
      </c>
      <c r="V749">
        <v>109.69</v>
      </c>
      <c r="X749">
        <v>1.0765</v>
      </c>
      <c r="Y749">
        <v>117.2</v>
      </c>
      <c r="Z749">
        <v>0.60550000000000004</v>
      </c>
      <c r="AA749">
        <v>8.2774999999999999</v>
      </c>
      <c r="AC749">
        <v>351.85</v>
      </c>
      <c r="AE749">
        <f>[1]!S_DQ_CLOSE(AE$1,$A749)</f>
        <v>99.83</v>
      </c>
      <c r="AF749">
        <f>[1]!S_DQ_CLOSE(AF$1,$A749)</f>
        <v>0</v>
      </c>
    </row>
    <row r="750" spans="1:32" x14ac:dyDescent="0.15">
      <c r="A750" s="2">
        <v>37678</v>
      </c>
      <c r="F750">
        <v>809.75019999999995</v>
      </c>
      <c r="J750">
        <v>105.13500000000001</v>
      </c>
      <c r="K750">
        <v>1214.396</v>
      </c>
      <c r="M750">
        <v>8.2777999999999992</v>
      </c>
      <c r="O750">
        <v>827.55</v>
      </c>
      <c r="P750">
        <v>2113.6999999999998</v>
      </c>
      <c r="Q750">
        <v>8356.81</v>
      </c>
      <c r="R750">
        <v>9116.2800000000007</v>
      </c>
      <c r="V750">
        <v>109.99</v>
      </c>
      <c r="X750">
        <v>1.0789</v>
      </c>
      <c r="Y750">
        <v>117.09</v>
      </c>
      <c r="Z750">
        <v>0.60750000000000004</v>
      </c>
      <c r="AA750">
        <v>8.2774999999999999</v>
      </c>
      <c r="AC750">
        <v>354.35</v>
      </c>
      <c r="AE750">
        <f>[1]!S_DQ_CLOSE(AE$1,$A750)</f>
        <v>99.62</v>
      </c>
      <c r="AF750">
        <f>[1]!S_DQ_CLOSE(AF$1,$A750)</f>
        <v>0</v>
      </c>
    </row>
    <row r="751" spans="1:32" x14ac:dyDescent="0.15">
      <c r="A751" s="2">
        <v>37679</v>
      </c>
      <c r="F751">
        <v>807.01549999999997</v>
      </c>
      <c r="J751">
        <v>105.164</v>
      </c>
      <c r="K751">
        <v>1215.4570000000001</v>
      </c>
      <c r="M751">
        <v>8.2774000000000001</v>
      </c>
      <c r="O751">
        <v>837.28</v>
      </c>
      <c r="P751">
        <v>2129.87</v>
      </c>
      <c r="Q751">
        <v>8359.3799999999992</v>
      </c>
      <c r="R751">
        <v>9134.24</v>
      </c>
      <c r="V751">
        <v>110.45</v>
      </c>
      <c r="X751">
        <v>1.0767</v>
      </c>
      <c r="Y751">
        <v>117.52</v>
      </c>
      <c r="Z751">
        <v>0.60489999999999999</v>
      </c>
      <c r="AA751">
        <v>8.2774000000000001</v>
      </c>
      <c r="AC751">
        <v>345.45</v>
      </c>
      <c r="AE751">
        <f>[1]!S_DQ_CLOSE(AE$1,$A751)</f>
        <v>99.81</v>
      </c>
      <c r="AF751">
        <f>[1]!S_DQ_CLOSE(AF$1,$A751)</f>
        <v>0</v>
      </c>
    </row>
    <row r="752" spans="1:32" x14ac:dyDescent="0.15">
      <c r="A752" s="2">
        <v>37680</v>
      </c>
      <c r="F752">
        <v>809.47670000000005</v>
      </c>
      <c r="J752">
        <v>105.444</v>
      </c>
      <c r="K752">
        <v>1213.8620000000001</v>
      </c>
      <c r="M752">
        <v>8.2774999999999999</v>
      </c>
      <c r="O752">
        <v>841.15</v>
      </c>
      <c r="P752">
        <v>2165.44</v>
      </c>
      <c r="Q752">
        <v>8363.0400000000009</v>
      </c>
      <c r="R752">
        <v>9122.66</v>
      </c>
      <c r="V752">
        <v>110.49</v>
      </c>
      <c r="X752">
        <v>1.0801000000000001</v>
      </c>
      <c r="Y752">
        <v>118.09</v>
      </c>
      <c r="Z752">
        <v>0.60819999999999996</v>
      </c>
      <c r="AA752">
        <v>8.2774000000000001</v>
      </c>
      <c r="AC752">
        <v>349.95</v>
      </c>
      <c r="AE752">
        <f>[1]!S_DQ_CLOSE(AE$1,$A752)</f>
        <v>99.71</v>
      </c>
      <c r="AF752">
        <f>[1]!S_DQ_CLOSE(AF$1,$A752)</f>
        <v>0</v>
      </c>
    </row>
    <row r="753" spans="1:32" x14ac:dyDescent="0.15">
      <c r="A753" s="2">
        <v>37683</v>
      </c>
      <c r="F753">
        <v>785.68460000000005</v>
      </c>
      <c r="J753">
        <v>105.236</v>
      </c>
      <c r="K753">
        <v>1223.4079999999999</v>
      </c>
      <c r="M753">
        <v>8.2773000000000003</v>
      </c>
      <c r="O753">
        <v>834.81</v>
      </c>
      <c r="P753">
        <v>2171.9899999999998</v>
      </c>
      <c r="Q753">
        <v>8490.4</v>
      </c>
      <c r="R753">
        <v>9268.77</v>
      </c>
      <c r="V753">
        <v>110.7</v>
      </c>
      <c r="X753">
        <v>1.0884</v>
      </c>
      <c r="Y753">
        <v>117.6</v>
      </c>
      <c r="Z753">
        <v>0.61460000000000004</v>
      </c>
      <c r="AA753">
        <v>8.2774999999999999</v>
      </c>
      <c r="AC753">
        <v>349.05</v>
      </c>
      <c r="AE753">
        <f>[1]!S_DQ_CLOSE(AE$1,$A753)</f>
        <v>99.1</v>
      </c>
      <c r="AF753">
        <f>[1]!S_DQ_CLOSE(AF$1,$A753)</f>
        <v>0</v>
      </c>
    </row>
    <row r="754" spans="1:32" x14ac:dyDescent="0.15">
      <c r="A754" s="2">
        <v>37684</v>
      </c>
      <c r="F754">
        <v>794.98260000000005</v>
      </c>
      <c r="J754">
        <v>105.16</v>
      </c>
      <c r="K754">
        <v>1222.3800000000001</v>
      </c>
      <c r="M754">
        <v>8.2773000000000003</v>
      </c>
      <c r="O754">
        <v>821.99</v>
      </c>
      <c r="P754">
        <v>2126.15</v>
      </c>
      <c r="Q754">
        <v>8480.2199999999993</v>
      </c>
      <c r="R754">
        <v>9181.89</v>
      </c>
      <c r="V754">
        <v>110.76</v>
      </c>
      <c r="X754">
        <v>1.0874999999999999</v>
      </c>
      <c r="Y754">
        <v>117.91</v>
      </c>
      <c r="Z754">
        <v>0.61140000000000005</v>
      </c>
      <c r="AA754">
        <v>8.2774999999999999</v>
      </c>
      <c r="AC754">
        <v>354.25</v>
      </c>
      <c r="AE754">
        <f>[1]!S_DQ_CLOSE(AE$1,$A754)</f>
        <v>99.13</v>
      </c>
      <c r="AF754">
        <f>[1]!S_DQ_CLOSE(AF$1,$A754)</f>
        <v>0</v>
      </c>
    </row>
    <row r="755" spans="1:32" x14ac:dyDescent="0.15">
      <c r="A755" s="2">
        <v>37685</v>
      </c>
      <c r="F755">
        <v>798.53769999999997</v>
      </c>
      <c r="J755">
        <v>105.298</v>
      </c>
      <c r="K755">
        <v>1217.8879999999999</v>
      </c>
      <c r="M755">
        <v>8.2774999999999999</v>
      </c>
      <c r="O755">
        <v>829.85</v>
      </c>
      <c r="P755">
        <v>2105.19</v>
      </c>
      <c r="Q755">
        <v>8472.6200000000008</v>
      </c>
      <c r="R755">
        <v>9109.18</v>
      </c>
      <c r="V755">
        <v>110.7</v>
      </c>
      <c r="X755">
        <v>1.0972</v>
      </c>
      <c r="Y755">
        <v>117.29</v>
      </c>
      <c r="Z755">
        <v>0.6159</v>
      </c>
      <c r="AA755">
        <v>8.2773000000000003</v>
      </c>
      <c r="AC755">
        <v>353.55</v>
      </c>
      <c r="AE755">
        <f>[1]!S_DQ_CLOSE(AE$1,$A755)</f>
        <v>98.28</v>
      </c>
      <c r="AF755">
        <f>[1]!S_DQ_CLOSE(AF$1,$A755)</f>
        <v>0</v>
      </c>
    </row>
    <row r="756" spans="1:32" x14ac:dyDescent="0.15">
      <c r="A756" s="2">
        <v>37686</v>
      </c>
      <c r="F756">
        <v>809.47659999999996</v>
      </c>
      <c r="J756">
        <v>105.37</v>
      </c>
      <c r="K756">
        <v>1202.44</v>
      </c>
      <c r="M756">
        <v>8.2774999999999999</v>
      </c>
      <c r="O756">
        <v>822.1</v>
      </c>
      <c r="P756">
        <v>2083.9899999999998</v>
      </c>
      <c r="Q756">
        <v>8369.15</v>
      </c>
      <c r="R756">
        <v>8962.26</v>
      </c>
      <c r="V756">
        <v>110.51</v>
      </c>
      <c r="X756">
        <v>1.0971</v>
      </c>
      <c r="Y756">
        <v>117.34</v>
      </c>
      <c r="Z756">
        <v>0.6139</v>
      </c>
      <c r="AA756">
        <v>8.2774999999999999</v>
      </c>
      <c r="AC756">
        <v>356.25</v>
      </c>
      <c r="AE756">
        <f>[1]!S_DQ_CLOSE(AE$1,$A756)</f>
        <v>98.31</v>
      </c>
      <c r="AF756">
        <f>[1]!S_DQ_CLOSE(AF$1,$A756)</f>
        <v>0</v>
      </c>
    </row>
    <row r="757" spans="1:32" x14ac:dyDescent="0.15">
      <c r="A757" s="2">
        <v>37687</v>
      </c>
      <c r="F757">
        <v>807.56230000000005</v>
      </c>
      <c r="J757">
        <v>105.455</v>
      </c>
      <c r="K757">
        <v>1198.7439999999999</v>
      </c>
      <c r="M757">
        <v>8.2774000000000001</v>
      </c>
      <c r="O757">
        <v>828.89</v>
      </c>
      <c r="P757">
        <v>2036.91</v>
      </c>
      <c r="Q757">
        <v>8144.12</v>
      </c>
      <c r="R757">
        <v>8907.1</v>
      </c>
      <c r="V757">
        <v>110.54</v>
      </c>
      <c r="X757">
        <v>1.1008</v>
      </c>
      <c r="Y757">
        <v>116.98</v>
      </c>
      <c r="Z757">
        <v>0.61370000000000002</v>
      </c>
      <c r="AA757">
        <v>8.2774999999999999</v>
      </c>
      <c r="AC757">
        <v>350.75</v>
      </c>
      <c r="AE757">
        <f>[1]!S_DQ_CLOSE(AE$1,$A757)</f>
        <v>98.04</v>
      </c>
      <c r="AF757">
        <f>[1]!S_DQ_CLOSE(AF$1,$A757)</f>
        <v>0</v>
      </c>
    </row>
    <row r="758" spans="1:32" x14ac:dyDescent="0.15">
      <c r="A758" s="2">
        <v>37690</v>
      </c>
      <c r="F758">
        <v>791.154</v>
      </c>
      <c r="J758">
        <v>105.48699999999999</v>
      </c>
      <c r="K758">
        <v>1178.153</v>
      </c>
      <c r="M758">
        <v>8.2772000000000006</v>
      </c>
      <c r="O758">
        <v>807.48</v>
      </c>
      <c r="P758">
        <v>1981.83</v>
      </c>
      <c r="Q758">
        <v>8042.26</v>
      </c>
      <c r="R758">
        <v>8861.8700000000008</v>
      </c>
      <c r="V758">
        <v>110.85</v>
      </c>
      <c r="X758">
        <v>1.1045</v>
      </c>
      <c r="Y758">
        <v>116.92</v>
      </c>
      <c r="Z758">
        <v>0.61470000000000002</v>
      </c>
      <c r="AA758">
        <v>8.2774000000000001</v>
      </c>
      <c r="AC758">
        <v>354.45</v>
      </c>
      <c r="AE758">
        <f>[1]!S_DQ_CLOSE(AE$1,$A758)</f>
        <v>97.85</v>
      </c>
      <c r="AF758">
        <f>[1]!S_DQ_CLOSE(AF$1,$A758)</f>
        <v>0</v>
      </c>
    </row>
    <row r="759" spans="1:32" x14ac:dyDescent="0.15">
      <c r="A759" s="2">
        <v>37691</v>
      </c>
      <c r="F759">
        <v>799.63160000000005</v>
      </c>
      <c r="J759">
        <v>105.489</v>
      </c>
      <c r="K759">
        <v>1177.8019999999999</v>
      </c>
      <c r="M759">
        <v>8.2769999999999992</v>
      </c>
      <c r="O759">
        <v>800.73</v>
      </c>
      <c r="P759">
        <v>1985.66</v>
      </c>
      <c r="Q759">
        <v>7862.43</v>
      </c>
      <c r="R759">
        <v>8859.93</v>
      </c>
      <c r="V759">
        <v>110.6</v>
      </c>
      <c r="X759">
        <v>1.1031</v>
      </c>
      <c r="Y759">
        <v>117.15</v>
      </c>
      <c r="Z759">
        <v>0.60409999999999997</v>
      </c>
      <c r="AA759">
        <v>8.2772000000000006</v>
      </c>
      <c r="AC759">
        <v>350.65</v>
      </c>
      <c r="AE759">
        <f>[1]!S_DQ_CLOSE(AE$1,$A759)</f>
        <v>97.99</v>
      </c>
      <c r="AF759">
        <f>[1]!S_DQ_CLOSE(AF$1,$A759)</f>
        <v>0</v>
      </c>
    </row>
    <row r="760" spans="1:32" x14ac:dyDescent="0.15">
      <c r="A760" s="2">
        <v>37692</v>
      </c>
      <c r="F760">
        <v>822.87670000000003</v>
      </c>
      <c r="J760">
        <v>105.395</v>
      </c>
      <c r="K760">
        <v>1182.4169999999999</v>
      </c>
      <c r="M760">
        <v>8.2769999999999992</v>
      </c>
      <c r="O760">
        <v>804.19</v>
      </c>
      <c r="P760">
        <v>1909.05</v>
      </c>
      <c r="Q760">
        <v>7943.04</v>
      </c>
      <c r="R760">
        <v>8874.99</v>
      </c>
      <c r="V760">
        <v>110.4</v>
      </c>
      <c r="X760">
        <v>1.1001000000000001</v>
      </c>
      <c r="Y760">
        <v>117.26</v>
      </c>
      <c r="Z760">
        <v>0.59530000000000005</v>
      </c>
      <c r="AA760">
        <v>8.2769999999999992</v>
      </c>
      <c r="AC760">
        <v>345.75</v>
      </c>
      <c r="AE760">
        <f>[1]!S_DQ_CLOSE(AE$1,$A760)</f>
        <v>98.16</v>
      </c>
      <c r="AF760">
        <f>[1]!S_DQ_CLOSE(AF$1,$A760)</f>
        <v>0</v>
      </c>
    </row>
    <row r="761" spans="1:32" x14ac:dyDescent="0.15">
      <c r="A761" s="2">
        <v>37693</v>
      </c>
      <c r="F761">
        <v>834.63599999999997</v>
      </c>
      <c r="J761">
        <v>105.13</v>
      </c>
      <c r="K761">
        <v>1175.1569999999999</v>
      </c>
      <c r="M761">
        <v>8.2769999999999992</v>
      </c>
      <c r="O761">
        <v>831.9</v>
      </c>
      <c r="P761">
        <v>2036.09</v>
      </c>
      <c r="Q761">
        <v>7868.56</v>
      </c>
      <c r="R761">
        <v>8787.4500000000007</v>
      </c>
      <c r="V761">
        <v>109.7</v>
      </c>
      <c r="X761">
        <v>1.0806</v>
      </c>
      <c r="Y761">
        <v>118.5</v>
      </c>
      <c r="Z761">
        <v>0.59399999999999997</v>
      </c>
      <c r="AA761">
        <v>8.2769999999999992</v>
      </c>
      <c r="AC761">
        <v>334.35</v>
      </c>
      <c r="AE761">
        <f>[1]!S_DQ_CLOSE(AE$1,$A761)</f>
        <v>99.55</v>
      </c>
      <c r="AF761">
        <f>[1]!S_DQ_CLOSE(AF$1,$A761)</f>
        <v>0</v>
      </c>
    </row>
    <row r="762" spans="1:32" x14ac:dyDescent="0.15">
      <c r="A762" s="2">
        <v>37694</v>
      </c>
      <c r="F762">
        <v>849.67700000000002</v>
      </c>
      <c r="J762">
        <v>105.345</v>
      </c>
      <c r="K762">
        <v>1177.6099999999999</v>
      </c>
      <c r="M762">
        <v>8.2771000000000008</v>
      </c>
      <c r="O762">
        <v>833.27</v>
      </c>
      <c r="P762">
        <v>2126.9699999999998</v>
      </c>
      <c r="Q762">
        <v>8002.69</v>
      </c>
      <c r="R762">
        <v>8956.17</v>
      </c>
      <c r="V762">
        <v>109.57</v>
      </c>
      <c r="X762">
        <v>1.0742</v>
      </c>
      <c r="Y762">
        <v>118.25</v>
      </c>
      <c r="Z762">
        <v>0.59809999999999997</v>
      </c>
      <c r="AA762">
        <v>8.2769999999999992</v>
      </c>
      <c r="AC762">
        <v>336.35</v>
      </c>
      <c r="AE762">
        <f>[1]!S_DQ_CLOSE(AE$1,$A762)</f>
        <v>99.99</v>
      </c>
      <c r="AF762">
        <f>[1]!S_DQ_CLOSE(AF$1,$A762)</f>
        <v>0</v>
      </c>
    </row>
    <row r="763" spans="1:32" x14ac:dyDescent="0.15">
      <c r="A763" s="2">
        <v>37697</v>
      </c>
      <c r="F763">
        <v>855.41989999999998</v>
      </c>
      <c r="J763">
        <v>105.52</v>
      </c>
      <c r="K763">
        <v>1179.2339999999999</v>
      </c>
      <c r="M763">
        <v>8.2771000000000008</v>
      </c>
      <c r="O763">
        <v>862.79</v>
      </c>
      <c r="P763">
        <v>2202.87</v>
      </c>
      <c r="Q763">
        <v>7871.64</v>
      </c>
      <c r="R763">
        <v>8804.16</v>
      </c>
      <c r="V763">
        <v>109</v>
      </c>
      <c r="X763">
        <v>1.0637000000000001</v>
      </c>
      <c r="Y763">
        <v>118.4</v>
      </c>
      <c r="Z763">
        <v>0.59299999999999997</v>
      </c>
      <c r="AA763">
        <v>8.2769999999999992</v>
      </c>
      <c r="AC763">
        <v>336.55</v>
      </c>
      <c r="AE763">
        <f>[1]!S_DQ_CLOSE(AE$1,$A763)</f>
        <v>100.74</v>
      </c>
      <c r="AF763">
        <f>[1]!S_DQ_CLOSE(AF$1,$A763)</f>
        <v>0</v>
      </c>
    </row>
    <row r="764" spans="1:32" x14ac:dyDescent="0.15">
      <c r="A764" s="2">
        <v>37698</v>
      </c>
      <c r="F764">
        <v>844.75450000000001</v>
      </c>
      <c r="J764">
        <v>105.42</v>
      </c>
      <c r="K764">
        <v>1173.789</v>
      </c>
      <c r="M764">
        <v>8.2772000000000006</v>
      </c>
      <c r="O764">
        <v>866.45</v>
      </c>
      <c r="P764">
        <v>2207.02</v>
      </c>
      <c r="Q764">
        <v>7954.46</v>
      </c>
      <c r="R764">
        <v>9041.51</v>
      </c>
      <c r="V764">
        <v>108.57</v>
      </c>
      <c r="X764">
        <v>1.0629999999999999</v>
      </c>
      <c r="Y764">
        <v>118.83</v>
      </c>
      <c r="Z764">
        <v>0.59440000000000004</v>
      </c>
      <c r="AA764">
        <v>8.2769999999999992</v>
      </c>
      <c r="AC764">
        <v>337.85</v>
      </c>
      <c r="AE764">
        <f>[1]!S_DQ_CLOSE(AE$1,$A764)</f>
        <v>100.86</v>
      </c>
      <c r="AF764">
        <f>[1]!S_DQ_CLOSE(AF$1,$A764)</f>
        <v>0</v>
      </c>
    </row>
    <row r="765" spans="1:32" x14ac:dyDescent="0.15">
      <c r="A765" s="2">
        <v>37699</v>
      </c>
      <c r="F765">
        <v>845.30139999999994</v>
      </c>
      <c r="J765">
        <v>105.502</v>
      </c>
      <c r="K765">
        <v>1180.2280000000001</v>
      </c>
      <c r="M765">
        <v>8.2772000000000006</v>
      </c>
      <c r="O765">
        <v>874.02</v>
      </c>
      <c r="P765">
        <v>2236.2199999999998</v>
      </c>
      <c r="Q765">
        <v>8051.04</v>
      </c>
      <c r="R765">
        <v>9158.59</v>
      </c>
      <c r="V765">
        <v>108</v>
      </c>
      <c r="X765">
        <v>1.0563</v>
      </c>
      <c r="Y765">
        <v>120.61</v>
      </c>
      <c r="Z765">
        <v>0.58819999999999995</v>
      </c>
      <c r="AA765">
        <v>8.2772000000000006</v>
      </c>
      <c r="AC765">
        <v>336.45</v>
      </c>
      <c r="AE765">
        <f>[1]!S_DQ_CLOSE(AE$1,$A765)</f>
        <v>101.58</v>
      </c>
      <c r="AF765">
        <f>[1]!S_DQ_CLOSE(AF$1,$A765)</f>
        <v>0</v>
      </c>
    </row>
    <row r="766" spans="1:32" x14ac:dyDescent="0.15">
      <c r="A766" s="2">
        <v>37700</v>
      </c>
      <c r="F766">
        <v>837.91769999999997</v>
      </c>
      <c r="J766">
        <v>105.404</v>
      </c>
      <c r="K766">
        <v>1175.8610000000001</v>
      </c>
      <c r="M766">
        <v>8.2771000000000008</v>
      </c>
      <c r="O766">
        <v>875.67</v>
      </c>
      <c r="P766">
        <v>2226.1999999999998</v>
      </c>
      <c r="Q766">
        <v>8195.0499999999993</v>
      </c>
      <c r="R766">
        <v>9194.56</v>
      </c>
      <c r="V766">
        <v>108.19</v>
      </c>
      <c r="X766">
        <v>1.0612999999999999</v>
      </c>
      <c r="Y766">
        <v>120.31</v>
      </c>
      <c r="Z766">
        <v>0.59279999999999999</v>
      </c>
      <c r="AA766">
        <v>8.2771000000000008</v>
      </c>
      <c r="AC766">
        <v>332.25</v>
      </c>
      <c r="AE766">
        <f>[1]!S_DQ_CLOSE(AE$1,$A766)</f>
        <v>101.15</v>
      </c>
      <c r="AF766">
        <f>[1]!S_DQ_CLOSE(AF$1,$A766)</f>
        <v>0</v>
      </c>
    </row>
    <row r="767" spans="1:32" x14ac:dyDescent="0.15">
      <c r="A767" s="2">
        <v>37701</v>
      </c>
      <c r="F767">
        <v>841.19939999999997</v>
      </c>
      <c r="J767">
        <v>105.429</v>
      </c>
      <c r="K767">
        <v>1185.422</v>
      </c>
      <c r="M767">
        <v>8.2774000000000001</v>
      </c>
      <c r="O767">
        <v>895.79</v>
      </c>
      <c r="P767">
        <v>2308.29</v>
      </c>
      <c r="Q767">
        <v>8195.0499999999993</v>
      </c>
      <c r="R767">
        <v>9179.19</v>
      </c>
      <c r="V767">
        <v>107.64</v>
      </c>
      <c r="X767">
        <v>1.0529999999999999</v>
      </c>
      <c r="Y767">
        <v>121.54</v>
      </c>
      <c r="Z767">
        <v>0.59050000000000002</v>
      </c>
      <c r="AA767">
        <v>8.2771000000000008</v>
      </c>
      <c r="AC767">
        <v>326.05</v>
      </c>
      <c r="AE767">
        <f>[1]!S_DQ_CLOSE(AE$1,$A767)</f>
        <v>101.92</v>
      </c>
      <c r="AF767">
        <f>[1]!S_DQ_CLOSE(AF$1,$A767)</f>
        <v>0</v>
      </c>
    </row>
    <row r="768" spans="1:32" x14ac:dyDescent="0.15">
      <c r="A768" s="2">
        <v>37704</v>
      </c>
      <c r="F768">
        <v>848.03620000000001</v>
      </c>
      <c r="J768">
        <v>105.58499999999999</v>
      </c>
      <c r="K768">
        <v>1187.6410000000001</v>
      </c>
      <c r="M768">
        <v>8.2774000000000001</v>
      </c>
      <c r="O768">
        <v>864.23</v>
      </c>
      <c r="P768">
        <v>2204.38</v>
      </c>
      <c r="Q768">
        <v>8435.07</v>
      </c>
      <c r="R768">
        <v>9108.4500000000007</v>
      </c>
      <c r="V768">
        <v>108.5</v>
      </c>
      <c r="X768">
        <v>1.0644</v>
      </c>
      <c r="Y768">
        <v>120.71</v>
      </c>
      <c r="Z768">
        <v>0.59499999999999997</v>
      </c>
      <c r="AA768">
        <v>8.2773000000000003</v>
      </c>
      <c r="AC768">
        <v>329.65</v>
      </c>
      <c r="AE768">
        <f>[1]!S_DQ_CLOSE(AE$1,$A768)</f>
        <v>101.01</v>
      </c>
      <c r="AF768">
        <f>[1]!S_DQ_CLOSE(AF$1,$A768)</f>
        <v>0</v>
      </c>
    </row>
    <row r="769" spans="1:32" x14ac:dyDescent="0.15">
      <c r="A769" s="2">
        <v>37705</v>
      </c>
      <c r="F769">
        <v>850.77089999999998</v>
      </c>
      <c r="J769">
        <v>105.684</v>
      </c>
      <c r="K769">
        <v>1176.095</v>
      </c>
      <c r="M769">
        <v>8.2771000000000008</v>
      </c>
      <c r="O769">
        <v>874.74</v>
      </c>
      <c r="P769">
        <v>2237.92</v>
      </c>
      <c r="Q769">
        <v>8238.76</v>
      </c>
      <c r="R769">
        <v>9062.15</v>
      </c>
      <c r="V769">
        <v>108.62</v>
      </c>
      <c r="X769">
        <v>1.0651999999999999</v>
      </c>
      <c r="Y769">
        <v>120.16</v>
      </c>
      <c r="Z769">
        <v>0.59550000000000003</v>
      </c>
      <c r="AA769">
        <v>8.2773000000000003</v>
      </c>
      <c r="AC769">
        <v>328.55</v>
      </c>
      <c r="AE769">
        <f>[1]!S_DQ_CLOSE(AE$1,$A769)</f>
        <v>100.87</v>
      </c>
      <c r="AF769">
        <f>[1]!S_DQ_CLOSE(AF$1,$A769)</f>
        <v>0</v>
      </c>
    </row>
    <row r="770" spans="1:32" x14ac:dyDescent="0.15">
      <c r="A770" s="2">
        <v>37706</v>
      </c>
      <c r="F770">
        <v>855.96690000000001</v>
      </c>
      <c r="J770">
        <v>105.755</v>
      </c>
      <c r="K770">
        <v>1171.1990000000001</v>
      </c>
      <c r="M770">
        <v>8.2774000000000001</v>
      </c>
      <c r="O770">
        <v>869.95</v>
      </c>
      <c r="P770">
        <v>2236.14</v>
      </c>
      <c r="Q770">
        <v>8351.92</v>
      </c>
      <c r="R770">
        <v>9047.09</v>
      </c>
      <c r="V770">
        <v>109.1</v>
      </c>
      <c r="X770">
        <v>1.0683</v>
      </c>
      <c r="Y770">
        <v>120.05</v>
      </c>
      <c r="Z770">
        <v>0.59760000000000002</v>
      </c>
      <c r="AA770">
        <v>8.2771000000000008</v>
      </c>
      <c r="AC770">
        <v>330.25</v>
      </c>
      <c r="AE770">
        <f>[1]!S_DQ_CLOSE(AE$1,$A770)</f>
        <v>100.61</v>
      </c>
      <c r="AF770">
        <f>[1]!S_DQ_CLOSE(AF$1,$A770)</f>
        <v>0</v>
      </c>
    </row>
    <row r="771" spans="1:32" x14ac:dyDescent="0.15">
      <c r="A771" s="2">
        <v>37707</v>
      </c>
      <c r="F771">
        <v>856.51379999999995</v>
      </c>
      <c r="J771">
        <v>105.714</v>
      </c>
      <c r="K771">
        <v>1201.3710000000001</v>
      </c>
      <c r="M771">
        <v>8.2772000000000006</v>
      </c>
      <c r="O771">
        <v>868.52</v>
      </c>
      <c r="P771">
        <v>2189.88</v>
      </c>
      <c r="Q771">
        <v>8368.67</v>
      </c>
      <c r="R771">
        <v>8872.32</v>
      </c>
      <c r="V771">
        <v>109.25</v>
      </c>
      <c r="X771">
        <v>1.0681</v>
      </c>
      <c r="Y771">
        <v>120.01</v>
      </c>
      <c r="Z771">
        <v>0.60109999999999997</v>
      </c>
      <c r="AA771">
        <v>8.2774000000000001</v>
      </c>
      <c r="AC771">
        <v>329.25</v>
      </c>
      <c r="AE771">
        <f>[1]!S_DQ_CLOSE(AE$1,$A771)</f>
        <v>100.55</v>
      </c>
      <c r="AF771">
        <f>[1]!S_DQ_CLOSE(AF$1,$A771)</f>
        <v>0</v>
      </c>
    </row>
    <row r="772" spans="1:32" x14ac:dyDescent="0.15">
      <c r="A772" s="2">
        <v>37708</v>
      </c>
      <c r="F772">
        <v>853.23209999999995</v>
      </c>
      <c r="J772">
        <v>105.79300000000001</v>
      </c>
      <c r="K772">
        <v>1199.2639999999999</v>
      </c>
      <c r="M772">
        <v>8.2771000000000008</v>
      </c>
      <c r="O772">
        <v>863.5</v>
      </c>
      <c r="P772">
        <v>2181.87</v>
      </c>
      <c r="Q772">
        <v>8280.16</v>
      </c>
      <c r="R772">
        <v>8863.36</v>
      </c>
      <c r="V772">
        <v>109.69</v>
      </c>
      <c r="X772">
        <v>1.0778000000000001</v>
      </c>
      <c r="Y772">
        <v>119.69</v>
      </c>
      <c r="Z772">
        <v>0.60099999999999998</v>
      </c>
      <c r="AA772">
        <v>8.2772000000000006</v>
      </c>
      <c r="AC772">
        <v>331.85</v>
      </c>
      <c r="AE772">
        <f>[1]!S_DQ_CLOSE(AE$1,$A772)</f>
        <v>99.96</v>
      </c>
      <c r="AF772">
        <f>[1]!S_DQ_CLOSE(AF$1,$A772)</f>
        <v>0</v>
      </c>
    </row>
    <row r="773" spans="1:32" x14ac:dyDescent="0.15">
      <c r="A773" s="2">
        <v>37711</v>
      </c>
      <c r="F773">
        <v>848.03610000000003</v>
      </c>
      <c r="J773">
        <v>105.809</v>
      </c>
      <c r="K773">
        <v>1215.1679999999999</v>
      </c>
      <c r="M773">
        <v>8.2774000000000001</v>
      </c>
      <c r="O773">
        <v>848.18</v>
      </c>
      <c r="P773">
        <v>2098.89</v>
      </c>
      <c r="Q773">
        <v>7972.71</v>
      </c>
      <c r="R773">
        <v>8634.4500000000007</v>
      </c>
      <c r="V773">
        <v>110.2</v>
      </c>
      <c r="X773">
        <v>1.0894999999999999</v>
      </c>
      <c r="Y773">
        <v>118.17</v>
      </c>
      <c r="Z773">
        <v>0.60289999999999999</v>
      </c>
      <c r="AA773">
        <v>8.2771000000000008</v>
      </c>
      <c r="AC773">
        <v>337.45</v>
      </c>
      <c r="AE773">
        <f>[1]!S_DQ_CLOSE(AE$1,$A773)</f>
        <v>99.06</v>
      </c>
      <c r="AF773">
        <f>[1]!S_DQ_CLOSE(AF$1,$A773)</f>
        <v>0</v>
      </c>
    </row>
    <row r="774" spans="1:32" x14ac:dyDescent="0.15">
      <c r="A774" s="2">
        <v>37712</v>
      </c>
      <c r="F774">
        <v>863.62400000000002</v>
      </c>
      <c r="J774">
        <v>105.645</v>
      </c>
      <c r="K774">
        <v>1223.559</v>
      </c>
      <c r="M774">
        <v>8.2772000000000006</v>
      </c>
      <c r="O774">
        <v>858.48</v>
      </c>
      <c r="P774">
        <v>2138.11</v>
      </c>
      <c r="Q774">
        <v>7986.72</v>
      </c>
      <c r="R774">
        <v>8596.89</v>
      </c>
      <c r="V774">
        <v>110.06</v>
      </c>
      <c r="X774">
        <v>1.0888</v>
      </c>
      <c r="Y774">
        <v>118.18</v>
      </c>
      <c r="Z774">
        <v>0.60399999999999998</v>
      </c>
      <c r="AA774">
        <v>8.2774000000000001</v>
      </c>
      <c r="AC774">
        <v>334.95</v>
      </c>
      <c r="AE774">
        <f>[1]!S_DQ_CLOSE(AE$1,$A774)</f>
        <v>99.15</v>
      </c>
      <c r="AF774">
        <f>[1]!S_DQ_CLOSE(AF$1,$A774)</f>
        <v>0</v>
      </c>
    </row>
    <row r="775" spans="1:32" x14ac:dyDescent="0.15">
      <c r="A775" s="2">
        <v>37713</v>
      </c>
      <c r="F775">
        <v>878.39149999999995</v>
      </c>
      <c r="J775">
        <v>105.905</v>
      </c>
      <c r="K775">
        <v>1222.971</v>
      </c>
      <c r="M775">
        <v>8.2769999999999992</v>
      </c>
      <c r="O775">
        <v>880.9</v>
      </c>
      <c r="P775">
        <v>2207.1</v>
      </c>
      <c r="Q775">
        <v>8069.85</v>
      </c>
      <c r="R775">
        <v>8706.19</v>
      </c>
      <c r="V775">
        <v>109.74</v>
      </c>
      <c r="X775">
        <v>1.0757000000000001</v>
      </c>
      <c r="Y775">
        <v>118.9</v>
      </c>
      <c r="Z775">
        <v>0.60170000000000001</v>
      </c>
      <c r="AA775">
        <v>8.2773000000000003</v>
      </c>
      <c r="AC775">
        <v>329.95</v>
      </c>
      <c r="AE775">
        <f>[1]!S_DQ_CLOSE(AE$1,$A775)</f>
        <v>100.08</v>
      </c>
      <c r="AF775">
        <f>[1]!S_DQ_CLOSE(AF$1,$A775)</f>
        <v>0</v>
      </c>
    </row>
    <row r="776" spans="1:32" x14ac:dyDescent="0.15">
      <c r="A776" s="2">
        <v>37714</v>
      </c>
      <c r="F776">
        <v>880.85270000000003</v>
      </c>
      <c r="J776">
        <v>105.752</v>
      </c>
      <c r="K776">
        <v>1215.3399999999999</v>
      </c>
      <c r="M776">
        <v>8.2769999999999992</v>
      </c>
      <c r="O776">
        <v>876.45</v>
      </c>
      <c r="P776">
        <v>2234.11</v>
      </c>
      <c r="Q776">
        <v>8017.75</v>
      </c>
      <c r="R776">
        <v>8648.16</v>
      </c>
      <c r="V776">
        <v>109.75</v>
      </c>
      <c r="X776">
        <v>1.073</v>
      </c>
      <c r="Y776">
        <v>119.55</v>
      </c>
      <c r="Z776">
        <v>0.60050000000000003</v>
      </c>
      <c r="AA776">
        <v>8.2769999999999992</v>
      </c>
      <c r="AC776">
        <v>325.25</v>
      </c>
      <c r="AE776">
        <f>[1]!S_DQ_CLOSE(AE$1,$A776)</f>
        <v>100.34</v>
      </c>
      <c r="AF776">
        <f>[1]!S_DQ_CLOSE(AF$1,$A776)</f>
        <v>0</v>
      </c>
    </row>
    <row r="777" spans="1:32" x14ac:dyDescent="0.15">
      <c r="A777" s="2">
        <v>37715</v>
      </c>
      <c r="F777">
        <v>852.95860000000005</v>
      </c>
      <c r="J777">
        <v>105.806</v>
      </c>
      <c r="K777">
        <v>1223.558</v>
      </c>
      <c r="M777">
        <v>8.2769999999999992</v>
      </c>
      <c r="O777">
        <v>878.85</v>
      </c>
      <c r="P777">
        <v>2261.38</v>
      </c>
      <c r="Q777">
        <v>8074.12</v>
      </c>
      <c r="R777">
        <v>8822.4500000000007</v>
      </c>
      <c r="V777">
        <v>109.48</v>
      </c>
      <c r="X777">
        <v>1.0727</v>
      </c>
      <c r="Y777">
        <v>119.97</v>
      </c>
      <c r="Z777">
        <v>0.60019999999999996</v>
      </c>
      <c r="AA777">
        <v>8.2769999999999992</v>
      </c>
      <c r="AC777">
        <v>325.55</v>
      </c>
      <c r="AE777">
        <f>[1]!S_DQ_CLOSE(AE$1,$A777)</f>
        <v>100.45</v>
      </c>
      <c r="AF777">
        <f>[1]!S_DQ_CLOSE(AF$1,$A777)</f>
        <v>0</v>
      </c>
    </row>
    <row r="778" spans="1:32" x14ac:dyDescent="0.15">
      <c r="A778" s="2">
        <v>37718</v>
      </c>
      <c r="F778">
        <v>809.75009999999997</v>
      </c>
      <c r="J778">
        <v>105.82299999999999</v>
      </c>
      <c r="K778">
        <v>1217.924</v>
      </c>
      <c r="M778">
        <v>8.2772000000000006</v>
      </c>
      <c r="O778">
        <v>879.93</v>
      </c>
      <c r="P778">
        <v>2345.14</v>
      </c>
      <c r="Q778">
        <v>8249.98</v>
      </c>
      <c r="R778">
        <v>8962.2099999999991</v>
      </c>
      <c r="V778">
        <v>109.28</v>
      </c>
      <c r="X778">
        <v>1.0652999999999999</v>
      </c>
      <c r="Y778">
        <v>119.91</v>
      </c>
      <c r="Z778">
        <v>0.5978</v>
      </c>
      <c r="AA778">
        <v>8.2769999999999992</v>
      </c>
      <c r="AC778">
        <v>323.05</v>
      </c>
      <c r="AE778">
        <f>[1]!S_DQ_CLOSE(AE$1,$A778)</f>
        <v>101.04</v>
      </c>
      <c r="AF778">
        <f>[1]!S_DQ_CLOSE(AF$1,$A778)</f>
        <v>0</v>
      </c>
    </row>
    <row r="779" spans="1:32" x14ac:dyDescent="0.15">
      <c r="A779" s="2">
        <v>37719</v>
      </c>
      <c r="F779">
        <v>764.35379999999998</v>
      </c>
      <c r="J779">
        <v>106.11</v>
      </c>
      <c r="K779">
        <v>1221.567</v>
      </c>
      <c r="M779">
        <v>8.2772000000000006</v>
      </c>
      <c r="O779">
        <v>878.29</v>
      </c>
      <c r="P779">
        <v>2307.86</v>
      </c>
      <c r="Q779">
        <v>8131.41</v>
      </c>
      <c r="R779">
        <v>8806.66</v>
      </c>
      <c r="V779">
        <v>109.68</v>
      </c>
      <c r="X779">
        <v>1.0711999999999999</v>
      </c>
      <c r="Y779">
        <v>119.86</v>
      </c>
      <c r="Z779">
        <v>0.60060000000000002</v>
      </c>
      <c r="AA779">
        <v>8.2772000000000006</v>
      </c>
      <c r="AC779">
        <v>322.75</v>
      </c>
      <c r="AE779">
        <f>[1]!S_DQ_CLOSE(AE$1,$A779)</f>
        <v>100.53</v>
      </c>
      <c r="AF779">
        <f>[1]!S_DQ_CLOSE(AF$1,$A779)</f>
        <v>0</v>
      </c>
    </row>
    <row r="780" spans="1:32" x14ac:dyDescent="0.15">
      <c r="A780" s="2">
        <v>37720</v>
      </c>
      <c r="F780">
        <v>748.84</v>
      </c>
      <c r="J780">
        <v>106.074</v>
      </c>
      <c r="K780">
        <v>1243.057</v>
      </c>
      <c r="M780">
        <v>8.2774000000000001</v>
      </c>
      <c r="O780">
        <v>865.99</v>
      </c>
      <c r="P780">
        <v>2304.21</v>
      </c>
      <c r="Q780">
        <v>8057.61</v>
      </c>
      <c r="R780">
        <v>8636.85</v>
      </c>
      <c r="V780">
        <v>110.04</v>
      </c>
      <c r="X780">
        <v>1.0762</v>
      </c>
      <c r="Y780">
        <v>120.05</v>
      </c>
      <c r="Z780">
        <v>0.60450000000000004</v>
      </c>
      <c r="AA780">
        <v>8.2772000000000006</v>
      </c>
      <c r="AC780">
        <v>326.85000000000002</v>
      </c>
      <c r="AE780">
        <f>[1]!S_DQ_CLOSE(AE$1,$A780)</f>
        <v>100.16</v>
      </c>
      <c r="AF780">
        <f>[1]!S_DQ_CLOSE(AF$1,$A780)</f>
        <v>0</v>
      </c>
    </row>
    <row r="781" spans="1:32" x14ac:dyDescent="0.15">
      <c r="A781" s="2">
        <v>37721</v>
      </c>
      <c r="F781">
        <v>733.92290000000003</v>
      </c>
      <c r="J781">
        <v>105.869</v>
      </c>
      <c r="K781">
        <v>1255.2370000000001</v>
      </c>
      <c r="M781">
        <v>8.2773000000000003</v>
      </c>
      <c r="O781">
        <v>871.58</v>
      </c>
      <c r="P781">
        <v>2257.04</v>
      </c>
      <c r="Q781">
        <v>7980.12</v>
      </c>
      <c r="R781">
        <v>8625.7199999999993</v>
      </c>
      <c r="V781">
        <v>109.64</v>
      </c>
      <c r="X781">
        <v>1.0791999999999999</v>
      </c>
      <c r="Y781">
        <v>119.68</v>
      </c>
      <c r="Z781">
        <v>0.60560000000000003</v>
      </c>
      <c r="AA781">
        <v>8.2774000000000001</v>
      </c>
      <c r="AC781">
        <v>326.55</v>
      </c>
      <c r="AE781">
        <f>[1]!S_DQ_CLOSE(AE$1,$A781)</f>
        <v>99.82</v>
      </c>
      <c r="AF781">
        <f>[1]!S_DQ_CLOSE(AF$1,$A781)</f>
        <v>0</v>
      </c>
    </row>
    <row r="782" spans="1:32" x14ac:dyDescent="0.15">
      <c r="A782" s="2">
        <v>37722</v>
      </c>
      <c r="F782">
        <v>705.28200000000004</v>
      </c>
      <c r="J782">
        <v>105.795</v>
      </c>
      <c r="K782">
        <v>1274.998</v>
      </c>
      <c r="M782">
        <v>8.2772000000000006</v>
      </c>
      <c r="O782">
        <v>868.3</v>
      </c>
      <c r="P782">
        <v>2272.9299999999998</v>
      </c>
      <c r="Q782">
        <v>7816.49</v>
      </c>
      <c r="R782">
        <v>8645.65</v>
      </c>
      <c r="S782">
        <v>99.7</v>
      </c>
      <c r="V782">
        <v>109.25</v>
      </c>
      <c r="X782">
        <v>1.0750999999999999</v>
      </c>
      <c r="Y782">
        <v>120.37</v>
      </c>
      <c r="Z782">
        <v>0.60540000000000005</v>
      </c>
      <c r="AA782">
        <v>8.2773000000000003</v>
      </c>
      <c r="AC782">
        <v>328.05</v>
      </c>
      <c r="AE782">
        <f>[1]!S_DQ_CLOSE(AE$1,$A782)</f>
        <v>100.18</v>
      </c>
      <c r="AF782">
        <f>[1]!S_DQ_CLOSE(AF$1,$A782)</f>
        <v>0</v>
      </c>
    </row>
    <row r="783" spans="1:32" x14ac:dyDescent="0.15">
      <c r="A783" s="2">
        <v>37725</v>
      </c>
      <c r="F783">
        <v>692.45330000000001</v>
      </c>
      <c r="J783">
        <v>105.995</v>
      </c>
      <c r="K783">
        <v>1306.5129999999999</v>
      </c>
      <c r="M783">
        <v>8.2774000000000001</v>
      </c>
      <c r="O783">
        <v>885.23</v>
      </c>
      <c r="P783">
        <v>2300.7600000000002</v>
      </c>
      <c r="Q783">
        <v>7752.1</v>
      </c>
      <c r="R783">
        <v>8533.5499999999993</v>
      </c>
      <c r="S783">
        <v>101</v>
      </c>
      <c r="V783">
        <v>109.31</v>
      </c>
      <c r="X783">
        <v>1.0775999999999999</v>
      </c>
      <c r="Y783">
        <v>120.25</v>
      </c>
      <c r="Z783">
        <v>0.60409999999999997</v>
      </c>
      <c r="AA783">
        <v>8.2772000000000006</v>
      </c>
      <c r="AC783">
        <v>324.85000000000002</v>
      </c>
      <c r="AE783">
        <f>[1]!S_DQ_CLOSE(AE$1,$A783)</f>
        <v>99.96</v>
      </c>
      <c r="AF783">
        <f>[1]!S_DQ_CLOSE(AF$1,$A783)</f>
        <v>0</v>
      </c>
    </row>
    <row r="784" spans="1:32" x14ac:dyDescent="0.15">
      <c r="A784" s="2">
        <v>37726</v>
      </c>
      <c r="F784">
        <v>679.62459999999999</v>
      </c>
      <c r="J784">
        <v>106.104</v>
      </c>
      <c r="K784">
        <v>1317.288</v>
      </c>
      <c r="M784">
        <v>8.2772000000000006</v>
      </c>
      <c r="O784">
        <v>890.81</v>
      </c>
      <c r="P784">
        <v>2340.81</v>
      </c>
      <c r="Q784">
        <v>7838.83</v>
      </c>
      <c r="R784">
        <v>8632.1</v>
      </c>
      <c r="S784">
        <v>102.2</v>
      </c>
      <c r="V784">
        <v>109.51</v>
      </c>
      <c r="X784">
        <v>1.0812999999999999</v>
      </c>
      <c r="Y784">
        <v>120.18</v>
      </c>
      <c r="Z784">
        <v>0.60709999999999997</v>
      </c>
      <c r="AA784">
        <v>8.2774000000000001</v>
      </c>
      <c r="AC784">
        <v>324.95</v>
      </c>
      <c r="AE784">
        <f>[1]!S_DQ_CLOSE(AE$1,$A784)</f>
        <v>99.76</v>
      </c>
      <c r="AF784">
        <f>[1]!S_DQ_CLOSE(AF$1,$A784)</f>
        <v>0</v>
      </c>
    </row>
    <row r="785" spans="1:32" x14ac:dyDescent="0.15">
      <c r="A785" s="2">
        <v>37727</v>
      </c>
      <c r="F785">
        <v>703.79039999999998</v>
      </c>
      <c r="J785">
        <v>106.10299999999999</v>
      </c>
      <c r="K785">
        <v>1304.0999999999999</v>
      </c>
      <c r="M785">
        <v>8.2772000000000006</v>
      </c>
      <c r="O785">
        <v>879.91</v>
      </c>
      <c r="P785">
        <v>2304.27</v>
      </c>
      <c r="Q785">
        <v>7879.49</v>
      </c>
      <c r="R785">
        <v>8675.14</v>
      </c>
      <c r="S785">
        <v>103.38</v>
      </c>
      <c r="V785">
        <v>110.25</v>
      </c>
      <c r="X785">
        <v>1.0909</v>
      </c>
      <c r="Y785">
        <v>119.4</v>
      </c>
      <c r="Z785">
        <v>0.61240000000000006</v>
      </c>
      <c r="AA785">
        <v>8.2772000000000006</v>
      </c>
      <c r="AC785">
        <v>326.45</v>
      </c>
      <c r="AE785">
        <f>[1]!S_DQ_CLOSE(AE$1,$A785)</f>
        <v>99.06</v>
      </c>
      <c r="AF785">
        <f>[1]!S_DQ_CLOSE(AF$1,$A785)</f>
        <v>0</v>
      </c>
    </row>
    <row r="786" spans="1:32" x14ac:dyDescent="0.15">
      <c r="A786" s="2">
        <v>37728</v>
      </c>
      <c r="F786">
        <v>708.26549999999997</v>
      </c>
      <c r="J786">
        <v>105.64</v>
      </c>
      <c r="K786">
        <v>1307.7149999999999</v>
      </c>
      <c r="M786">
        <v>8.2769999999999992</v>
      </c>
      <c r="O786">
        <v>893.58</v>
      </c>
      <c r="P786">
        <v>2322.15</v>
      </c>
      <c r="Q786">
        <v>7821.9</v>
      </c>
      <c r="R786">
        <v>8579.14</v>
      </c>
      <c r="S786">
        <v>104.12</v>
      </c>
      <c r="V786">
        <v>110.02</v>
      </c>
      <c r="X786">
        <v>1.0883</v>
      </c>
      <c r="Y786">
        <v>119.66</v>
      </c>
      <c r="Z786">
        <v>0.61380000000000001</v>
      </c>
      <c r="AA786">
        <v>8.2772000000000006</v>
      </c>
      <c r="AC786">
        <v>327.14999999999998</v>
      </c>
      <c r="AE786">
        <f>[1]!S_DQ_CLOSE(AE$1,$A786)</f>
        <v>99.3</v>
      </c>
      <c r="AF786">
        <f>[1]!S_DQ_CLOSE(AF$1,$A786)</f>
        <v>0</v>
      </c>
    </row>
    <row r="787" spans="1:32" x14ac:dyDescent="0.15">
      <c r="A787" s="2">
        <v>37729</v>
      </c>
      <c r="F787">
        <v>698.12180000000001</v>
      </c>
      <c r="J787">
        <v>105.914</v>
      </c>
      <c r="K787">
        <v>1300.4110000000001</v>
      </c>
      <c r="M787">
        <v>8.2769999999999992</v>
      </c>
      <c r="O787">
        <v>893.58</v>
      </c>
      <c r="P787">
        <v>2322.15</v>
      </c>
      <c r="Q787">
        <v>7874.51</v>
      </c>
      <c r="R787">
        <v>8579.14</v>
      </c>
      <c r="S787">
        <v>104.12</v>
      </c>
      <c r="V787">
        <v>110.02</v>
      </c>
      <c r="X787">
        <v>1.0880000000000001</v>
      </c>
      <c r="Y787">
        <v>119.75</v>
      </c>
      <c r="Z787">
        <v>0.61419999999999997</v>
      </c>
      <c r="AA787">
        <v>8.2771000000000008</v>
      </c>
      <c r="AC787">
        <v>325.95</v>
      </c>
      <c r="AE787">
        <f>[1]!S_DQ_CLOSE(AE$1,$A787)</f>
        <v>99.28</v>
      </c>
      <c r="AF787">
        <f>[1]!S_DQ_CLOSE(AF$1,$A787)</f>
        <v>0</v>
      </c>
    </row>
    <row r="788" spans="1:32" x14ac:dyDescent="0.15">
      <c r="A788" s="2">
        <v>37732</v>
      </c>
      <c r="F788">
        <v>684.39800000000002</v>
      </c>
      <c r="J788">
        <v>106.203</v>
      </c>
      <c r="K788">
        <v>1274.6099999999999</v>
      </c>
      <c r="M788">
        <v>8.2768999999999995</v>
      </c>
      <c r="O788">
        <v>892.01</v>
      </c>
      <c r="P788">
        <v>2322.15</v>
      </c>
      <c r="Q788">
        <v>7969.08</v>
      </c>
      <c r="R788">
        <v>8579.14</v>
      </c>
      <c r="S788">
        <v>104.08</v>
      </c>
      <c r="V788">
        <v>110.25</v>
      </c>
      <c r="X788">
        <v>1.0864</v>
      </c>
      <c r="Y788">
        <v>120.5</v>
      </c>
      <c r="Z788">
        <v>0.61399999999999999</v>
      </c>
      <c r="AA788">
        <v>8.2769999999999992</v>
      </c>
      <c r="AC788">
        <v>333.55</v>
      </c>
      <c r="AE788">
        <f>[1]!S_DQ_CLOSE(AE$1,$A788)</f>
        <v>99.59</v>
      </c>
      <c r="AF788">
        <f>[1]!S_DQ_CLOSE(AF$1,$A788)</f>
        <v>0</v>
      </c>
    </row>
    <row r="789" spans="1:32" x14ac:dyDescent="0.15">
      <c r="A789" s="2">
        <v>37733</v>
      </c>
      <c r="F789">
        <v>699.01679999999999</v>
      </c>
      <c r="J789">
        <v>106.10599999999999</v>
      </c>
      <c r="K789">
        <v>1274.6849999999999</v>
      </c>
      <c r="M789">
        <v>8.2769999999999992</v>
      </c>
      <c r="O789">
        <v>911.37</v>
      </c>
      <c r="P789">
        <v>2338.9</v>
      </c>
      <c r="Q789">
        <v>7790.46</v>
      </c>
      <c r="R789">
        <v>8571.91</v>
      </c>
      <c r="S789">
        <v>104.43</v>
      </c>
      <c r="V789">
        <v>110.3</v>
      </c>
      <c r="X789">
        <v>1.097</v>
      </c>
      <c r="Y789">
        <v>119.93</v>
      </c>
      <c r="Z789">
        <v>0.62090000000000001</v>
      </c>
      <c r="AA789">
        <v>8.2768999999999995</v>
      </c>
      <c r="AC789">
        <v>332.95</v>
      </c>
      <c r="AE789">
        <f>[1]!S_DQ_CLOSE(AE$1,$A789)</f>
        <v>98.73</v>
      </c>
      <c r="AF789">
        <f>[1]!S_DQ_CLOSE(AF$1,$A789)</f>
        <v>0</v>
      </c>
    </row>
    <row r="790" spans="1:32" x14ac:dyDescent="0.15">
      <c r="A790" s="2">
        <v>37734</v>
      </c>
      <c r="F790">
        <v>702.89530000000002</v>
      </c>
      <c r="J790">
        <v>106.154</v>
      </c>
      <c r="K790">
        <v>1254.1310000000001</v>
      </c>
      <c r="M790">
        <v>8.2772000000000006</v>
      </c>
      <c r="O790">
        <v>919.02</v>
      </c>
      <c r="P790">
        <v>2368.7800000000002</v>
      </c>
      <c r="Q790">
        <v>7793.38</v>
      </c>
      <c r="R790">
        <v>8519.6</v>
      </c>
      <c r="S790">
        <v>104.92</v>
      </c>
      <c r="V790">
        <v>110.94</v>
      </c>
      <c r="X790">
        <v>1.0961000000000001</v>
      </c>
      <c r="Y790">
        <v>120.41</v>
      </c>
      <c r="Z790">
        <v>0.61850000000000005</v>
      </c>
      <c r="AA790">
        <v>8.2769999999999992</v>
      </c>
      <c r="AC790">
        <v>331.25</v>
      </c>
      <c r="AE790">
        <f>[1]!S_DQ_CLOSE(AE$1,$A790)</f>
        <v>98.78</v>
      </c>
      <c r="AF790">
        <f>[1]!S_DQ_CLOSE(AF$1,$A790)</f>
        <v>0</v>
      </c>
    </row>
    <row r="791" spans="1:32" x14ac:dyDescent="0.15">
      <c r="A791" s="2">
        <v>37735</v>
      </c>
      <c r="F791">
        <v>693.94500000000005</v>
      </c>
      <c r="J791">
        <v>105.946</v>
      </c>
      <c r="K791">
        <v>1218.6849999999999</v>
      </c>
      <c r="M791">
        <v>8.2772000000000006</v>
      </c>
      <c r="O791">
        <v>911.43</v>
      </c>
      <c r="P791">
        <v>2323.19</v>
      </c>
      <c r="Q791">
        <v>7854.57</v>
      </c>
      <c r="R791">
        <v>8442.11</v>
      </c>
      <c r="S791">
        <v>102.85</v>
      </c>
      <c r="V791">
        <v>111.59</v>
      </c>
      <c r="X791">
        <v>1.1024</v>
      </c>
      <c r="Y791">
        <v>119.92</v>
      </c>
      <c r="Z791">
        <v>0.61939999999999995</v>
      </c>
      <c r="AA791">
        <v>8.2772000000000006</v>
      </c>
      <c r="AC791">
        <v>334.45</v>
      </c>
      <c r="AE791">
        <f>[1]!S_DQ_CLOSE(AE$1,$A791)</f>
        <v>98.33</v>
      </c>
      <c r="AF791">
        <f>[1]!S_DQ_CLOSE(AF$1,$A791)</f>
        <v>0</v>
      </c>
    </row>
    <row r="792" spans="1:32" x14ac:dyDescent="0.15">
      <c r="A792" s="2">
        <v>37736</v>
      </c>
      <c r="F792">
        <v>695.13840000000005</v>
      </c>
      <c r="J792">
        <v>105.91500000000001</v>
      </c>
      <c r="K792">
        <v>1205.3810000000001</v>
      </c>
      <c r="M792">
        <v>8.2769999999999992</v>
      </c>
      <c r="O792">
        <v>898.81</v>
      </c>
      <c r="P792">
        <v>2289.9699999999998</v>
      </c>
      <c r="Q792">
        <v>7699.5</v>
      </c>
      <c r="R792">
        <v>8409.01</v>
      </c>
      <c r="S792">
        <v>101.15</v>
      </c>
      <c r="V792">
        <v>111.6</v>
      </c>
      <c r="X792">
        <v>1.1021000000000001</v>
      </c>
      <c r="Y792">
        <v>120.34</v>
      </c>
      <c r="Z792">
        <v>0.61609999999999998</v>
      </c>
      <c r="AA792">
        <v>8.2772000000000006</v>
      </c>
      <c r="AC792">
        <v>333.25</v>
      </c>
      <c r="AE792">
        <f>[1]!S_DQ_CLOSE(AE$1,$A792)</f>
        <v>98.36</v>
      </c>
      <c r="AF792">
        <f>[1]!S_DQ_CLOSE(AF$1,$A792)</f>
        <v>0</v>
      </c>
    </row>
    <row r="793" spans="1:32" x14ac:dyDescent="0.15">
      <c r="A793" s="2">
        <v>37739</v>
      </c>
      <c r="F793">
        <v>690.66330000000005</v>
      </c>
      <c r="J793">
        <v>105.741</v>
      </c>
      <c r="K793">
        <v>1250.681</v>
      </c>
      <c r="M793">
        <v>8.2769999999999992</v>
      </c>
      <c r="O793">
        <v>914.84</v>
      </c>
      <c r="P793">
        <v>2352.61</v>
      </c>
      <c r="Q793">
        <v>7607.88</v>
      </c>
      <c r="R793">
        <v>8435.0400000000009</v>
      </c>
      <c r="S793">
        <v>102.82</v>
      </c>
      <c r="V793">
        <v>111.66</v>
      </c>
      <c r="X793">
        <v>1.0980000000000001</v>
      </c>
      <c r="Y793">
        <v>120.44</v>
      </c>
      <c r="Z793">
        <v>0.61809999999999998</v>
      </c>
      <c r="AA793">
        <v>8.2769999999999992</v>
      </c>
      <c r="AC793">
        <v>333.85</v>
      </c>
      <c r="AE793">
        <f>[1]!S_DQ_CLOSE(AE$1,$A793)</f>
        <v>98.67</v>
      </c>
      <c r="AF793">
        <f>[1]!S_DQ_CLOSE(AF$1,$A793)</f>
        <v>0</v>
      </c>
    </row>
    <row r="794" spans="1:32" x14ac:dyDescent="0.15">
      <c r="A794" s="2">
        <v>37740</v>
      </c>
      <c r="F794">
        <v>680.81799999999998</v>
      </c>
      <c r="J794">
        <v>106.014</v>
      </c>
      <c r="K794">
        <v>1231.5650000000001</v>
      </c>
      <c r="M794">
        <v>8.2769999999999992</v>
      </c>
      <c r="O794">
        <v>917.84</v>
      </c>
      <c r="P794">
        <v>2326.0700000000002</v>
      </c>
      <c r="Q794">
        <v>7607.88</v>
      </c>
      <c r="R794">
        <v>8744.2199999999993</v>
      </c>
      <c r="S794">
        <v>105.75</v>
      </c>
      <c r="V794">
        <v>111.26</v>
      </c>
      <c r="X794">
        <v>1.1066</v>
      </c>
      <c r="Y794">
        <v>119.87</v>
      </c>
      <c r="Z794">
        <v>0.62150000000000005</v>
      </c>
      <c r="AA794">
        <v>8.2769999999999992</v>
      </c>
      <c r="AC794">
        <v>334.25</v>
      </c>
      <c r="AE794">
        <f>[1]!S_DQ_CLOSE(AE$1,$A794)</f>
        <v>98.02</v>
      </c>
      <c r="AF794">
        <f>[1]!S_DQ_CLOSE(AF$1,$A794)</f>
        <v>0</v>
      </c>
    </row>
    <row r="795" spans="1:32" x14ac:dyDescent="0.15">
      <c r="A795" s="2">
        <v>37741</v>
      </c>
      <c r="F795">
        <v>687.97820000000002</v>
      </c>
      <c r="J795">
        <v>106.303</v>
      </c>
      <c r="K795">
        <v>1239.952</v>
      </c>
      <c r="M795">
        <v>8.2769999999999992</v>
      </c>
      <c r="O795">
        <v>916.92</v>
      </c>
      <c r="P795">
        <v>2318.54</v>
      </c>
      <c r="Q795">
        <v>7831.42</v>
      </c>
      <c r="R795">
        <v>8717.2199999999993</v>
      </c>
      <c r="S795">
        <v>105.45</v>
      </c>
      <c r="V795">
        <v>112.05</v>
      </c>
      <c r="X795">
        <v>1.1174999999999999</v>
      </c>
      <c r="Y795">
        <v>118.92</v>
      </c>
      <c r="Z795">
        <v>0.62639999999999996</v>
      </c>
      <c r="AA795">
        <v>8.2769999999999992</v>
      </c>
      <c r="AC795">
        <v>338.55</v>
      </c>
      <c r="AE795">
        <f>[1]!S_DQ_CLOSE(AE$1,$A795)</f>
        <v>97.19</v>
      </c>
      <c r="AF795">
        <f>[1]!S_DQ_CLOSE(AF$1,$A795)</f>
        <v>0</v>
      </c>
    </row>
    <row r="796" spans="1:32" x14ac:dyDescent="0.15">
      <c r="A796" s="2">
        <v>37753</v>
      </c>
      <c r="F796">
        <v>670.07759999999996</v>
      </c>
      <c r="J796">
        <v>106.508</v>
      </c>
      <c r="K796">
        <v>1251.309</v>
      </c>
      <c r="M796">
        <v>8.2769999999999992</v>
      </c>
      <c r="O796">
        <v>945.11</v>
      </c>
      <c r="P796">
        <v>2295.7399999999998</v>
      </c>
      <c r="Q796">
        <v>8221.1200000000008</v>
      </c>
      <c r="R796">
        <v>9155.57</v>
      </c>
      <c r="S796">
        <v>109.97</v>
      </c>
      <c r="V796">
        <v>113.49</v>
      </c>
      <c r="X796">
        <v>1.1539999999999999</v>
      </c>
      <c r="Y796">
        <v>116.95</v>
      </c>
      <c r="Z796">
        <v>0.64900000000000002</v>
      </c>
      <c r="AA796">
        <v>8.2767999999999997</v>
      </c>
      <c r="AC796">
        <v>351.25</v>
      </c>
      <c r="AE796">
        <f>[1]!S_DQ_CLOSE(AE$1,$A796)</f>
        <v>94.55</v>
      </c>
      <c r="AF796">
        <f>[1]!S_DQ_CLOSE(AF$1,$A796)</f>
        <v>0</v>
      </c>
    </row>
    <row r="797" spans="1:32" x14ac:dyDescent="0.15">
      <c r="A797" s="2">
        <v>37754</v>
      </c>
      <c r="F797">
        <v>688.8732</v>
      </c>
      <c r="J797">
        <v>106.46</v>
      </c>
      <c r="K797">
        <v>1216.4259999999999</v>
      </c>
      <c r="M797">
        <v>8.2769999999999992</v>
      </c>
      <c r="O797">
        <v>942.3</v>
      </c>
      <c r="P797">
        <v>2305.02</v>
      </c>
      <c r="Q797">
        <v>8190.26</v>
      </c>
      <c r="R797">
        <v>9119.0400000000009</v>
      </c>
      <c r="S797">
        <v>109.35</v>
      </c>
      <c r="V797">
        <v>113.5</v>
      </c>
      <c r="X797">
        <v>1.1512</v>
      </c>
      <c r="Y797">
        <v>116.6</v>
      </c>
      <c r="Z797">
        <v>0.6482</v>
      </c>
      <c r="AA797">
        <v>8.2769999999999992</v>
      </c>
      <c r="AC797">
        <v>349.85</v>
      </c>
      <c r="AE797">
        <f>[1]!S_DQ_CLOSE(AE$1,$A797)</f>
        <v>94.72</v>
      </c>
      <c r="AF797">
        <f>[1]!S_DQ_CLOSE(AF$1,$A797)</f>
        <v>0</v>
      </c>
    </row>
    <row r="798" spans="1:32" x14ac:dyDescent="0.15">
      <c r="A798" s="2">
        <v>37755</v>
      </c>
      <c r="F798">
        <v>691.85659999999996</v>
      </c>
      <c r="J798">
        <v>106.664</v>
      </c>
      <c r="K798">
        <v>1243.1030000000001</v>
      </c>
      <c r="M798">
        <v>8.2768999999999995</v>
      </c>
      <c r="O798">
        <v>939.28</v>
      </c>
      <c r="P798">
        <v>2304.9</v>
      </c>
      <c r="Q798">
        <v>8244.91</v>
      </c>
      <c r="R798">
        <v>9103.69</v>
      </c>
      <c r="S798">
        <v>108.8</v>
      </c>
      <c r="V798">
        <v>114</v>
      </c>
      <c r="X798">
        <v>1.1496999999999999</v>
      </c>
      <c r="Y798">
        <v>116.1</v>
      </c>
      <c r="Z798">
        <v>0.64749999999999996</v>
      </c>
      <c r="AA798">
        <v>8.2769999999999992</v>
      </c>
      <c r="AC798">
        <v>352.45</v>
      </c>
      <c r="AE798">
        <f>[1]!S_DQ_CLOSE(AE$1,$A798)</f>
        <v>94.58</v>
      </c>
      <c r="AF798">
        <f>[1]!S_DQ_CLOSE(AF$1,$A798)</f>
        <v>0</v>
      </c>
    </row>
    <row r="799" spans="1:32" x14ac:dyDescent="0.15">
      <c r="A799" s="2">
        <v>37756</v>
      </c>
      <c r="F799">
        <v>693.94500000000005</v>
      </c>
      <c r="J799">
        <v>106.68600000000001</v>
      </c>
      <c r="K799">
        <v>1273.3699999999999</v>
      </c>
      <c r="M799">
        <v>8.2767999999999997</v>
      </c>
      <c r="O799">
        <v>946.67</v>
      </c>
      <c r="P799">
        <v>2344.2600000000002</v>
      </c>
      <c r="Q799">
        <v>8123.4</v>
      </c>
      <c r="R799">
        <v>9126.07</v>
      </c>
      <c r="S799">
        <v>109.02</v>
      </c>
      <c r="V799">
        <v>113.96</v>
      </c>
      <c r="X799">
        <v>1.1383000000000001</v>
      </c>
      <c r="Y799">
        <v>116.61</v>
      </c>
      <c r="Z799">
        <v>0.64100000000000001</v>
      </c>
      <c r="AA799">
        <v>8.2768999999999995</v>
      </c>
      <c r="AC799">
        <v>351.95</v>
      </c>
      <c r="AE799">
        <f>[1]!S_DQ_CLOSE(AE$1,$A799)</f>
        <v>95.22</v>
      </c>
      <c r="AF799">
        <f>[1]!S_DQ_CLOSE(AF$1,$A799)</f>
        <v>0</v>
      </c>
    </row>
    <row r="800" spans="1:32" x14ac:dyDescent="0.15">
      <c r="A800" s="2">
        <v>37757</v>
      </c>
      <c r="F800">
        <v>697.52509999999995</v>
      </c>
      <c r="J800">
        <v>106.702</v>
      </c>
      <c r="K800">
        <v>1274.258</v>
      </c>
      <c r="M800">
        <v>8.2769999999999992</v>
      </c>
      <c r="O800">
        <v>944.3</v>
      </c>
      <c r="P800">
        <v>2342.48</v>
      </c>
      <c r="Q800">
        <v>8117.29</v>
      </c>
      <c r="R800">
        <v>9093.18</v>
      </c>
      <c r="S800">
        <v>109.1</v>
      </c>
      <c r="V800">
        <v>114.72</v>
      </c>
      <c r="X800">
        <v>1.1591</v>
      </c>
      <c r="Y800">
        <v>115.91</v>
      </c>
      <c r="Z800">
        <v>0.6512</v>
      </c>
      <c r="AA800">
        <v>8.2767999999999997</v>
      </c>
      <c r="AC800">
        <v>354.75</v>
      </c>
      <c r="AE800">
        <f>[1]!S_DQ_CLOSE(AE$1,$A800)</f>
        <v>94.08</v>
      </c>
      <c r="AF800">
        <f>[1]!S_DQ_CLOSE(AF$1,$A800)</f>
        <v>0</v>
      </c>
    </row>
    <row r="801" spans="1:32" x14ac:dyDescent="0.15">
      <c r="A801" s="2">
        <v>37760</v>
      </c>
      <c r="F801">
        <v>708.2654</v>
      </c>
      <c r="J801">
        <v>106.61</v>
      </c>
      <c r="K801">
        <v>1275.8610000000001</v>
      </c>
      <c r="M801">
        <v>8.2767999999999997</v>
      </c>
      <c r="O801">
        <v>920.77</v>
      </c>
      <c r="P801">
        <v>2262</v>
      </c>
      <c r="Q801">
        <v>8039.13</v>
      </c>
      <c r="R801">
        <v>9087.3700000000008</v>
      </c>
      <c r="S801">
        <v>106.5</v>
      </c>
      <c r="V801">
        <v>114.25</v>
      </c>
      <c r="X801">
        <v>1.1640999999999999</v>
      </c>
      <c r="Y801">
        <v>117.34</v>
      </c>
      <c r="Z801">
        <v>0.6532</v>
      </c>
      <c r="AA801">
        <v>8.2769999999999992</v>
      </c>
      <c r="AC801">
        <v>366.25</v>
      </c>
      <c r="AE801">
        <f>[1]!S_DQ_CLOSE(AE$1,$A801)</f>
        <v>93.78</v>
      </c>
      <c r="AF801">
        <f>[1]!S_DQ_CLOSE(AF$1,$A801)</f>
        <v>0</v>
      </c>
    </row>
    <row r="802" spans="1:32" x14ac:dyDescent="0.15">
      <c r="A802" s="2">
        <v>37761</v>
      </c>
      <c r="F802">
        <v>686.4864</v>
      </c>
      <c r="J802">
        <v>106.935</v>
      </c>
      <c r="K802">
        <v>1261.327</v>
      </c>
      <c r="M802">
        <v>8.2767999999999997</v>
      </c>
      <c r="O802">
        <v>919.73</v>
      </c>
      <c r="P802">
        <v>2272.27</v>
      </c>
      <c r="Q802">
        <v>8059.48</v>
      </c>
      <c r="R802">
        <v>9050.4</v>
      </c>
      <c r="S802">
        <v>107.03</v>
      </c>
      <c r="V802">
        <v>114.6</v>
      </c>
      <c r="X802">
        <v>1.1734</v>
      </c>
      <c r="Y802">
        <v>116.71</v>
      </c>
      <c r="Z802">
        <v>0.65810000000000002</v>
      </c>
      <c r="AA802">
        <v>8.2767999999999997</v>
      </c>
      <c r="AC802">
        <v>367.95</v>
      </c>
      <c r="AE802">
        <f>[1]!S_DQ_CLOSE(AE$1,$A802)</f>
        <v>93.26</v>
      </c>
      <c r="AF802">
        <f>[1]!S_DQ_CLOSE(AF$1,$A802)</f>
        <v>0</v>
      </c>
    </row>
    <row r="803" spans="1:32" x14ac:dyDescent="0.15">
      <c r="A803" s="2">
        <v>37762</v>
      </c>
      <c r="F803">
        <v>683.80129999999997</v>
      </c>
      <c r="J803">
        <v>106.983</v>
      </c>
      <c r="K803">
        <v>1259.0150000000001</v>
      </c>
      <c r="M803">
        <v>8.2769999999999992</v>
      </c>
      <c r="O803">
        <v>923.42</v>
      </c>
      <c r="P803">
        <v>2243.17</v>
      </c>
      <c r="Q803">
        <v>8018.51</v>
      </c>
      <c r="R803">
        <v>9059.7999999999993</v>
      </c>
      <c r="S803">
        <v>107.12</v>
      </c>
      <c r="V803">
        <v>114.6</v>
      </c>
      <c r="X803">
        <v>1.1639999999999999</v>
      </c>
      <c r="Y803">
        <v>117.3</v>
      </c>
      <c r="Z803">
        <v>0.65490000000000004</v>
      </c>
      <c r="AA803">
        <v>8.2767999999999997</v>
      </c>
      <c r="AC803">
        <v>371.55</v>
      </c>
      <c r="AE803">
        <f>[1]!S_DQ_CLOSE(AE$1,$A803)</f>
        <v>93.54</v>
      </c>
      <c r="AF803">
        <f>[1]!S_DQ_CLOSE(AF$1,$A803)</f>
        <v>0</v>
      </c>
    </row>
    <row r="804" spans="1:32" x14ac:dyDescent="0.15">
      <c r="A804" s="2">
        <v>37763</v>
      </c>
      <c r="F804">
        <v>683.20460000000003</v>
      </c>
      <c r="J804">
        <v>106.96599999999999</v>
      </c>
      <c r="K804">
        <v>1270.432</v>
      </c>
      <c r="M804">
        <v>8.2767999999999997</v>
      </c>
      <c r="O804">
        <v>931.87</v>
      </c>
      <c r="P804">
        <v>2280.16</v>
      </c>
      <c r="Q804">
        <v>8051.66</v>
      </c>
      <c r="R804">
        <v>9131.49</v>
      </c>
      <c r="S804">
        <v>108.09</v>
      </c>
      <c r="V804">
        <v>115.37</v>
      </c>
      <c r="X804">
        <v>1.1696</v>
      </c>
      <c r="Y804">
        <v>117.23</v>
      </c>
      <c r="Z804">
        <v>0.65739999999999998</v>
      </c>
      <c r="AA804">
        <v>8.2768999999999995</v>
      </c>
      <c r="AC804">
        <v>367.05</v>
      </c>
      <c r="AE804">
        <f>[1]!S_DQ_CLOSE(AE$1,$A804)</f>
        <v>93.56</v>
      </c>
      <c r="AF804">
        <f>[1]!S_DQ_CLOSE(AF$1,$A804)</f>
        <v>0</v>
      </c>
    </row>
    <row r="805" spans="1:32" x14ac:dyDescent="0.15">
      <c r="A805" s="2">
        <v>37764</v>
      </c>
      <c r="F805">
        <v>685.32169999999996</v>
      </c>
      <c r="J805">
        <v>106.90300000000001</v>
      </c>
      <c r="K805">
        <v>1283.6679999999999</v>
      </c>
      <c r="M805">
        <v>8.2767999999999997</v>
      </c>
      <c r="O805">
        <v>933.22</v>
      </c>
      <c r="P805">
        <v>2255.1999999999998</v>
      </c>
      <c r="Q805">
        <v>8184.76</v>
      </c>
      <c r="R805">
        <v>9303.73</v>
      </c>
      <c r="S805">
        <v>109.2</v>
      </c>
      <c r="V805">
        <v>115.53</v>
      </c>
      <c r="X805">
        <v>1.1836</v>
      </c>
      <c r="Y805">
        <v>116.85</v>
      </c>
      <c r="Z805">
        <v>0.65890000000000004</v>
      </c>
      <c r="AA805">
        <v>8.2767999999999997</v>
      </c>
      <c r="AC805">
        <v>368.75</v>
      </c>
      <c r="AE805">
        <f>[1]!S_DQ_CLOSE(AE$1,$A805)</f>
        <v>93.05</v>
      </c>
      <c r="AF805">
        <f>[1]!S_DQ_CLOSE(AF$1,$A805)</f>
        <v>0</v>
      </c>
    </row>
    <row r="806" spans="1:32" x14ac:dyDescent="0.15">
      <c r="A806" s="2">
        <v>37767</v>
      </c>
      <c r="F806">
        <v>688.64850000000001</v>
      </c>
      <c r="J806">
        <v>106.866</v>
      </c>
      <c r="K806">
        <v>1292.69</v>
      </c>
      <c r="M806">
        <v>8.2771000000000008</v>
      </c>
      <c r="O806">
        <v>933.22</v>
      </c>
      <c r="P806">
        <v>2245.8000000000002</v>
      </c>
      <c r="Q806">
        <v>8227.32</v>
      </c>
      <c r="R806">
        <v>9492.7099999999991</v>
      </c>
      <c r="S806">
        <v>109.2</v>
      </c>
      <c r="V806">
        <v>115.53</v>
      </c>
      <c r="X806">
        <v>1.1873</v>
      </c>
      <c r="Y806">
        <v>116.72</v>
      </c>
      <c r="Z806">
        <v>0.65969999999999995</v>
      </c>
      <c r="AA806">
        <v>8.2767999999999997</v>
      </c>
      <c r="AC806">
        <v>370.35</v>
      </c>
      <c r="AE806">
        <f>[1]!S_DQ_CLOSE(AE$1,$A806)</f>
        <v>93.05</v>
      </c>
      <c r="AF806">
        <f>[1]!S_DQ_CLOSE(AF$1,$A806)</f>
        <v>0</v>
      </c>
    </row>
    <row r="807" spans="1:32" x14ac:dyDescent="0.15">
      <c r="A807" s="2">
        <v>37768</v>
      </c>
      <c r="F807">
        <v>680.18029999999999</v>
      </c>
      <c r="J807">
        <v>106.93600000000001</v>
      </c>
      <c r="K807">
        <v>1293.681</v>
      </c>
      <c r="M807">
        <v>8.2768999999999995</v>
      </c>
      <c r="O807">
        <v>951.48</v>
      </c>
      <c r="P807">
        <v>2263.98</v>
      </c>
      <c r="Q807">
        <v>8120.24</v>
      </c>
      <c r="R807">
        <v>9420.81</v>
      </c>
      <c r="S807">
        <v>113.11</v>
      </c>
      <c r="V807">
        <v>115.13</v>
      </c>
      <c r="X807">
        <v>1.1811</v>
      </c>
      <c r="Y807">
        <v>117.22</v>
      </c>
      <c r="Z807">
        <v>0.65580000000000005</v>
      </c>
      <c r="AA807">
        <v>8.2767999999999997</v>
      </c>
      <c r="AC807">
        <v>366.25</v>
      </c>
      <c r="AE807">
        <f>[1]!S_DQ_CLOSE(AE$1,$A807)</f>
        <v>92.72</v>
      </c>
      <c r="AF807">
        <f>[1]!S_DQ_CLOSE(AF$1,$A807)</f>
        <v>0</v>
      </c>
    </row>
    <row r="808" spans="1:32" x14ac:dyDescent="0.15">
      <c r="A808" s="2">
        <v>37769</v>
      </c>
      <c r="F808">
        <v>689.85829999999999</v>
      </c>
      <c r="J808">
        <v>107.074</v>
      </c>
      <c r="K808">
        <v>1277.692</v>
      </c>
      <c r="M808">
        <v>8.2769999999999992</v>
      </c>
      <c r="O808">
        <v>953.22</v>
      </c>
      <c r="P808">
        <v>2318.88</v>
      </c>
      <c r="Q808">
        <v>8234.18</v>
      </c>
      <c r="R808">
        <v>9510.6200000000008</v>
      </c>
      <c r="S808">
        <v>113.6</v>
      </c>
      <c r="V808">
        <v>114.67</v>
      </c>
      <c r="X808">
        <v>1.1760999999999999</v>
      </c>
      <c r="Y808">
        <v>118.69</v>
      </c>
      <c r="Z808">
        <v>0.65029999999999999</v>
      </c>
      <c r="AA808">
        <v>8.2767999999999997</v>
      </c>
      <c r="AC808">
        <v>365.05</v>
      </c>
      <c r="AE808">
        <f>[1]!S_DQ_CLOSE(AE$1,$A808)</f>
        <v>93.45</v>
      </c>
      <c r="AF808">
        <f>[1]!S_DQ_CLOSE(AF$1,$A808)</f>
        <v>0</v>
      </c>
    </row>
    <row r="809" spans="1:32" x14ac:dyDescent="0.15">
      <c r="A809" s="2">
        <v>37770</v>
      </c>
      <c r="F809">
        <v>664.45360000000005</v>
      </c>
      <c r="J809">
        <v>106.642</v>
      </c>
      <c r="K809">
        <v>1294.7719999999999</v>
      </c>
      <c r="M809">
        <v>8.2769999999999992</v>
      </c>
      <c r="O809">
        <v>949.64</v>
      </c>
      <c r="P809">
        <v>2320.29</v>
      </c>
      <c r="Q809">
        <v>8375.36</v>
      </c>
      <c r="R809">
        <v>9508.5499999999993</v>
      </c>
      <c r="S809">
        <v>113.75</v>
      </c>
      <c r="V809">
        <v>115.5</v>
      </c>
      <c r="X809">
        <v>1.1869000000000001</v>
      </c>
      <c r="Y809">
        <v>118.39</v>
      </c>
      <c r="Z809">
        <v>0.65059999999999996</v>
      </c>
      <c r="AA809">
        <v>8.2769999999999992</v>
      </c>
      <c r="AC809">
        <v>369.25</v>
      </c>
      <c r="AE809">
        <f>[1]!S_DQ_CLOSE(AE$1,$A809)</f>
        <v>92.71</v>
      </c>
      <c r="AF809">
        <f>[1]!S_DQ_CLOSE(AF$1,$A809)</f>
        <v>0</v>
      </c>
    </row>
    <row r="810" spans="1:32" x14ac:dyDescent="0.15">
      <c r="A810" s="2">
        <v>37771</v>
      </c>
      <c r="F810">
        <v>685.32169999999996</v>
      </c>
      <c r="J810">
        <v>106.81399999999999</v>
      </c>
      <c r="K810">
        <v>1300.865</v>
      </c>
      <c r="M810">
        <v>8.2767999999999997</v>
      </c>
      <c r="O810">
        <v>963.59</v>
      </c>
      <c r="P810">
        <v>2315.4899999999998</v>
      </c>
      <c r="Q810">
        <v>8424.51</v>
      </c>
      <c r="R810">
        <v>9487.3799999999992</v>
      </c>
      <c r="S810">
        <v>115.07</v>
      </c>
      <c r="V810">
        <v>115.55</v>
      </c>
      <c r="X810">
        <v>1.1786000000000001</v>
      </c>
      <c r="Y810">
        <v>119.27</v>
      </c>
      <c r="Z810">
        <v>0.65390000000000004</v>
      </c>
      <c r="AA810">
        <v>8.2769999999999992</v>
      </c>
      <c r="AC810">
        <v>364.45</v>
      </c>
      <c r="AE810">
        <f>[1]!S_DQ_CLOSE(AE$1,$A810)</f>
        <v>93.27</v>
      </c>
      <c r="AF810">
        <f>[1]!S_DQ_CLOSE(AF$1,$A810)</f>
        <v>0</v>
      </c>
    </row>
    <row r="811" spans="1:32" x14ac:dyDescent="0.15">
      <c r="A811" s="2">
        <v>37774</v>
      </c>
      <c r="F811">
        <v>690.76559999999995</v>
      </c>
      <c r="J811">
        <v>106.797</v>
      </c>
      <c r="K811">
        <v>1300.4860000000001</v>
      </c>
      <c r="M811">
        <v>8.2767999999999997</v>
      </c>
      <c r="O811">
        <v>967</v>
      </c>
      <c r="P811">
        <v>2370.11</v>
      </c>
      <c r="Q811">
        <v>8547.17</v>
      </c>
      <c r="R811">
        <v>9637.5300000000007</v>
      </c>
      <c r="S811">
        <v>115.9</v>
      </c>
      <c r="V811">
        <v>114.35</v>
      </c>
      <c r="X811">
        <v>1.1753</v>
      </c>
      <c r="Y811">
        <v>118.52</v>
      </c>
      <c r="Z811">
        <v>0.65749999999999997</v>
      </c>
      <c r="AA811">
        <v>8.2767999999999997</v>
      </c>
      <c r="AC811">
        <v>365.85</v>
      </c>
      <c r="AE811">
        <f>[1]!S_DQ_CLOSE(AE$1,$A811)</f>
        <v>93.34</v>
      </c>
      <c r="AF811">
        <f>[1]!S_DQ_CLOSE(AF$1,$A811)</f>
        <v>0</v>
      </c>
    </row>
    <row r="812" spans="1:32" x14ac:dyDescent="0.15">
      <c r="A812" s="2">
        <v>37775</v>
      </c>
      <c r="F812">
        <v>679.27300000000002</v>
      </c>
      <c r="J812">
        <v>107.196</v>
      </c>
      <c r="K812">
        <v>1285.652</v>
      </c>
      <c r="M812">
        <v>8.2769999999999992</v>
      </c>
      <c r="O812">
        <v>971.56</v>
      </c>
      <c r="P812">
        <v>2354.77</v>
      </c>
      <c r="Q812">
        <v>8564.49</v>
      </c>
      <c r="R812">
        <v>9662.82</v>
      </c>
      <c r="S812">
        <v>115.02</v>
      </c>
      <c r="V812">
        <v>115.4</v>
      </c>
      <c r="X812">
        <v>1.1749000000000001</v>
      </c>
      <c r="Y812">
        <v>119.04</v>
      </c>
      <c r="Z812">
        <v>0.66</v>
      </c>
      <c r="AA812">
        <v>8.2767999999999997</v>
      </c>
      <c r="AC812">
        <v>365.25</v>
      </c>
      <c r="AE812">
        <f>[1]!S_DQ_CLOSE(AE$1,$A812)</f>
        <v>93.53</v>
      </c>
      <c r="AF812">
        <f>[1]!S_DQ_CLOSE(AF$1,$A812)</f>
        <v>0</v>
      </c>
    </row>
    <row r="813" spans="1:32" x14ac:dyDescent="0.15">
      <c r="A813" s="2">
        <v>37776</v>
      </c>
      <c r="F813">
        <v>676.85350000000005</v>
      </c>
      <c r="J813">
        <v>106.964</v>
      </c>
      <c r="K813">
        <v>1296.444</v>
      </c>
      <c r="M813">
        <v>8.2771000000000008</v>
      </c>
      <c r="O813">
        <v>986.24</v>
      </c>
      <c r="P813">
        <v>2380.7600000000002</v>
      </c>
      <c r="Q813">
        <v>8557.86</v>
      </c>
      <c r="R813">
        <v>9662.82</v>
      </c>
      <c r="S813">
        <v>116.5</v>
      </c>
      <c r="V813">
        <v>115.55</v>
      </c>
      <c r="X813">
        <v>1.1646000000000001</v>
      </c>
      <c r="Y813">
        <v>118.74</v>
      </c>
      <c r="Z813">
        <v>0.66469999999999996</v>
      </c>
      <c r="AA813">
        <v>8.2768999999999995</v>
      </c>
      <c r="AC813">
        <v>361.27</v>
      </c>
      <c r="AE813">
        <f>[1]!S_DQ_CLOSE(AE$1,$A813)</f>
        <v>93.73</v>
      </c>
      <c r="AF813">
        <f>[1]!S_DQ_CLOSE(AF$1,$A813)</f>
        <v>0</v>
      </c>
    </row>
    <row r="814" spans="1:32" x14ac:dyDescent="0.15">
      <c r="A814" s="2">
        <v>37777</v>
      </c>
      <c r="F814">
        <v>677.45839999999998</v>
      </c>
      <c r="J814">
        <v>107.033</v>
      </c>
      <c r="K814">
        <v>1279.539</v>
      </c>
      <c r="M814">
        <v>8.2769999999999992</v>
      </c>
      <c r="O814">
        <v>990.14</v>
      </c>
      <c r="P814">
        <v>2355.91</v>
      </c>
      <c r="Q814">
        <v>8657.23</v>
      </c>
      <c r="R814">
        <v>9639.01</v>
      </c>
      <c r="S814">
        <v>116.62</v>
      </c>
      <c r="V814">
        <v>115.36</v>
      </c>
      <c r="X814">
        <v>1.1843999999999999</v>
      </c>
      <c r="Y814">
        <v>117.77</v>
      </c>
      <c r="Z814">
        <v>0.66510000000000002</v>
      </c>
      <c r="AA814">
        <v>8.2769999999999992</v>
      </c>
      <c r="AC814">
        <v>368.75</v>
      </c>
      <c r="AE814">
        <f>[1]!S_DQ_CLOSE(AE$1,$A814)</f>
        <v>92.52</v>
      </c>
      <c r="AF814">
        <f>[1]!S_DQ_CLOSE(AF$1,$A814)</f>
        <v>0</v>
      </c>
    </row>
    <row r="815" spans="1:32" x14ac:dyDescent="0.15">
      <c r="A815" s="2">
        <v>37778</v>
      </c>
      <c r="F815">
        <v>668.99019999999996</v>
      </c>
      <c r="J815">
        <v>107.062</v>
      </c>
      <c r="K815">
        <v>1262.0640000000001</v>
      </c>
      <c r="M815">
        <v>8.2771000000000008</v>
      </c>
      <c r="O815">
        <v>987.76</v>
      </c>
      <c r="P815">
        <v>2408.1799999999998</v>
      </c>
      <c r="Q815">
        <v>8785.8700000000008</v>
      </c>
      <c r="R815">
        <v>9694.6299999999992</v>
      </c>
      <c r="S815">
        <v>117.71</v>
      </c>
      <c r="V815">
        <v>115.55</v>
      </c>
      <c r="X815">
        <v>1.1698</v>
      </c>
      <c r="Y815">
        <v>118.72</v>
      </c>
      <c r="Z815">
        <v>0.65920000000000001</v>
      </c>
      <c r="AA815">
        <v>8.2769999999999992</v>
      </c>
      <c r="AC815">
        <v>363.75</v>
      </c>
      <c r="AE815">
        <f>[1]!S_DQ_CLOSE(AE$1,$A815)</f>
        <v>93.48</v>
      </c>
      <c r="AF815">
        <f>[1]!S_DQ_CLOSE(AF$1,$A815)</f>
        <v>0</v>
      </c>
    </row>
    <row r="816" spans="1:32" x14ac:dyDescent="0.15">
      <c r="A816" s="2">
        <v>37781</v>
      </c>
      <c r="F816">
        <v>651.14639999999997</v>
      </c>
      <c r="J816">
        <v>106.863</v>
      </c>
      <c r="K816">
        <v>1249.165</v>
      </c>
      <c r="M816">
        <v>8.2772000000000006</v>
      </c>
      <c r="O816">
        <v>975.93</v>
      </c>
      <c r="P816">
        <v>2375.02</v>
      </c>
      <c r="Q816">
        <v>8822.73</v>
      </c>
      <c r="R816">
        <v>9733.51</v>
      </c>
      <c r="S816">
        <v>116.7</v>
      </c>
      <c r="V816">
        <v>115.8</v>
      </c>
      <c r="X816">
        <v>1.1740999999999999</v>
      </c>
      <c r="Y816">
        <v>118.1</v>
      </c>
      <c r="Z816">
        <v>0.65620000000000001</v>
      </c>
      <c r="AA816">
        <v>8.2769999999999992</v>
      </c>
      <c r="AC816">
        <v>361.85</v>
      </c>
      <c r="AE816">
        <f>[1]!S_DQ_CLOSE(AE$1,$A816)</f>
        <v>93.3</v>
      </c>
      <c r="AF816">
        <f>[1]!S_DQ_CLOSE(AF$1,$A816)</f>
        <v>0</v>
      </c>
    </row>
    <row r="817" spans="1:32" x14ac:dyDescent="0.15">
      <c r="A817" s="2">
        <v>37782</v>
      </c>
      <c r="F817">
        <v>633.60509999999999</v>
      </c>
      <c r="J817">
        <v>106.813</v>
      </c>
      <c r="K817">
        <v>1255.9280000000001</v>
      </c>
      <c r="M817">
        <v>8.2767999999999997</v>
      </c>
      <c r="O817">
        <v>984.84</v>
      </c>
      <c r="P817">
        <v>2393.02</v>
      </c>
      <c r="Q817">
        <v>8789.09</v>
      </c>
      <c r="R817">
        <v>9703.7199999999993</v>
      </c>
      <c r="S817">
        <v>117.9</v>
      </c>
      <c r="V817">
        <v>116.7</v>
      </c>
      <c r="X817">
        <v>1.1676</v>
      </c>
      <c r="Y817">
        <v>117.73</v>
      </c>
      <c r="Z817">
        <v>0.65759999999999996</v>
      </c>
      <c r="AA817">
        <v>8.2769999999999992</v>
      </c>
      <c r="AC817">
        <v>352.15</v>
      </c>
      <c r="AE817">
        <f>[1]!S_DQ_CLOSE(AE$1,$A817)</f>
        <v>93.56</v>
      </c>
      <c r="AF817">
        <f>[1]!S_DQ_CLOSE(AF$1,$A817)</f>
        <v>0</v>
      </c>
    </row>
    <row r="818" spans="1:32" x14ac:dyDescent="0.15">
      <c r="A818" s="2">
        <v>37783</v>
      </c>
      <c r="F818">
        <v>629.97590000000002</v>
      </c>
      <c r="J818">
        <v>107.03700000000001</v>
      </c>
      <c r="K818">
        <v>1278.2650000000001</v>
      </c>
      <c r="M818">
        <v>8.2769999999999992</v>
      </c>
      <c r="O818">
        <v>997.48</v>
      </c>
      <c r="P818">
        <v>2430.08</v>
      </c>
      <c r="Q818">
        <v>8890.2999999999993</v>
      </c>
      <c r="R818">
        <v>9662.06</v>
      </c>
      <c r="S818">
        <v>118</v>
      </c>
      <c r="V818">
        <v>116.57</v>
      </c>
      <c r="X818">
        <v>1.1756</v>
      </c>
      <c r="Y818">
        <v>117.79</v>
      </c>
      <c r="Z818">
        <v>0.66349999999999998</v>
      </c>
      <c r="AA818">
        <v>8.2767999999999997</v>
      </c>
      <c r="AC818">
        <v>355.65</v>
      </c>
      <c r="AE818">
        <f>[1]!S_DQ_CLOSE(AE$1,$A818)</f>
        <v>92.97</v>
      </c>
      <c r="AF818">
        <f>[1]!S_DQ_CLOSE(AF$1,$A818)</f>
        <v>0</v>
      </c>
    </row>
    <row r="819" spans="1:32" x14ac:dyDescent="0.15">
      <c r="A819" s="2">
        <v>37784</v>
      </c>
      <c r="F819">
        <v>628.46370000000002</v>
      </c>
      <c r="J819">
        <v>106.93600000000001</v>
      </c>
      <c r="K819">
        <v>1273.5129999999999</v>
      </c>
      <c r="M819">
        <v>8.2769999999999992</v>
      </c>
      <c r="O819">
        <v>998.51</v>
      </c>
      <c r="P819">
        <v>2448.56</v>
      </c>
      <c r="Q819">
        <v>8918.6</v>
      </c>
      <c r="R819">
        <v>9736.84</v>
      </c>
      <c r="S819">
        <v>118.89</v>
      </c>
      <c r="V819">
        <v>116.99</v>
      </c>
      <c r="X819">
        <v>1.1761999999999999</v>
      </c>
      <c r="Y819">
        <v>117.62</v>
      </c>
      <c r="Z819">
        <v>0.66459999999999997</v>
      </c>
      <c r="AA819">
        <v>8.2769999999999992</v>
      </c>
      <c r="AC819">
        <v>353.45</v>
      </c>
      <c r="AE819">
        <f>[1]!S_DQ_CLOSE(AE$1,$A819)</f>
        <v>92.9</v>
      </c>
      <c r="AF819">
        <f>[1]!S_DQ_CLOSE(AF$1,$A819)</f>
        <v>0</v>
      </c>
    </row>
    <row r="820" spans="1:32" x14ac:dyDescent="0.15">
      <c r="A820" s="2">
        <v>37785</v>
      </c>
      <c r="F820">
        <v>618.78570000000002</v>
      </c>
      <c r="J820">
        <v>106.94</v>
      </c>
      <c r="K820">
        <v>1277.3230000000001</v>
      </c>
      <c r="M820">
        <v>8.2771000000000008</v>
      </c>
      <c r="O820">
        <v>988.61</v>
      </c>
      <c r="P820">
        <v>2406.9899999999998</v>
      </c>
      <c r="Q820">
        <v>8980.64</v>
      </c>
      <c r="R820">
        <v>9855.64</v>
      </c>
      <c r="S820">
        <v>118.85</v>
      </c>
      <c r="V820">
        <v>117.48</v>
      </c>
      <c r="X820">
        <v>1.1870000000000001</v>
      </c>
      <c r="Y820">
        <v>117.34</v>
      </c>
      <c r="Z820">
        <v>0.66820000000000002</v>
      </c>
      <c r="AA820">
        <v>8.2769999999999992</v>
      </c>
      <c r="AC820">
        <v>356.65</v>
      </c>
      <c r="AE820">
        <f>[1]!S_DQ_CLOSE(AE$1,$A820)</f>
        <v>92.22</v>
      </c>
      <c r="AF820">
        <f>[1]!S_DQ_CLOSE(AF$1,$A820)</f>
        <v>0</v>
      </c>
    </row>
    <row r="821" spans="1:32" x14ac:dyDescent="0.15">
      <c r="A821" s="2">
        <v>37788</v>
      </c>
      <c r="F821">
        <v>608.20039999999995</v>
      </c>
      <c r="J821">
        <v>106.866</v>
      </c>
      <c r="K821">
        <v>1273.558</v>
      </c>
      <c r="M821">
        <v>8.2768999999999995</v>
      </c>
      <c r="O821">
        <v>1010.74</v>
      </c>
      <c r="P821">
        <v>2450.5300000000002</v>
      </c>
      <c r="Q821">
        <v>8839.83</v>
      </c>
      <c r="R821">
        <v>9862.2800000000007</v>
      </c>
      <c r="S821">
        <v>120.13</v>
      </c>
      <c r="V821">
        <v>117.05</v>
      </c>
      <c r="X821">
        <v>1.1819</v>
      </c>
      <c r="Y821">
        <v>117.63</v>
      </c>
      <c r="Z821">
        <v>0.66900000000000004</v>
      </c>
      <c r="AA821">
        <v>8.2767999999999997</v>
      </c>
      <c r="AC821">
        <v>359.15</v>
      </c>
      <c r="AE821">
        <f>[1]!S_DQ_CLOSE(AE$1,$A821)</f>
        <v>92.4</v>
      </c>
      <c r="AF821">
        <f>[1]!S_DQ_CLOSE(AF$1,$A821)</f>
        <v>0</v>
      </c>
    </row>
    <row r="822" spans="1:32" x14ac:dyDescent="0.15">
      <c r="A822" s="2">
        <v>37789</v>
      </c>
      <c r="F822">
        <v>619.48540000000003</v>
      </c>
      <c r="J822">
        <v>106.896</v>
      </c>
      <c r="K822">
        <v>1268.924</v>
      </c>
      <c r="M822">
        <v>8.2767999999999997</v>
      </c>
      <c r="O822">
        <v>1011.66</v>
      </c>
      <c r="P822">
        <v>2474.92</v>
      </c>
      <c r="Q822">
        <v>9033</v>
      </c>
      <c r="R822">
        <v>10030.370000000001</v>
      </c>
      <c r="S822">
        <v>122.6</v>
      </c>
      <c r="V822">
        <v>116.68</v>
      </c>
      <c r="X822">
        <v>1.1798999999999999</v>
      </c>
      <c r="Y822">
        <v>118.14</v>
      </c>
      <c r="Z822">
        <v>0.67</v>
      </c>
      <c r="AA822">
        <v>8.2768999999999995</v>
      </c>
      <c r="AC822">
        <v>363.35</v>
      </c>
      <c r="AE822">
        <f>[1]!S_DQ_CLOSE(AE$1,$A822)</f>
        <v>92.61</v>
      </c>
      <c r="AF822">
        <f>[1]!S_DQ_CLOSE(AF$1,$A822)</f>
        <v>0</v>
      </c>
    </row>
    <row r="823" spans="1:32" x14ac:dyDescent="0.15">
      <c r="A823" s="2">
        <v>37790</v>
      </c>
      <c r="F823">
        <v>617.40660000000003</v>
      </c>
      <c r="J823">
        <v>106.943</v>
      </c>
      <c r="K823">
        <v>1266.721</v>
      </c>
      <c r="M823">
        <v>8.2767999999999997</v>
      </c>
      <c r="O823">
        <v>1010.09</v>
      </c>
      <c r="P823">
        <v>2501.91</v>
      </c>
      <c r="Q823">
        <v>9092.9699999999993</v>
      </c>
      <c r="R823">
        <v>9970.2999999999993</v>
      </c>
      <c r="S823">
        <v>122.15</v>
      </c>
      <c r="V823">
        <v>115.6</v>
      </c>
      <c r="X823">
        <v>1.1688000000000001</v>
      </c>
      <c r="Y823">
        <v>117.84</v>
      </c>
      <c r="Z823">
        <v>0.67259999999999998</v>
      </c>
      <c r="AA823">
        <v>8.2767999999999997</v>
      </c>
      <c r="AC823">
        <v>357.35</v>
      </c>
      <c r="AE823">
        <f>[1]!S_DQ_CLOSE(AE$1,$A823)</f>
        <v>93.17</v>
      </c>
      <c r="AF823">
        <f>[1]!S_DQ_CLOSE(AF$1,$A823)</f>
        <v>0</v>
      </c>
    </row>
    <row r="824" spans="1:32" x14ac:dyDescent="0.15">
      <c r="A824" s="2">
        <v>37791</v>
      </c>
      <c r="F824">
        <v>616.51570000000004</v>
      </c>
      <c r="J824">
        <v>106.72199999999999</v>
      </c>
      <c r="K824">
        <v>1253.681</v>
      </c>
      <c r="M824">
        <v>8.2769999999999992</v>
      </c>
      <c r="O824">
        <v>994.7</v>
      </c>
      <c r="P824">
        <v>2454.9</v>
      </c>
      <c r="Q824">
        <v>9110.51</v>
      </c>
      <c r="R824">
        <v>9980.11</v>
      </c>
      <c r="S824">
        <v>122.15</v>
      </c>
      <c r="V824">
        <v>115.8</v>
      </c>
      <c r="X824">
        <v>1.171</v>
      </c>
      <c r="Y824">
        <v>118.35</v>
      </c>
      <c r="Z824">
        <v>0.67030000000000001</v>
      </c>
      <c r="AA824">
        <v>8.2767999999999997</v>
      </c>
      <c r="AC824">
        <v>361.35</v>
      </c>
      <c r="AE824">
        <f>[1]!S_DQ_CLOSE(AE$1,$A824)</f>
        <v>93.16</v>
      </c>
      <c r="AF824">
        <f>[1]!S_DQ_CLOSE(AF$1,$A824)</f>
        <v>0</v>
      </c>
    </row>
    <row r="825" spans="1:32" x14ac:dyDescent="0.15">
      <c r="A825" s="2">
        <v>37792</v>
      </c>
      <c r="F825">
        <v>615.92179999999996</v>
      </c>
      <c r="J825">
        <v>106.693</v>
      </c>
      <c r="K825">
        <v>1244.6559999999999</v>
      </c>
      <c r="M825">
        <v>8.2771000000000008</v>
      </c>
      <c r="O825">
        <v>995.69</v>
      </c>
      <c r="P825">
        <v>2476.21</v>
      </c>
      <c r="Q825">
        <v>9120.39</v>
      </c>
      <c r="R825">
        <v>9930.31</v>
      </c>
      <c r="S825">
        <v>122.15</v>
      </c>
      <c r="V825">
        <v>115.25</v>
      </c>
      <c r="X825">
        <v>1.1583000000000001</v>
      </c>
      <c r="Y825">
        <v>118.34</v>
      </c>
      <c r="Z825">
        <v>0.66710000000000003</v>
      </c>
      <c r="AA825">
        <v>8.2769999999999992</v>
      </c>
      <c r="AC825">
        <v>357.38</v>
      </c>
      <c r="AE825">
        <f>[1]!S_DQ_CLOSE(AE$1,$A825)</f>
        <v>94.04</v>
      </c>
      <c r="AF825">
        <f>[1]!S_DQ_CLOSE(AF$1,$A825)</f>
        <v>0</v>
      </c>
    </row>
    <row r="826" spans="1:32" x14ac:dyDescent="0.15">
      <c r="A826" s="2">
        <v>37795</v>
      </c>
      <c r="F826">
        <v>606.71559999999999</v>
      </c>
      <c r="J826">
        <v>106.655</v>
      </c>
      <c r="K826">
        <v>1231.9380000000001</v>
      </c>
      <c r="M826">
        <v>8.2773000000000003</v>
      </c>
      <c r="O826">
        <v>981.64</v>
      </c>
      <c r="P826">
        <v>2434.4899999999998</v>
      </c>
      <c r="Q826">
        <v>9137.14</v>
      </c>
      <c r="R826">
        <v>9734.2900000000009</v>
      </c>
      <c r="S826">
        <v>119.15</v>
      </c>
      <c r="V826">
        <v>115.83</v>
      </c>
      <c r="X826">
        <v>1.155</v>
      </c>
      <c r="Y826">
        <v>117.63</v>
      </c>
      <c r="Z826">
        <v>0.66379999999999995</v>
      </c>
      <c r="AA826">
        <v>8.2772000000000006</v>
      </c>
      <c r="AC826">
        <v>353</v>
      </c>
      <c r="AE826">
        <f>[1]!S_DQ_CLOSE(AE$1,$A826)</f>
        <v>94.08</v>
      </c>
      <c r="AF826">
        <f>[1]!S_DQ_CLOSE(AF$1,$A826)</f>
        <v>0</v>
      </c>
    </row>
    <row r="827" spans="1:32" x14ac:dyDescent="0.15">
      <c r="A827" s="2">
        <v>37796</v>
      </c>
      <c r="F827">
        <v>595.72760000000005</v>
      </c>
      <c r="J827">
        <v>106.657</v>
      </c>
      <c r="K827">
        <v>1235.123</v>
      </c>
      <c r="M827">
        <v>8.2773000000000003</v>
      </c>
      <c r="O827">
        <v>983.45</v>
      </c>
      <c r="P827">
        <v>2430</v>
      </c>
      <c r="Q827">
        <v>8919.26</v>
      </c>
      <c r="R827">
        <v>9629.35</v>
      </c>
      <c r="S827">
        <v>118.27</v>
      </c>
      <c r="V827">
        <v>116</v>
      </c>
      <c r="X827">
        <v>1.1508</v>
      </c>
      <c r="Y827">
        <v>117.91</v>
      </c>
      <c r="Z827">
        <v>0.6633</v>
      </c>
      <c r="AA827">
        <v>8.2773000000000003</v>
      </c>
      <c r="AC827">
        <v>346.8</v>
      </c>
      <c r="AE827">
        <f>[1]!S_DQ_CLOSE(AE$1,$A827)</f>
        <v>94.39</v>
      </c>
      <c r="AF827">
        <f>[1]!S_DQ_CLOSE(AF$1,$A827)</f>
        <v>0</v>
      </c>
    </row>
    <row r="828" spans="1:32" x14ac:dyDescent="0.15">
      <c r="A828" s="2">
        <v>37797</v>
      </c>
      <c r="F828">
        <v>605.52769999999998</v>
      </c>
      <c r="J828">
        <v>106.461</v>
      </c>
      <c r="K828">
        <v>1226.643</v>
      </c>
      <c r="M828">
        <v>8.2774999999999999</v>
      </c>
      <c r="O828">
        <v>975.32</v>
      </c>
      <c r="P828">
        <v>2432.19</v>
      </c>
      <c r="Q828">
        <v>8932.26</v>
      </c>
      <c r="R828">
        <v>9628.99</v>
      </c>
      <c r="S828">
        <v>119.25</v>
      </c>
      <c r="V828">
        <v>115.41</v>
      </c>
      <c r="X828">
        <v>1.1537999999999999</v>
      </c>
      <c r="Y828">
        <v>118.05</v>
      </c>
      <c r="Z828">
        <v>0.66849999999999998</v>
      </c>
      <c r="AA828">
        <v>8.2773000000000003</v>
      </c>
      <c r="AC828">
        <v>347.4</v>
      </c>
      <c r="AE828">
        <f>[1]!S_DQ_CLOSE(AE$1,$A828)</f>
        <v>94.12</v>
      </c>
      <c r="AF828">
        <f>[1]!S_DQ_CLOSE(AF$1,$A828)</f>
        <v>0</v>
      </c>
    </row>
    <row r="829" spans="1:32" x14ac:dyDescent="0.15">
      <c r="A829" s="2">
        <v>37798</v>
      </c>
      <c r="F829">
        <v>601.37009999999998</v>
      </c>
      <c r="J829">
        <v>106.67</v>
      </c>
      <c r="K829">
        <v>1238.48</v>
      </c>
      <c r="M829">
        <v>8.2774000000000001</v>
      </c>
      <c r="O829">
        <v>985.82</v>
      </c>
      <c r="P829">
        <v>2431.2600000000002</v>
      </c>
      <c r="Q829">
        <v>8923.41</v>
      </c>
      <c r="R829">
        <v>9606.11</v>
      </c>
      <c r="S829">
        <v>120.54</v>
      </c>
      <c r="V829">
        <v>114.4</v>
      </c>
      <c r="X829">
        <v>1.1425000000000001</v>
      </c>
      <c r="Y829">
        <v>119.38</v>
      </c>
      <c r="Z829">
        <v>0.66479999999999995</v>
      </c>
      <c r="AA829">
        <v>8.2774999999999999</v>
      </c>
      <c r="AC829">
        <v>344.15</v>
      </c>
      <c r="AE829">
        <f>[1]!S_DQ_CLOSE(AE$1,$A829)</f>
        <v>95.04</v>
      </c>
      <c r="AF829">
        <f>[1]!S_DQ_CLOSE(AF$1,$A829)</f>
        <v>0</v>
      </c>
    </row>
    <row r="830" spans="1:32" x14ac:dyDescent="0.15">
      <c r="A830" s="2">
        <v>37799</v>
      </c>
      <c r="F830">
        <v>598.69730000000004</v>
      </c>
      <c r="J830">
        <v>106.58499999999999</v>
      </c>
      <c r="K830">
        <v>1220.7360000000001</v>
      </c>
      <c r="M830">
        <v>8.2774000000000001</v>
      </c>
      <c r="O830">
        <v>976.22</v>
      </c>
      <c r="P830">
        <v>2426.84</v>
      </c>
      <c r="Q830">
        <v>9104.06</v>
      </c>
      <c r="R830">
        <v>9657.2099999999991</v>
      </c>
      <c r="S830">
        <v>119.98</v>
      </c>
      <c r="V830">
        <v>114.1</v>
      </c>
      <c r="X830">
        <v>1.1417999999999999</v>
      </c>
      <c r="Y830">
        <v>119.75</v>
      </c>
      <c r="Z830">
        <v>0.66600000000000004</v>
      </c>
      <c r="AA830">
        <v>8.2774999999999999</v>
      </c>
      <c r="AC830">
        <v>345.25</v>
      </c>
      <c r="AE830">
        <f>[1]!S_DQ_CLOSE(AE$1,$A830)</f>
        <v>95.01</v>
      </c>
      <c r="AF830">
        <f>[1]!S_DQ_CLOSE(AF$1,$A830)</f>
        <v>0</v>
      </c>
    </row>
    <row r="831" spans="1:32" x14ac:dyDescent="0.15">
      <c r="A831" s="2">
        <v>37802</v>
      </c>
      <c r="F831">
        <v>601.96400000000006</v>
      </c>
      <c r="J831">
        <v>106.364</v>
      </c>
      <c r="K831">
        <v>1214.547</v>
      </c>
      <c r="M831">
        <v>8.2774999999999999</v>
      </c>
      <c r="O831">
        <v>974.5</v>
      </c>
      <c r="P831">
        <v>2395.4699999999998</v>
      </c>
      <c r="Q831">
        <v>9083.11</v>
      </c>
      <c r="R831">
        <v>9577.1200000000008</v>
      </c>
      <c r="S831">
        <v>119.9</v>
      </c>
      <c r="V831">
        <v>114.63</v>
      </c>
      <c r="X831">
        <v>1.1518999999999999</v>
      </c>
      <c r="Y831">
        <v>119.73</v>
      </c>
      <c r="Z831">
        <v>0.67220000000000002</v>
      </c>
      <c r="AA831">
        <v>8.2774000000000001</v>
      </c>
      <c r="AC831">
        <v>346.4</v>
      </c>
      <c r="AE831">
        <f>[1]!S_DQ_CLOSE(AE$1,$A831)</f>
        <v>94.73</v>
      </c>
      <c r="AF831">
        <f>[1]!S_DQ_CLOSE(AF$1,$A831)</f>
        <v>0</v>
      </c>
    </row>
    <row r="832" spans="1:32" x14ac:dyDescent="0.15">
      <c r="A832" s="2">
        <v>37803</v>
      </c>
      <c r="F832">
        <v>600.18219999999997</v>
      </c>
      <c r="J832">
        <v>106.667</v>
      </c>
      <c r="K832">
        <v>1215.1990000000001</v>
      </c>
      <c r="M832">
        <v>8.2774000000000001</v>
      </c>
      <c r="O832">
        <v>982.32</v>
      </c>
      <c r="P832">
        <v>2340.46</v>
      </c>
      <c r="Q832">
        <v>9278.49</v>
      </c>
      <c r="R832">
        <v>9577.1200000000008</v>
      </c>
      <c r="S832">
        <v>121.2</v>
      </c>
      <c r="V832">
        <v>113.35</v>
      </c>
      <c r="X832">
        <v>1.1561999999999999</v>
      </c>
      <c r="Y832">
        <v>119.46</v>
      </c>
      <c r="Z832">
        <v>0.67669999999999997</v>
      </c>
      <c r="AA832">
        <v>8.2774000000000001</v>
      </c>
      <c r="AC832">
        <v>350.75</v>
      </c>
      <c r="AE832">
        <f>[1]!S_DQ_CLOSE(AE$1,$A832)</f>
        <v>94.3</v>
      </c>
      <c r="AF832">
        <f>[1]!S_DQ_CLOSE(AF$1,$A832)</f>
        <v>0</v>
      </c>
    </row>
    <row r="833" spans="1:32" x14ac:dyDescent="0.15">
      <c r="A833" s="2">
        <v>37804</v>
      </c>
      <c r="F833">
        <v>601.6671</v>
      </c>
      <c r="J833">
        <v>106.494</v>
      </c>
      <c r="K833">
        <v>1227.952</v>
      </c>
      <c r="M833">
        <v>8.2774999999999999</v>
      </c>
      <c r="O833">
        <v>993.75</v>
      </c>
      <c r="P833">
        <v>2385.58</v>
      </c>
      <c r="Q833">
        <v>9592.24</v>
      </c>
      <c r="R833">
        <v>9602.6200000000008</v>
      </c>
      <c r="S833">
        <v>124.05</v>
      </c>
      <c r="V833">
        <v>113.75</v>
      </c>
      <c r="X833">
        <v>1.1526000000000001</v>
      </c>
      <c r="Y833">
        <v>118.02</v>
      </c>
      <c r="Z833">
        <v>0.68149999999999999</v>
      </c>
      <c r="AA833">
        <v>8.2774000000000001</v>
      </c>
      <c r="AC833">
        <v>351.5</v>
      </c>
      <c r="AE833">
        <f>[1]!S_DQ_CLOSE(AE$1,$A833)</f>
        <v>94.12</v>
      </c>
      <c r="AF833">
        <f>[1]!S_DQ_CLOSE(AF$1,$A833)</f>
        <v>0</v>
      </c>
    </row>
    <row r="834" spans="1:32" x14ac:dyDescent="0.15">
      <c r="A834" s="2">
        <v>37805</v>
      </c>
      <c r="F834">
        <v>604.04290000000003</v>
      </c>
      <c r="J834">
        <v>106.42100000000001</v>
      </c>
      <c r="K834">
        <v>1231.1659999999999</v>
      </c>
      <c r="M834">
        <v>8.2774999999999999</v>
      </c>
      <c r="O834">
        <v>985.7</v>
      </c>
      <c r="P834">
        <v>2401.2800000000002</v>
      </c>
      <c r="Q834">
        <v>9624.7999999999993</v>
      </c>
      <c r="R834">
        <v>9646.1</v>
      </c>
      <c r="S834">
        <v>124.4</v>
      </c>
      <c r="V834">
        <v>113.05</v>
      </c>
      <c r="X834">
        <v>1.1484000000000001</v>
      </c>
      <c r="Y834">
        <v>118.33</v>
      </c>
      <c r="Z834">
        <v>0.68069999999999997</v>
      </c>
      <c r="AA834">
        <v>8.2774999999999999</v>
      </c>
      <c r="AC834">
        <v>351.15</v>
      </c>
      <c r="AE834">
        <f>[1]!S_DQ_CLOSE(AE$1,$A834)</f>
        <v>94.41</v>
      </c>
      <c r="AF834">
        <f>[1]!S_DQ_CLOSE(AF$1,$A834)</f>
        <v>0</v>
      </c>
    </row>
    <row r="835" spans="1:32" x14ac:dyDescent="0.15">
      <c r="A835" s="2">
        <v>37806</v>
      </c>
      <c r="F835">
        <v>608.20050000000003</v>
      </c>
      <c r="J835">
        <v>106.9</v>
      </c>
      <c r="K835">
        <v>1229.9749999999999</v>
      </c>
      <c r="M835">
        <v>8.2775999999999996</v>
      </c>
      <c r="O835">
        <v>985.7</v>
      </c>
      <c r="P835">
        <v>2392.6</v>
      </c>
      <c r="Q835">
        <v>9547.73</v>
      </c>
      <c r="R835">
        <v>9636.81</v>
      </c>
      <c r="S835">
        <v>124.4</v>
      </c>
      <c r="V835">
        <v>113.05</v>
      </c>
      <c r="X835">
        <v>1.1489</v>
      </c>
      <c r="Y835">
        <v>118.08</v>
      </c>
      <c r="Z835">
        <v>0.67889999999999995</v>
      </c>
      <c r="AA835">
        <v>8.2774999999999999</v>
      </c>
      <c r="AC835">
        <v>350.85</v>
      </c>
      <c r="AE835">
        <f>[1]!S_DQ_CLOSE(AE$1,$A835)</f>
        <v>94.55</v>
      </c>
      <c r="AF835">
        <f>[1]!S_DQ_CLOSE(AF$1,$A835)</f>
        <v>0</v>
      </c>
    </row>
    <row r="836" spans="1:32" x14ac:dyDescent="0.15">
      <c r="A836" s="2">
        <v>37809</v>
      </c>
      <c r="F836">
        <v>594.83669999999995</v>
      </c>
      <c r="J836">
        <v>106.898</v>
      </c>
      <c r="K836">
        <v>1232.076</v>
      </c>
      <c r="M836">
        <v>8.2773000000000003</v>
      </c>
      <c r="O836">
        <v>1004.42</v>
      </c>
      <c r="P836">
        <v>2449.85</v>
      </c>
      <c r="Q836">
        <v>9795.16</v>
      </c>
      <c r="R836">
        <v>9892.4</v>
      </c>
      <c r="S836">
        <v>127.48</v>
      </c>
      <c r="V836">
        <v>112.5</v>
      </c>
      <c r="X836">
        <v>1.1317999999999999</v>
      </c>
      <c r="Y836">
        <v>118.21</v>
      </c>
      <c r="Z836">
        <v>0.67859999999999998</v>
      </c>
      <c r="AA836">
        <v>8.2775999999999996</v>
      </c>
      <c r="AC836">
        <v>348.25</v>
      </c>
      <c r="AE836">
        <f>[1]!S_DQ_CLOSE(AE$1,$A836)</f>
        <v>95.51</v>
      </c>
      <c r="AF836">
        <f>[1]!S_DQ_CLOSE(AF$1,$A836)</f>
        <v>0</v>
      </c>
    </row>
    <row r="837" spans="1:32" x14ac:dyDescent="0.15">
      <c r="A837" s="2">
        <v>37810</v>
      </c>
      <c r="F837">
        <v>602.85500000000002</v>
      </c>
      <c r="J837">
        <v>106.717</v>
      </c>
      <c r="K837">
        <v>1239.848</v>
      </c>
      <c r="M837">
        <v>8.2773000000000003</v>
      </c>
      <c r="O837">
        <v>1007.84</v>
      </c>
      <c r="P837">
        <v>2440.5</v>
      </c>
      <c r="Q837">
        <v>9898.7199999999993</v>
      </c>
      <c r="R837">
        <v>9992.8700000000008</v>
      </c>
      <c r="S837">
        <v>127.84</v>
      </c>
      <c r="V837">
        <v>112.6</v>
      </c>
      <c r="X837">
        <v>1.1301000000000001</v>
      </c>
      <c r="Y837">
        <v>118.31</v>
      </c>
      <c r="Z837">
        <v>0.66039999999999999</v>
      </c>
      <c r="AA837">
        <v>8.2773000000000003</v>
      </c>
      <c r="AC837">
        <v>344.45</v>
      </c>
      <c r="AE837">
        <f>[1]!S_DQ_CLOSE(AE$1,$A837)</f>
        <v>95.82</v>
      </c>
      <c r="AF837">
        <f>[1]!S_DQ_CLOSE(AF$1,$A837)</f>
        <v>0</v>
      </c>
    </row>
    <row r="838" spans="1:32" x14ac:dyDescent="0.15">
      <c r="A838" s="2">
        <v>37811</v>
      </c>
      <c r="F838">
        <v>599.88530000000003</v>
      </c>
      <c r="J838">
        <v>106.35899999999999</v>
      </c>
      <c r="K838">
        <v>1231.798</v>
      </c>
      <c r="M838">
        <v>8.2774999999999999</v>
      </c>
      <c r="O838">
        <v>1002.21</v>
      </c>
      <c r="P838">
        <v>2423.0700000000002</v>
      </c>
      <c r="Q838">
        <v>9990.9500000000007</v>
      </c>
      <c r="R838">
        <v>10027.41</v>
      </c>
      <c r="S838">
        <v>127.54</v>
      </c>
      <c r="V838">
        <v>113</v>
      </c>
      <c r="X838">
        <v>1.1338999999999999</v>
      </c>
      <c r="Y838">
        <v>117.67</v>
      </c>
      <c r="Z838">
        <v>0.65700000000000003</v>
      </c>
      <c r="AA838">
        <v>8.2773000000000003</v>
      </c>
      <c r="AC838">
        <v>344.55</v>
      </c>
      <c r="AE838">
        <f>[1]!S_DQ_CLOSE(AE$1,$A838)</f>
        <v>95.59</v>
      </c>
      <c r="AF838">
        <f>[1]!S_DQ_CLOSE(AF$1,$A838)</f>
        <v>0</v>
      </c>
    </row>
    <row r="839" spans="1:32" x14ac:dyDescent="0.15">
      <c r="A839" s="2">
        <v>37812</v>
      </c>
      <c r="F839">
        <v>602.85500000000002</v>
      </c>
      <c r="J839">
        <v>106.733</v>
      </c>
      <c r="K839">
        <v>1257.8150000000001</v>
      </c>
      <c r="M839">
        <v>8.2773000000000003</v>
      </c>
      <c r="O839">
        <v>988.7</v>
      </c>
      <c r="P839">
        <v>2398.31</v>
      </c>
      <c r="Q839">
        <v>9955.6200000000008</v>
      </c>
      <c r="R839">
        <v>9983.31</v>
      </c>
      <c r="S839">
        <v>125.3</v>
      </c>
      <c r="V839">
        <v>113.23</v>
      </c>
      <c r="X839">
        <v>1.1387</v>
      </c>
      <c r="Y839">
        <v>117.64</v>
      </c>
      <c r="Z839">
        <v>0.65820000000000001</v>
      </c>
      <c r="AA839">
        <v>8.2773000000000003</v>
      </c>
      <c r="AC839">
        <v>345.45</v>
      </c>
      <c r="AE839">
        <f>[1]!S_DQ_CLOSE(AE$1,$A839)</f>
        <v>95.39</v>
      </c>
      <c r="AF839">
        <f>[1]!S_DQ_CLOSE(AF$1,$A839)</f>
        <v>0</v>
      </c>
    </row>
    <row r="840" spans="1:32" x14ac:dyDescent="0.15">
      <c r="A840" s="2">
        <v>37813</v>
      </c>
      <c r="F840">
        <v>601.07320000000004</v>
      </c>
      <c r="J840">
        <v>107.065</v>
      </c>
      <c r="K840">
        <v>1255.934</v>
      </c>
      <c r="M840">
        <v>8.2772000000000006</v>
      </c>
      <c r="O840">
        <v>998.14</v>
      </c>
      <c r="P840">
        <v>2429.83</v>
      </c>
      <c r="Q840">
        <v>9635.35</v>
      </c>
      <c r="R840">
        <v>9911.5</v>
      </c>
      <c r="S840">
        <v>126.35</v>
      </c>
      <c r="V840">
        <v>113.37</v>
      </c>
      <c r="X840">
        <v>1.131</v>
      </c>
      <c r="Y840">
        <v>117.61</v>
      </c>
      <c r="Z840">
        <v>0.66069999999999995</v>
      </c>
      <c r="AA840">
        <v>8.2773000000000003</v>
      </c>
      <c r="AC840">
        <v>345.2</v>
      </c>
      <c r="AE840">
        <f>[1]!S_DQ_CLOSE(AE$1,$A840)</f>
        <v>95.8</v>
      </c>
      <c r="AF840">
        <f>[1]!S_DQ_CLOSE(AF$1,$A840)</f>
        <v>0</v>
      </c>
    </row>
    <row r="841" spans="1:32" x14ac:dyDescent="0.15">
      <c r="A841" s="2">
        <v>37816</v>
      </c>
      <c r="F841">
        <v>611.46730000000002</v>
      </c>
      <c r="J841">
        <v>106.77800000000001</v>
      </c>
      <c r="K841">
        <v>1251.0889999999999</v>
      </c>
      <c r="M841">
        <v>8.2771000000000008</v>
      </c>
      <c r="O841">
        <v>1003.86</v>
      </c>
      <c r="P841">
        <v>2463.67</v>
      </c>
      <c r="Q841">
        <v>9755.6299999999992</v>
      </c>
      <c r="R841">
        <v>10122.4</v>
      </c>
      <c r="S841">
        <v>128.57</v>
      </c>
      <c r="V841">
        <v>113.07</v>
      </c>
      <c r="X841">
        <v>1.1279999999999999</v>
      </c>
      <c r="Y841">
        <v>117.57</v>
      </c>
      <c r="Z841">
        <v>0.65969999999999995</v>
      </c>
      <c r="AA841">
        <v>8.2772000000000006</v>
      </c>
      <c r="AC841">
        <v>347.3</v>
      </c>
      <c r="AE841">
        <f>[1]!S_DQ_CLOSE(AE$1,$A841)</f>
        <v>96.07</v>
      </c>
      <c r="AF841">
        <f>[1]!S_DQ_CLOSE(AF$1,$A841)</f>
        <v>0</v>
      </c>
    </row>
    <row r="842" spans="1:32" x14ac:dyDescent="0.15">
      <c r="A842" s="2">
        <v>37817</v>
      </c>
      <c r="F842">
        <v>611.1703</v>
      </c>
      <c r="J842">
        <v>106.825</v>
      </c>
      <c r="K842">
        <v>1254.364</v>
      </c>
      <c r="M842">
        <v>8.2771000000000008</v>
      </c>
      <c r="O842">
        <v>1000.42</v>
      </c>
      <c r="P842">
        <v>2441.9499999999998</v>
      </c>
      <c r="Q842">
        <v>9751</v>
      </c>
      <c r="R842">
        <v>10135.549999999999</v>
      </c>
      <c r="S842">
        <v>126.95</v>
      </c>
      <c r="V842">
        <v>111.78</v>
      </c>
      <c r="X842">
        <v>1.1188</v>
      </c>
      <c r="Y842">
        <v>117.76</v>
      </c>
      <c r="Z842">
        <v>0.64959999999999996</v>
      </c>
      <c r="AA842">
        <v>8.2771000000000008</v>
      </c>
      <c r="AC842">
        <v>342.15</v>
      </c>
      <c r="AE842">
        <f>[1]!S_DQ_CLOSE(AE$1,$A842)</f>
        <v>96.07</v>
      </c>
      <c r="AF842">
        <f>[1]!S_DQ_CLOSE(AF$1,$A842)</f>
        <v>0</v>
      </c>
    </row>
    <row r="843" spans="1:32" x14ac:dyDescent="0.15">
      <c r="A843" s="2">
        <v>37818</v>
      </c>
      <c r="F843">
        <v>611.1703</v>
      </c>
      <c r="J843">
        <v>106.31399999999999</v>
      </c>
      <c r="K843">
        <v>1259.896</v>
      </c>
      <c r="M843">
        <v>8.2769999999999992</v>
      </c>
      <c r="O843">
        <v>994</v>
      </c>
      <c r="P843">
        <v>2430.9899999999998</v>
      </c>
      <c r="Q843">
        <v>9735.9699999999993</v>
      </c>
      <c r="R843">
        <v>10207.17</v>
      </c>
      <c r="S843">
        <v>127.05</v>
      </c>
      <c r="V843">
        <v>111.74</v>
      </c>
      <c r="X843">
        <v>1.1211</v>
      </c>
      <c r="Y843">
        <v>118.1</v>
      </c>
      <c r="Z843">
        <v>0.65559999999999996</v>
      </c>
      <c r="AA843">
        <v>8.2771000000000008</v>
      </c>
      <c r="AC843">
        <v>343.55</v>
      </c>
      <c r="AE843">
        <f>[1]!S_DQ_CLOSE(AE$1,$A843)</f>
        <v>96.72</v>
      </c>
      <c r="AF843">
        <f>[1]!S_DQ_CLOSE(AF$1,$A843)</f>
        <v>0</v>
      </c>
    </row>
    <row r="844" spans="1:32" x14ac:dyDescent="0.15">
      <c r="A844" s="2">
        <v>37819</v>
      </c>
      <c r="F844">
        <v>615.92190000000005</v>
      </c>
      <c r="J844">
        <v>106.651</v>
      </c>
      <c r="K844">
        <v>1269.3979999999999</v>
      </c>
      <c r="M844">
        <v>8.2769999999999992</v>
      </c>
      <c r="O844">
        <v>981.73</v>
      </c>
      <c r="P844">
        <v>2408.39</v>
      </c>
      <c r="Q844">
        <v>9498.86</v>
      </c>
      <c r="R844">
        <v>10096.719999999999</v>
      </c>
      <c r="S844">
        <v>123.73</v>
      </c>
      <c r="V844">
        <v>111.22</v>
      </c>
      <c r="X844">
        <v>1.1212</v>
      </c>
      <c r="Y844">
        <v>118.78</v>
      </c>
      <c r="Z844">
        <v>0.65269999999999995</v>
      </c>
      <c r="AA844">
        <v>8.2769999999999992</v>
      </c>
      <c r="AC844">
        <v>344.75</v>
      </c>
      <c r="AE844">
        <f>[1]!S_DQ_CLOSE(AE$1,$A844)</f>
        <v>96.86</v>
      </c>
      <c r="AF844">
        <f>[1]!S_DQ_CLOSE(AF$1,$A844)</f>
        <v>0</v>
      </c>
    </row>
    <row r="845" spans="1:32" x14ac:dyDescent="0.15">
      <c r="A845" s="2">
        <v>37820</v>
      </c>
      <c r="F845">
        <v>616.81280000000004</v>
      </c>
      <c r="J845">
        <v>106.971</v>
      </c>
      <c r="K845">
        <v>1241.5740000000001</v>
      </c>
      <c r="M845">
        <v>8.2769999999999992</v>
      </c>
      <c r="O845">
        <v>993.32</v>
      </c>
      <c r="P845">
        <v>2403.98</v>
      </c>
      <c r="Q845">
        <v>9527.73</v>
      </c>
      <c r="R845">
        <v>10140.84</v>
      </c>
      <c r="S845">
        <v>125.38</v>
      </c>
      <c r="V845">
        <v>111.69</v>
      </c>
      <c r="X845">
        <v>1.1287</v>
      </c>
      <c r="Y845">
        <v>118.38</v>
      </c>
      <c r="Z845">
        <v>0.64710000000000001</v>
      </c>
      <c r="AA845">
        <v>8.2769999999999992</v>
      </c>
      <c r="AC845">
        <v>347.25</v>
      </c>
      <c r="AE845">
        <f>[1]!S_DQ_CLOSE(AE$1,$A845)</f>
        <v>96.86</v>
      </c>
      <c r="AF845">
        <f>[1]!S_DQ_CLOSE(AF$1,$A845)</f>
        <v>0</v>
      </c>
    </row>
    <row r="846" spans="1:32" x14ac:dyDescent="0.15">
      <c r="A846" s="2">
        <v>37823</v>
      </c>
      <c r="F846">
        <v>618.89160000000004</v>
      </c>
      <c r="J846">
        <v>106.806</v>
      </c>
      <c r="K846">
        <v>1232.145</v>
      </c>
      <c r="M846">
        <v>8.2767999999999997</v>
      </c>
      <c r="O846">
        <v>978.8</v>
      </c>
      <c r="P846">
        <v>2380.5700000000002</v>
      </c>
      <c r="Q846">
        <v>9527.73</v>
      </c>
      <c r="R846">
        <v>10102.86</v>
      </c>
      <c r="S846">
        <v>123.72</v>
      </c>
      <c r="V846">
        <v>110.34</v>
      </c>
      <c r="X846">
        <v>1.1331</v>
      </c>
      <c r="Y846">
        <v>118.56</v>
      </c>
      <c r="Z846">
        <v>0.65210000000000001</v>
      </c>
      <c r="AA846">
        <v>8.2769999999999992</v>
      </c>
      <c r="AC846">
        <v>351.75</v>
      </c>
      <c r="AE846">
        <f>[1]!S_DQ_CLOSE(AE$1,$A846)</f>
        <v>96.11</v>
      </c>
      <c r="AF846">
        <f>[1]!S_DQ_CLOSE(AF$1,$A846)</f>
        <v>0</v>
      </c>
    </row>
    <row r="847" spans="1:32" x14ac:dyDescent="0.15">
      <c r="A847" s="2">
        <v>37824</v>
      </c>
      <c r="F847">
        <v>617.70370000000003</v>
      </c>
      <c r="J847">
        <v>106.919</v>
      </c>
      <c r="K847">
        <v>1235.299</v>
      </c>
      <c r="M847">
        <v>8.2769999999999992</v>
      </c>
      <c r="O847">
        <v>988.11</v>
      </c>
      <c r="P847">
        <v>2396.21</v>
      </c>
      <c r="Q847">
        <v>9485.9699999999993</v>
      </c>
      <c r="R847">
        <v>10008.709999999999</v>
      </c>
      <c r="S847">
        <v>125.2</v>
      </c>
      <c r="V847">
        <v>110.25</v>
      </c>
      <c r="X847">
        <v>1.1328</v>
      </c>
      <c r="Y847">
        <v>119.12</v>
      </c>
      <c r="Z847">
        <v>0.65049999999999997</v>
      </c>
      <c r="AA847">
        <v>8.2767999999999997</v>
      </c>
      <c r="AC847">
        <v>350.75</v>
      </c>
      <c r="AE847">
        <f>[1]!S_DQ_CLOSE(AE$1,$A847)</f>
        <v>96.38</v>
      </c>
      <c r="AF847">
        <f>[1]!S_DQ_CLOSE(AF$1,$A847)</f>
        <v>0</v>
      </c>
    </row>
    <row r="848" spans="1:32" x14ac:dyDescent="0.15">
      <c r="A848" s="2">
        <v>37825</v>
      </c>
      <c r="F848">
        <v>619.18859999999995</v>
      </c>
      <c r="J848">
        <v>107.086</v>
      </c>
      <c r="K848">
        <v>1239.4449999999999</v>
      </c>
      <c r="M848">
        <v>8.2769999999999992</v>
      </c>
      <c r="O848">
        <v>988.61</v>
      </c>
      <c r="P848">
        <v>2388.9299999999998</v>
      </c>
      <c r="Q848">
        <v>9615.34</v>
      </c>
      <c r="R848">
        <v>9900.56</v>
      </c>
      <c r="S848">
        <v>124.4</v>
      </c>
      <c r="V848">
        <v>110.98</v>
      </c>
      <c r="X848">
        <v>1.1479999999999999</v>
      </c>
      <c r="Y848">
        <v>118.93</v>
      </c>
      <c r="Z848">
        <v>0.65980000000000005</v>
      </c>
      <c r="AA848">
        <v>8.2769999999999992</v>
      </c>
      <c r="AC848">
        <v>359.65</v>
      </c>
      <c r="AE848">
        <f>[1]!S_DQ_CLOSE(AE$1,$A848)</f>
        <v>95.44</v>
      </c>
      <c r="AF848">
        <f>[1]!S_DQ_CLOSE(AF$1,$A848)</f>
        <v>0</v>
      </c>
    </row>
    <row r="849" spans="1:32" x14ac:dyDescent="0.15">
      <c r="A849" s="2">
        <v>37826</v>
      </c>
      <c r="F849">
        <v>624.83109999999999</v>
      </c>
      <c r="J849">
        <v>106.992</v>
      </c>
      <c r="K849">
        <v>1231.0229999999999</v>
      </c>
      <c r="M849">
        <v>8.2774000000000001</v>
      </c>
      <c r="O849">
        <v>981.6</v>
      </c>
      <c r="P849">
        <v>2436.66</v>
      </c>
      <c r="Q849">
        <v>9671</v>
      </c>
      <c r="R849">
        <v>9923.14</v>
      </c>
      <c r="S849">
        <v>125</v>
      </c>
      <c r="V849">
        <v>110.5</v>
      </c>
      <c r="X849">
        <v>1.1464000000000001</v>
      </c>
      <c r="Y849">
        <v>118.95</v>
      </c>
      <c r="Z849">
        <v>0.66449999999999998</v>
      </c>
      <c r="AA849">
        <v>8.2769999999999992</v>
      </c>
      <c r="AC849">
        <v>361.65</v>
      </c>
      <c r="AE849">
        <f>[1]!S_DQ_CLOSE(AE$1,$A849)</f>
        <v>95.34</v>
      </c>
      <c r="AF849">
        <f>[1]!S_DQ_CLOSE(AF$1,$A849)</f>
        <v>0</v>
      </c>
    </row>
    <row r="850" spans="1:32" x14ac:dyDescent="0.15">
      <c r="A850" s="2">
        <v>37827</v>
      </c>
      <c r="F850">
        <v>632.84939999999995</v>
      </c>
      <c r="J850">
        <v>107.312</v>
      </c>
      <c r="K850">
        <v>1218.6659999999999</v>
      </c>
      <c r="M850">
        <v>8.2774999999999999</v>
      </c>
      <c r="O850">
        <v>998.68</v>
      </c>
      <c r="P850">
        <v>2407.11</v>
      </c>
      <c r="Q850">
        <v>9648.01</v>
      </c>
      <c r="R850">
        <v>9939.2000000000007</v>
      </c>
      <c r="S850">
        <v>127.05</v>
      </c>
      <c r="V850">
        <v>110.25</v>
      </c>
      <c r="X850">
        <v>1.1507000000000001</v>
      </c>
      <c r="Y850">
        <v>118.83</v>
      </c>
      <c r="Z850">
        <v>0.66300000000000003</v>
      </c>
      <c r="AA850">
        <v>8.2772000000000006</v>
      </c>
      <c r="AC850">
        <v>362.75</v>
      </c>
      <c r="AE850">
        <f>[1]!S_DQ_CLOSE(AE$1,$A850)</f>
        <v>94.96</v>
      </c>
      <c r="AF850">
        <f>[1]!S_DQ_CLOSE(AF$1,$A850)</f>
        <v>0</v>
      </c>
    </row>
    <row r="851" spans="1:32" x14ac:dyDescent="0.15">
      <c r="A851" s="2">
        <v>37830</v>
      </c>
      <c r="F851">
        <v>640.86770000000001</v>
      </c>
      <c r="J851">
        <v>107.14100000000001</v>
      </c>
      <c r="K851">
        <v>1213.1479999999999</v>
      </c>
      <c r="M851">
        <v>8.2774999999999999</v>
      </c>
      <c r="O851">
        <v>996.52</v>
      </c>
      <c r="P851">
        <v>2438.86</v>
      </c>
      <c r="Q851">
        <v>9839.91</v>
      </c>
      <c r="R851">
        <v>10134.879999999999</v>
      </c>
      <c r="S851">
        <v>127.75</v>
      </c>
      <c r="V851">
        <v>109.15</v>
      </c>
      <c r="X851">
        <v>1.1498999999999999</v>
      </c>
      <c r="Y851">
        <v>119.38</v>
      </c>
      <c r="Z851">
        <v>0.66369999999999996</v>
      </c>
      <c r="AA851">
        <v>8.2772000000000006</v>
      </c>
      <c r="AC851">
        <v>365.15</v>
      </c>
      <c r="AE851">
        <f>[1]!S_DQ_CLOSE(AE$1,$A851)</f>
        <v>95.06</v>
      </c>
      <c r="AF851">
        <f>[1]!S_DQ_CLOSE(AF$1,$A851)</f>
        <v>0</v>
      </c>
    </row>
    <row r="852" spans="1:32" x14ac:dyDescent="0.15">
      <c r="A852" s="2">
        <v>37831</v>
      </c>
      <c r="F852">
        <v>637.30399999999997</v>
      </c>
      <c r="J852">
        <v>107.095</v>
      </c>
      <c r="K852">
        <v>1219.7619999999999</v>
      </c>
      <c r="M852">
        <v>8.2774999999999999</v>
      </c>
      <c r="O852">
        <v>989.28</v>
      </c>
      <c r="P852">
        <v>2427.56</v>
      </c>
      <c r="Q852">
        <v>9834.31</v>
      </c>
      <c r="R852">
        <v>10198.6</v>
      </c>
      <c r="S852">
        <v>127.03</v>
      </c>
      <c r="V852">
        <v>108.15</v>
      </c>
      <c r="X852">
        <v>1.1462000000000001</v>
      </c>
      <c r="Y852">
        <v>119.81</v>
      </c>
      <c r="Z852">
        <v>0.66390000000000005</v>
      </c>
      <c r="AA852">
        <v>8.2774999999999999</v>
      </c>
      <c r="AC852">
        <v>361.85</v>
      </c>
      <c r="AE852">
        <f>[1]!S_DQ_CLOSE(AE$1,$A852)</f>
        <v>95.33</v>
      </c>
      <c r="AF852">
        <f>[1]!S_DQ_CLOSE(AF$1,$A852)</f>
        <v>0</v>
      </c>
    </row>
    <row r="853" spans="1:32" x14ac:dyDescent="0.15">
      <c r="A853" s="2">
        <v>37832</v>
      </c>
      <c r="F853">
        <v>649.77689999999996</v>
      </c>
      <c r="J853">
        <v>107.084</v>
      </c>
      <c r="K853">
        <v>1221.7570000000001</v>
      </c>
      <c r="M853">
        <v>8.2773000000000003</v>
      </c>
      <c r="O853">
        <v>987.49</v>
      </c>
      <c r="P853">
        <v>2444.0300000000002</v>
      </c>
      <c r="Q853">
        <v>9632.66</v>
      </c>
      <c r="R853">
        <v>10121.219999999999</v>
      </c>
      <c r="S853">
        <v>126.1</v>
      </c>
      <c r="V853">
        <v>108.7</v>
      </c>
      <c r="X853">
        <v>1.1356999999999999</v>
      </c>
      <c r="Y853">
        <v>120.15</v>
      </c>
      <c r="Z853">
        <v>0.65129999999999999</v>
      </c>
      <c r="AA853">
        <v>8.2774999999999999</v>
      </c>
      <c r="AC853">
        <v>356.35</v>
      </c>
      <c r="AE853">
        <f>[1]!S_DQ_CLOSE(AE$1,$A853)</f>
        <v>96.07</v>
      </c>
      <c r="AF853">
        <f>[1]!S_DQ_CLOSE(AF$1,$A853)</f>
        <v>0</v>
      </c>
    </row>
    <row r="854" spans="1:32" x14ac:dyDescent="0.15">
      <c r="A854" s="2">
        <v>37833</v>
      </c>
      <c r="F854">
        <v>648.61030000000005</v>
      </c>
      <c r="J854">
        <v>107.10599999999999</v>
      </c>
      <c r="K854">
        <v>1222.7370000000001</v>
      </c>
      <c r="M854">
        <v>8.2773000000000003</v>
      </c>
      <c r="O854">
        <v>990.31</v>
      </c>
      <c r="P854">
        <v>2474.0700000000002</v>
      </c>
      <c r="Q854">
        <v>9563.2099999999991</v>
      </c>
      <c r="R854">
        <v>10134.83</v>
      </c>
      <c r="S854">
        <v>126.7</v>
      </c>
      <c r="V854">
        <v>107.35</v>
      </c>
      <c r="X854">
        <v>1.1240000000000001</v>
      </c>
      <c r="Y854">
        <v>120.53</v>
      </c>
      <c r="Z854">
        <v>0.64770000000000005</v>
      </c>
      <c r="AA854">
        <v>8.2773000000000003</v>
      </c>
      <c r="AC854">
        <v>354.35</v>
      </c>
      <c r="AE854">
        <f>[1]!S_DQ_CLOSE(AE$1,$A854)</f>
        <v>96.89</v>
      </c>
      <c r="AF854">
        <f>[1]!S_DQ_CLOSE(AF$1,$A854)</f>
        <v>0</v>
      </c>
    </row>
    <row r="855" spans="1:32" x14ac:dyDescent="0.15">
      <c r="A855" s="2">
        <v>37834</v>
      </c>
      <c r="F855">
        <v>649.48519999999996</v>
      </c>
      <c r="J855">
        <v>107.265</v>
      </c>
      <c r="K855">
        <v>1226.239</v>
      </c>
      <c r="M855">
        <v>8.2772000000000006</v>
      </c>
      <c r="O855">
        <v>980.15</v>
      </c>
      <c r="P855">
        <v>2431.73</v>
      </c>
      <c r="Q855">
        <v>9611.67</v>
      </c>
      <c r="R855">
        <v>10248.6</v>
      </c>
      <c r="S855">
        <v>126.98</v>
      </c>
      <c r="V855">
        <v>106.95</v>
      </c>
      <c r="X855">
        <v>1.1278999999999999</v>
      </c>
      <c r="Y855">
        <v>120</v>
      </c>
      <c r="Z855">
        <v>0.65080000000000005</v>
      </c>
      <c r="AA855">
        <v>8.2773000000000003</v>
      </c>
      <c r="AC855">
        <v>346.15</v>
      </c>
      <c r="AE855">
        <f>[1]!S_DQ_CLOSE(AE$1,$A855)</f>
        <v>96.66</v>
      </c>
      <c r="AF855">
        <f>[1]!S_DQ_CLOSE(AF$1,$A855)</f>
        <v>0</v>
      </c>
    </row>
    <row r="856" spans="1:32" x14ac:dyDescent="0.15">
      <c r="A856" s="2">
        <v>37837</v>
      </c>
      <c r="F856">
        <v>667.85860000000002</v>
      </c>
      <c r="J856">
        <v>107.217</v>
      </c>
      <c r="K856">
        <v>1240.07</v>
      </c>
      <c r="M856">
        <v>8.2774999999999999</v>
      </c>
      <c r="O856">
        <v>982.82</v>
      </c>
      <c r="P856">
        <v>2412.5500000000002</v>
      </c>
      <c r="Q856">
        <v>9452.7900000000009</v>
      </c>
      <c r="R856">
        <v>10183.14</v>
      </c>
      <c r="S856">
        <v>126.42</v>
      </c>
      <c r="V856">
        <v>107.58</v>
      </c>
      <c r="X856">
        <v>1.1349</v>
      </c>
      <c r="Y856">
        <v>120.32</v>
      </c>
      <c r="Z856">
        <v>0.6452</v>
      </c>
      <c r="AA856">
        <v>8.2772000000000006</v>
      </c>
      <c r="AC856">
        <v>349.45</v>
      </c>
      <c r="AE856">
        <f>[1]!S_DQ_CLOSE(AE$1,$A856)</f>
        <v>96.18</v>
      </c>
      <c r="AF856">
        <f>[1]!S_DQ_CLOSE(AF$1,$A856)</f>
        <v>0</v>
      </c>
    </row>
    <row r="857" spans="1:32" x14ac:dyDescent="0.15">
      <c r="A857" s="2">
        <v>37838</v>
      </c>
      <c r="F857">
        <v>680.69079999999997</v>
      </c>
      <c r="J857">
        <v>107.149</v>
      </c>
      <c r="K857">
        <v>1239.046</v>
      </c>
      <c r="M857">
        <v>8.2774999999999999</v>
      </c>
      <c r="O857">
        <v>965.46</v>
      </c>
      <c r="P857">
        <v>2431.61</v>
      </c>
      <c r="Q857">
        <v>9382.58</v>
      </c>
      <c r="R857">
        <v>10177.379999999999</v>
      </c>
      <c r="S857">
        <v>125.06</v>
      </c>
      <c r="V857">
        <v>107.09</v>
      </c>
      <c r="X857">
        <v>1.1348</v>
      </c>
      <c r="Y857">
        <v>119.93</v>
      </c>
      <c r="Z857">
        <v>0.64559999999999995</v>
      </c>
      <c r="AA857">
        <v>8.2774999999999999</v>
      </c>
      <c r="AC857">
        <v>352.05</v>
      </c>
      <c r="AE857">
        <f>[1]!S_DQ_CLOSE(AE$1,$A857)</f>
        <v>96.16</v>
      </c>
      <c r="AF857">
        <f>[1]!S_DQ_CLOSE(AF$1,$A857)</f>
        <v>0</v>
      </c>
    </row>
    <row r="858" spans="1:32" x14ac:dyDescent="0.15">
      <c r="A858" s="2">
        <v>37839</v>
      </c>
      <c r="F858">
        <v>678.64930000000004</v>
      </c>
      <c r="J858">
        <v>107.255</v>
      </c>
      <c r="K858">
        <v>1232.9359999999999</v>
      </c>
      <c r="M858">
        <v>8.2773000000000003</v>
      </c>
      <c r="O858">
        <v>967.08</v>
      </c>
      <c r="P858">
        <v>2394.23</v>
      </c>
      <c r="Q858">
        <v>9323.91</v>
      </c>
      <c r="R858">
        <v>9987.5400000000009</v>
      </c>
      <c r="S858">
        <v>124.5</v>
      </c>
      <c r="V858">
        <v>107.5</v>
      </c>
      <c r="X858">
        <v>1.1345000000000001</v>
      </c>
      <c r="Y858">
        <v>120.2</v>
      </c>
      <c r="Z858">
        <v>0.64810000000000001</v>
      </c>
      <c r="AA858">
        <v>8.2774999999999999</v>
      </c>
      <c r="AC858">
        <v>351.75</v>
      </c>
      <c r="AE858">
        <f>[1]!S_DQ_CLOSE(AE$1,$A858)</f>
        <v>96.23</v>
      </c>
      <c r="AF858">
        <f>[1]!S_DQ_CLOSE(AF$1,$A858)</f>
        <v>0</v>
      </c>
    </row>
    <row r="859" spans="1:32" x14ac:dyDescent="0.15">
      <c r="A859" s="2">
        <v>37840</v>
      </c>
      <c r="F859">
        <v>705.48030000000006</v>
      </c>
      <c r="J859">
        <v>107.042</v>
      </c>
      <c r="K859">
        <v>1232.9739999999999</v>
      </c>
      <c r="M859">
        <v>8.2773000000000003</v>
      </c>
      <c r="O859">
        <v>974.12</v>
      </c>
      <c r="P859">
        <v>2405.42</v>
      </c>
      <c r="Q859">
        <v>9265.56</v>
      </c>
      <c r="R859">
        <v>9958.0499999999993</v>
      </c>
      <c r="S859">
        <v>125.41</v>
      </c>
      <c r="V859">
        <v>108.09</v>
      </c>
      <c r="X859">
        <v>1.1372</v>
      </c>
      <c r="Y859">
        <v>118.98</v>
      </c>
      <c r="Z859">
        <v>0.65100000000000002</v>
      </c>
      <c r="AA859">
        <v>8.2773000000000003</v>
      </c>
      <c r="AC859">
        <v>352.85</v>
      </c>
      <c r="AE859">
        <f>[1]!S_DQ_CLOSE(AE$1,$A859)</f>
        <v>95.83</v>
      </c>
      <c r="AF859">
        <f>[1]!S_DQ_CLOSE(AF$1,$A859)</f>
        <v>0</v>
      </c>
    </row>
    <row r="860" spans="1:32" x14ac:dyDescent="0.15">
      <c r="A860" s="2">
        <v>37841</v>
      </c>
      <c r="F860">
        <v>722.97879999999998</v>
      </c>
      <c r="J860">
        <v>106.878</v>
      </c>
      <c r="K860">
        <v>1218.1120000000001</v>
      </c>
      <c r="M860">
        <v>8.2772000000000006</v>
      </c>
      <c r="O860">
        <v>977.59</v>
      </c>
      <c r="P860">
        <v>2429.5</v>
      </c>
      <c r="Q860">
        <v>9327.5300000000007</v>
      </c>
      <c r="R860">
        <v>9945.2199999999993</v>
      </c>
      <c r="S860">
        <v>126.25</v>
      </c>
      <c r="V860">
        <v>108.15</v>
      </c>
      <c r="X860">
        <v>1.1293</v>
      </c>
      <c r="Y860">
        <v>119.08</v>
      </c>
      <c r="Z860">
        <v>0.65129999999999999</v>
      </c>
      <c r="AA860">
        <v>8.2773000000000003</v>
      </c>
      <c r="AC860">
        <v>356.75</v>
      </c>
      <c r="AE860">
        <f>[1]!S_DQ_CLOSE(AE$1,$A860)</f>
        <v>96.36</v>
      </c>
      <c r="AF860">
        <f>[1]!S_DQ_CLOSE(AF$1,$A860)</f>
        <v>0</v>
      </c>
    </row>
    <row r="861" spans="1:32" x14ac:dyDescent="0.15">
      <c r="A861" s="2">
        <v>37844</v>
      </c>
      <c r="F861">
        <v>744.26859999999999</v>
      </c>
      <c r="J861">
        <v>106.85</v>
      </c>
      <c r="K861">
        <v>1222.201</v>
      </c>
      <c r="M861">
        <v>8.2772000000000006</v>
      </c>
      <c r="O861">
        <v>980.59</v>
      </c>
      <c r="P861">
        <v>2440.5100000000002</v>
      </c>
      <c r="Q861">
        <v>9487.7999999999993</v>
      </c>
      <c r="R861">
        <v>10093.540000000001</v>
      </c>
      <c r="S861">
        <v>126.8</v>
      </c>
      <c r="V861">
        <v>107.73</v>
      </c>
      <c r="X861">
        <v>1.1358999999999999</v>
      </c>
      <c r="Y861">
        <v>118.73</v>
      </c>
      <c r="Z861">
        <v>0.65920000000000001</v>
      </c>
      <c r="AA861">
        <v>8.2772000000000006</v>
      </c>
      <c r="AC861">
        <v>361.85</v>
      </c>
      <c r="AE861">
        <f>[1]!S_DQ_CLOSE(AE$1,$A861)</f>
        <v>95.87</v>
      </c>
      <c r="AF861">
        <f>[1]!S_DQ_CLOSE(AF$1,$A861)</f>
        <v>0</v>
      </c>
    </row>
    <row r="862" spans="1:32" x14ac:dyDescent="0.15">
      <c r="A862" s="2">
        <v>37845</v>
      </c>
      <c r="F862">
        <v>734.3528</v>
      </c>
      <c r="J862">
        <v>106.97199999999999</v>
      </c>
      <c r="K862">
        <v>1225.855</v>
      </c>
      <c r="M862">
        <v>8.2769999999999992</v>
      </c>
      <c r="O862">
        <v>990.35</v>
      </c>
      <c r="P862">
        <v>2456.08</v>
      </c>
      <c r="Q862">
        <v>9564.81</v>
      </c>
      <c r="R862">
        <v>10184.17</v>
      </c>
      <c r="S862">
        <v>127.3</v>
      </c>
      <c r="V862">
        <v>107.61</v>
      </c>
      <c r="X862">
        <v>1.1307</v>
      </c>
      <c r="Y862">
        <v>118.47</v>
      </c>
      <c r="Z862">
        <v>0.65949999999999998</v>
      </c>
      <c r="AA862">
        <v>8.2772000000000006</v>
      </c>
      <c r="AC862">
        <v>358.45</v>
      </c>
      <c r="AE862">
        <f>[1]!S_DQ_CLOSE(AE$1,$A862)</f>
        <v>96.15</v>
      </c>
      <c r="AF862">
        <f>[1]!S_DQ_CLOSE(AF$1,$A862)</f>
        <v>0</v>
      </c>
    </row>
    <row r="863" spans="1:32" x14ac:dyDescent="0.15">
      <c r="A863" s="2">
        <v>37846</v>
      </c>
      <c r="F863">
        <v>742.22709999999995</v>
      </c>
      <c r="J863">
        <v>106.991</v>
      </c>
      <c r="K863">
        <v>1210.5609999999999</v>
      </c>
      <c r="M863">
        <v>8.2769999999999992</v>
      </c>
      <c r="O863">
        <v>984.03</v>
      </c>
      <c r="P863">
        <v>2451.94</v>
      </c>
      <c r="Q863">
        <v>9752.75</v>
      </c>
      <c r="R863">
        <v>10301.469999999999</v>
      </c>
      <c r="S863">
        <v>129.1</v>
      </c>
      <c r="V863">
        <v>106.4</v>
      </c>
      <c r="X863">
        <v>1.1308</v>
      </c>
      <c r="Y863">
        <v>119.22</v>
      </c>
      <c r="Z863">
        <v>0.65820000000000001</v>
      </c>
      <c r="AA863">
        <v>8.2769999999999992</v>
      </c>
      <c r="AC863">
        <v>362.7</v>
      </c>
      <c r="AE863">
        <f>[1]!S_DQ_CLOSE(AE$1,$A863)</f>
        <v>96.18</v>
      </c>
      <c r="AF863">
        <f>[1]!S_DQ_CLOSE(AF$1,$A863)</f>
        <v>0</v>
      </c>
    </row>
    <row r="864" spans="1:32" x14ac:dyDescent="0.15">
      <c r="A864" s="2">
        <v>37847</v>
      </c>
      <c r="F864">
        <v>762.33389999999997</v>
      </c>
      <c r="J864">
        <v>106.947</v>
      </c>
      <c r="K864">
        <v>1203.2439999999999</v>
      </c>
      <c r="M864">
        <v>8.2769999999999992</v>
      </c>
      <c r="O864">
        <v>990.51</v>
      </c>
      <c r="P864">
        <v>2494.06</v>
      </c>
      <c r="Q864">
        <v>9913.4699999999993</v>
      </c>
      <c r="R864">
        <v>10374.02</v>
      </c>
      <c r="S864">
        <v>130.80000000000001</v>
      </c>
      <c r="V864">
        <v>106.54</v>
      </c>
      <c r="X864">
        <v>1.1245000000000001</v>
      </c>
      <c r="Y864">
        <v>119.15</v>
      </c>
      <c r="Z864">
        <v>0.65549999999999997</v>
      </c>
      <c r="AA864">
        <v>8.2769999999999992</v>
      </c>
      <c r="AC864">
        <v>365.95</v>
      </c>
      <c r="AE864">
        <f>[1]!S_DQ_CLOSE(AE$1,$A864)</f>
        <v>96.68</v>
      </c>
      <c r="AF864">
        <f>[1]!S_DQ_CLOSE(AF$1,$A864)</f>
        <v>0</v>
      </c>
    </row>
    <row r="865" spans="1:32" x14ac:dyDescent="0.15">
      <c r="A865" s="2">
        <v>37848</v>
      </c>
      <c r="F865">
        <v>773.53620000000001</v>
      </c>
      <c r="J865">
        <v>107.07</v>
      </c>
      <c r="K865">
        <v>1201.3230000000001</v>
      </c>
      <c r="M865">
        <v>8.2767999999999997</v>
      </c>
      <c r="O865">
        <v>990.67</v>
      </c>
      <c r="P865">
        <v>2496.71</v>
      </c>
      <c r="Q865">
        <v>9863.4699999999993</v>
      </c>
      <c r="R865">
        <v>10424.56</v>
      </c>
      <c r="S865">
        <v>129.5</v>
      </c>
      <c r="V865">
        <v>106.75</v>
      </c>
      <c r="X865">
        <v>1.1254</v>
      </c>
      <c r="Y865">
        <v>119.2</v>
      </c>
      <c r="Z865">
        <v>0.65869999999999995</v>
      </c>
      <c r="AA865">
        <v>8.2769999999999992</v>
      </c>
      <c r="AC865">
        <v>363.75</v>
      </c>
      <c r="AE865">
        <f>[1]!S_DQ_CLOSE(AE$1,$A865)</f>
        <v>96.65</v>
      </c>
      <c r="AF865">
        <f>[1]!S_DQ_CLOSE(AF$1,$A865)</f>
        <v>0</v>
      </c>
    </row>
    <row r="866" spans="1:32" x14ac:dyDescent="0.15">
      <c r="A866" s="2">
        <v>37851</v>
      </c>
      <c r="F866">
        <v>774.39790000000005</v>
      </c>
      <c r="J866">
        <v>107.015</v>
      </c>
      <c r="K866">
        <v>1197.9860000000001</v>
      </c>
      <c r="M866">
        <v>8.2767999999999997</v>
      </c>
      <c r="O866">
        <v>999.74</v>
      </c>
      <c r="P866">
        <v>2523.0100000000002</v>
      </c>
      <c r="Q866">
        <v>10032.969999999999</v>
      </c>
      <c r="R866">
        <v>10525.04</v>
      </c>
      <c r="S866">
        <v>132.26</v>
      </c>
      <c r="V866">
        <v>107.1</v>
      </c>
      <c r="X866">
        <v>1.115</v>
      </c>
      <c r="Y866">
        <v>119.51</v>
      </c>
      <c r="Z866">
        <v>0.65749999999999997</v>
      </c>
      <c r="AA866">
        <v>8.2767999999999997</v>
      </c>
      <c r="AC866">
        <v>358.35</v>
      </c>
      <c r="AE866">
        <f>[1]!S_DQ_CLOSE(AE$1,$A866)</f>
        <v>97.35</v>
      </c>
      <c r="AF866">
        <f>[1]!S_DQ_CLOSE(AF$1,$A866)</f>
        <v>0</v>
      </c>
    </row>
    <row r="867" spans="1:32" x14ac:dyDescent="0.15">
      <c r="A867" s="2">
        <v>37852</v>
      </c>
      <c r="F867">
        <v>770.95100000000002</v>
      </c>
      <c r="J867">
        <v>107.027</v>
      </c>
      <c r="K867">
        <v>1201.664</v>
      </c>
      <c r="M867">
        <v>8.2766999999999999</v>
      </c>
      <c r="O867">
        <v>1002.35</v>
      </c>
      <c r="P867">
        <v>2518.1</v>
      </c>
      <c r="Q867">
        <v>10174.1</v>
      </c>
      <c r="R867">
        <v>10509.29</v>
      </c>
      <c r="S867">
        <v>132.91</v>
      </c>
      <c r="V867">
        <v>108.05</v>
      </c>
      <c r="X867">
        <v>1.1136999999999999</v>
      </c>
      <c r="Y867">
        <v>118.38</v>
      </c>
      <c r="Z867">
        <v>0.65569999999999995</v>
      </c>
      <c r="AA867">
        <v>8.2767999999999997</v>
      </c>
      <c r="AC867">
        <v>362.05</v>
      </c>
      <c r="AE867">
        <f>[1]!S_DQ_CLOSE(AE$1,$A867)</f>
        <v>97.31</v>
      </c>
      <c r="AF867">
        <f>[1]!S_DQ_CLOSE(AF$1,$A867)</f>
        <v>0</v>
      </c>
    </row>
    <row r="868" spans="1:32" x14ac:dyDescent="0.15">
      <c r="A868" s="2">
        <v>37853</v>
      </c>
      <c r="F868">
        <v>780.71709999999996</v>
      </c>
      <c r="J868">
        <v>107.08199999999999</v>
      </c>
      <c r="K868">
        <v>1195.681</v>
      </c>
      <c r="M868">
        <v>8.2767999999999997</v>
      </c>
      <c r="O868">
        <v>1000.3</v>
      </c>
      <c r="P868">
        <v>2504.69</v>
      </c>
      <c r="Q868">
        <v>10292.06</v>
      </c>
      <c r="R868">
        <v>10475.33</v>
      </c>
      <c r="S868">
        <v>132.93</v>
      </c>
      <c r="V868">
        <v>107.72</v>
      </c>
      <c r="X868">
        <v>1.1121000000000001</v>
      </c>
      <c r="Y868">
        <v>118.02</v>
      </c>
      <c r="Z868">
        <v>0.66059999999999997</v>
      </c>
      <c r="AA868">
        <v>8.2766999999999999</v>
      </c>
      <c r="AC868">
        <v>366.25</v>
      </c>
      <c r="AE868">
        <f>[1]!S_DQ_CLOSE(AE$1,$A868)</f>
        <v>97.37</v>
      </c>
      <c r="AF868">
        <f>[1]!S_DQ_CLOSE(AF$1,$A868)</f>
        <v>0</v>
      </c>
    </row>
    <row r="869" spans="1:32" x14ac:dyDescent="0.15">
      <c r="A869" s="2">
        <v>37854</v>
      </c>
      <c r="F869">
        <v>778.99369999999999</v>
      </c>
      <c r="J869">
        <v>107.003</v>
      </c>
      <c r="K869">
        <v>1194.6289999999999</v>
      </c>
      <c r="M869">
        <v>8.2766000000000002</v>
      </c>
      <c r="O869">
        <v>1003.27</v>
      </c>
      <c r="P869">
        <v>2526.1999999999998</v>
      </c>
      <c r="Q869">
        <v>10362.69</v>
      </c>
      <c r="R869">
        <v>10643.63</v>
      </c>
      <c r="S869">
        <v>135.37</v>
      </c>
      <c r="V869">
        <v>107.2</v>
      </c>
      <c r="X869">
        <v>1.0925</v>
      </c>
      <c r="Y869">
        <v>117.74</v>
      </c>
      <c r="Z869">
        <v>0.6532</v>
      </c>
      <c r="AA869">
        <v>8.2767999999999997</v>
      </c>
      <c r="AC869">
        <v>360.75</v>
      </c>
      <c r="AE869">
        <f>[1]!S_DQ_CLOSE(AE$1,$A869)</f>
        <v>98.61</v>
      </c>
      <c r="AF869">
        <f>[1]!S_DQ_CLOSE(AF$1,$A869)</f>
        <v>0</v>
      </c>
    </row>
    <row r="870" spans="1:32" x14ac:dyDescent="0.15">
      <c r="A870" s="2">
        <v>37855</v>
      </c>
      <c r="F870">
        <v>761.47209999999995</v>
      </c>
      <c r="J870">
        <v>107.011</v>
      </c>
      <c r="K870">
        <v>1191.432</v>
      </c>
      <c r="M870">
        <v>8.2766000000000002</v>
      </c>
      <c r="O870">
        <v>993.06</v>
      </c>
      <c r="P870">
        <v>2531.15</v>
      </c>
      <c r="Q870">
        <v>10281.17</v>
      </c>
      <c r="R870">
        <v>10760.73</v>
      </c>
      <c r="S870">
        <v>136.06</v>
      </c>
      <c r="V870">
        <v>107.72</v>
      </c>
      <c r="X870">
        <v>1.0882000000000001</v>
      </c>
      <c r="Y870">
        <v>117.64</v>
      </c>
      <c r="Z870">
        <v>0.65139999999999998</v>
      </c>
      <c r="AA870">
        <v>8.2766000000000002</v>
      </c>
      <c r="AC870">
        <v>362.95</v>
      </c>
      <c r="AE870">
        <f>[1]!S_DQ_CLOSE(AE$1,$A870)</f>
        <v>98.83</v>
      </c>
      <c r="AF870">
        <f>[1]!S_DQ_CLOSE(AF$1,$A870)</f>
        <v>0</v>
      </c>
    </row>
    <row r="871" spans="1:32" x14ac:dyDescent="0.15">
      <c r="A871" s="2">
        <v>37858</v>
      </c>
      <c r="F871">
        <v>770.66380000000004</v>
      </c>
      <c r="J871">
        <v>106.80500000000001</v>
      </c>
      <c r="K871">
        <v>1177.297</v>
      </c>
      <c r="M871">
        <v>8.2767999999999997</v>
      </c>
      <c r="O871">
        <v>993.71</v>
      </c>
      <c r="P871">
        <v>2510.4899999999998</v>
      </c>
      <c r="Q871">
        <v>10276.64</v>
      </c>
      <c r="R871">
        <v>10764.22</v>
      </c>
      <c r="S871">
        <v>135</v>
      </c>
      <c r="V871">
        <v>107.24</v>
      </c>
      <c r="X871">
        <v>1.0880000000000001</v>
      </c>
      <c r="Y871">
        <v>117.32</v>
      </c>
      <c r="Z871">
        <v>0.65110000000000001</v>
      </c>
      <c r="AA871">
        <v>8.2766000000000002</v>
      </c>
      <c r="AC871">
        <v>361.25</v>
      </c>
      <c r="AE871">
        <f>[1]!S_DQ_CLOSE(AE$1,$A871)</f>
        <v>98.92</v>
      </c>
      <c r="AF871">
        <f>[1]!S_DQ_CLOSE(AF$1,$A871)</f>
        <v>0</v>
      </c>
    </row>
    <row r="872" spans="1:32" x14ac:dyDescent="0.15">
      <c r="A872" s="2">
        <v>37859</v>
      </c>
      <c r="F872">
        <v>747.11019999999996</v>
      </c>
      <c r="J872">
        <v>106.846</v>
      </c>
      <c r="K872">
        <v>1179.329</v>
      </c>
      <c r="M872">
        <v>8.2767999999999997</v>
      </c>
      <c r="O872">
        <v>996.73</v>
      </c>
      <c r="P872">
        <v>2489.5300000000002</v>
      </c>
      <c r="Q872">
        <v>10332.57</v>
      </c>
      <c r="R872">
        <v>10753.93</v>
      </c>
      <c r="S872">
        <v>133.35</v>
      </c>
      <c r="V872">
        <v>107.45</v>
      </c>
      <c r="X872">
        <v>1.0884</v>
      </c>
      <c r="Y872">
        <v>117.25</v>
      </c>
      <c r="Z872">
        <v>0.64370000000000005</v>
      </c>
      <c r="AA872">
        <v>8.2767999999999997</v>
      </c>
      <c r="AC872">
        <v>364.45</v>
      </c>
      <c r="AE872">
        <f>[1]!S_DQ_CLOSE(AE$1,$A872)</f>
        <v>98.76</v>
      </c>
      <c r="AF872">
        <f>[1]!S_DQ_CLOSE(AF$1,$A872)</f>
        <v>0</v>
      </c>
    </row>
    <row r="873" spans="1:32" x14ac:dyDescent="0.15">
      <c r="A873" s="2">
        <v>37860</v>
      </c>
      <c r="F873">
        <v>768.07870000000003</v>
      </c>
      <c r="J873">
        <v>106.887</v>
      </c>
      <c r="K873">
        <v>1178.4010000000001</v>
      </c>
      <c r="M873">
        <v>8.2769999999999992</v>
      </c>
      <c r="O873">
        <v>996.79</v>
      </c>
      <c r="P873">
        <v>2510.94</v>
      </c>
      <c r="Q873">
        <v>10308.99</v>
      </c>
      <c r="R873">
        <v>10678.55</v>
      </c>
      <c r="S873">
        <v>134.9</v>
      </c>
      <c r="V873">
        <v>107.43</v>
      </c>
      <c r="X873">
        <v>1.0876999999999999</v>
      </c>
      <c r="Y873">
        <v>117.41</v>
      </c>
      <c r="Z873">
        <v>0.63929999999999998</v>
      </c>
      <c r="AA873">
        <v>8.2767999999999997</v>
      </c>
      <c r="AC873">
        <v>372.55</v>
      </c>
      <c r="AE873">
        <f>[1]!S_DQ_CLOSE(AE$1,$A873)</f>
        <v>98.86</v>
      </c>
      <c r="AF873">
        <f>[1]!S_DQ_CLOSE(AF$1,$A873)</f>
        <v>0</v>
      </c>
    </row>
    <row r="874" spans="1:32" x14ac:dyDescent="0.15">
      <c r="A874" s="2">
        <v>37861</v>
      </c>
      <c r="F874">
        <v>765.49350000000004</v>
      </c>
      <c r="J874">
        <v>106.80500000000001</v>
      </c>
      <c r="K874">
        <v>1169.3800000000001</v>
      </c>
      <c r="M874">
        <v>8.2771000000000008</v>
      </c>
      <c r="O874">
        <v>1002.84</v>
      </c>
      <c r="P874">
        <v>2518.7600000000002</v>
      </c>
      <c r="Q874">
        <v>10225.219999999999</v>
      </c>
      <c r="R874">
        <v>10760.12</v>
      </c>
      <c r="S874">
        <v>135.84</v>
      </c>
      <c r="V874">
        <v>108.22</v>
      </c>
      <c r="X874">
        <v>1.0867</v>
      </c>
      <c r="Y874">
        <v>117.35</v>
      </c>
      <c r="Z874">
        <v>0.64129999999999998</v>
      </c>
      <c r="AA874">
        <v>8.2769999999999992</v>
      </c>
      <c r="AC874">
        <v>369.65</v>
      </c>
      <c r="AE874">
        <f>[1]!S_DQ_CLOSE(AE$1,$A874)</f>
        <v>98.83</v>
      </c>
      <c r="AF874">
        <f>[1]!S_DQ_CLOSE(AF$1,$A874)</f>
        <v>0</v>
      </c>
    </row>
    <row r="875" spans="1:32" x14ac:dyDescent="0.15">
      <c r="A875" s="2">
        <v>37862</v>
      </c>
      <c r="F875">
        <v>750.26980000000003</v>
      </c>
      <c r="J875">
        <v>106.971</v>
      </c>
      <c r="K875">
        <v>1178.5740000000001</v>
      </c>
      <c r="M875">
        <v>8.2771000000000008</v>
      </c>
      <c r="O875">
        <v>1008.01</v>
      </c>
      <c r="P875">
        <v>2479.5700000000002</v>
      </c>
      <c r="Q875">
        <v>10343.549999999999</v>
      </c>
      <c r="R875">
        <v>10908.99</v>
      </c>
      <c r="S875">
        <v>136.82</v>
      </c>
      <c r="V875">
        <v>108.18</v>
      </c>
      <c r="X875">
        <v>1.0979000000000001</v>
      </c>
      <c r="Y875">
        <v>116.72</v>
      </c>
      <c r="Z875">
        <v>0.64710000000000001</v>
      </c>
      <c r="AA875">
        <v>8.2771000000000008</v>
      </c>
      <c r="AC875">
        <v>375.55</v>
      </c>
      <c r="AE875">
        <f>[1]!S_DQ_CLOSE(AE$1,$A875)</f>
        <v>98.1</v>
      </c>
      <c r="AF875">
        <f>[1]!S_DQ_CLOSE(AF$1,$A875)</f>
        <v>0</v>
      </c>
    </row>
    <row r="876" spans="1:32" x14ac:dyDescent="0.15">
      <c r="A876" s="2">
        <v>37865</v>
      </c>
      <c r="F876">
        <v>760.89769999999999</v>
      </c>
      <c r="J876">
        <v>107.02800000000001</v>
      </c>
      <c r="K876">
        <v>1199.8140000000001</v>
      </c>
      <c r="M876">
        <v>8.2769999999999992</v>
      </c>
      <c r="O876">
        <v>1008.01</v>
      </c>
      <c r="P876">
        <v>2515.17</v>
      </c>
      <c r="Q876">
        <v>10670.18</v>
      </c>
      <c r="R876">
        <v>10903.4</v>
      </c>
      <c r="S876">
        <v>136.82</v>
      </c>
      <c r="V876">
        <v>108.18</v>
      </c>
      <c r="X876">
        <v>1.0963000000000001</v>
      </c>
      <c r="Y876">
        <v>116.56</v>
      </c>
      <c r="Z876">
        <v>0.64529999999999998</v>
      </c>
      <c r="AA876">
        <v>8.2771000000000008</v>
      </c>
      <c r="AC876">
        <v>375.55</v>
      </c>
      <c r="AE876">
        <f>[1]!S_DQ_CLOSE(AE$1,$A876)</f>
        <v>98</v>
      </c>
      <c r="AF876">
        <f>[1]!S_DQ_CLOSE(AF$1,$A876)</f>
        <v>0</v>
      </c>
    </row>
    <row r="877" spans="1:32" x14ac:dyDescent="0.15">
      <c r="A877" s="2">
        <v>37866</v>
      </c>
      <c r="F877">
        <v>759.50260000000003</v>
      </c>
      <c r="J877">
        <v>106.908</v>
      </c>
      <c r="K877">
        <v>1197.298</v>
      </c>
      <c r="M877">
        <v>8.2769999999999992</v>
      </c>
      <c r="O877">
        <v>1021.99</v>
      </c>
      <c r="P877">
        <v>2523.73</v>
      </c>
      <c r="Q877">
        <v>10690.08</v>
      </c>
      <c r="R877">
        <v>10939.94</v>
      </c>
      <c r="S877">
        <v>138.85</v>
      </c>
      <c r="V877">
        <v>107.16</v>
      </c>
      <c r="X877">
        <v>1.0808</v>
      </c>
      <c r="Y877">
        <v>116.16</v>
      </c>
      <c r="Z877">
        <v>0.63660000000000005</v>
      </c>
      <c r="AA877">
        <v>8.2769999999999992</v>
      </c>
      <c r="AC877">
        <v>371.95</v>
      </c>
      <c r="AE877">
        <f>[1]!S_DQ_CLOSE(AE$1,$A877)</f>
        <v>98.95</v>
      </c>
      <c r="AF877">
        <f>[1]!S_DQ_CLOSE(AF$1,$A877)</f>
        <v>0</v>
      </c>
    </row>
    <row r="878" spans="1:32" x14ac:dyDescent="0.15">
      <c r="A878" s="2">
        <v>37867</v>
      </c>
      <c r="F878">
        <v>755.87530000000004</v>
      </c>
      <c r="J878">
        <v>106.99</v>
      </c>
      <c r="K878">
        <v>1198.441</v>
      </c>
      <c r="M878">
        <v>8.2767999999999997</v>
      </c>
      <c r="O878">
        <v>1026.27</v>
      </c>
      <c r="P878">
        <v>2561.27</v>
      </c>
      <c r="Q878">
        <v>10715.69</v>
      </c>
      <c r="R878">
        <v>11102.36</v>
      </c>
      <c r="S878">
        <v>139.94999999999999</v>
      </c>
      <c r="V878">
        <v>107.47</v>
      </c>
      <c r="X878">
        <v>1.0813999999999999</v>
      </c>
      <c r="Y878">
        <v>116.01</v>
      </c>
      <c r="Z878">
        <v>0.64059999999999995</v>
      </c>
      <c r="AA878">
        <v>8.2769999999999992</v>
      </c>
      <c r="AC878">
        <v>373.85</v>
      </c>
      <c r="AE878">
        <f>[1]!S_DQ_CLOSE(AE$1,$A878)</f>
        <v>98.71</v>
      </c>
      <c r="AF878">
        <f>[1]!S_DQ_CLOSE(AF$1,$A878)</f>
        <v>0</v>
      </c>
    </row>
    <row r="879" spans="1:32" x14ac:dyDescent="0.15">
      <c r="A879" s="2">
        <v>37868</v>
      </c>
      <c r="F879">
        <v>750.01580000000001</v>
      </c>
      <c r="J879">
        <v>106.744</v>
      </c>
      <c r="K879">
        <v>1196.501</v>
      </c>
      <c r="M879">
        <v>8.2769999999999992</v>
      </c>
      <c r="O879">
        <v>1027.97</v>
      </c>
      <c r="P879">
        <v>2561.34</v>
      </c>
      <c r="Q879">
        <v>10646.95</v>
      </c>
      <c r="R879">
        <v>11138.62</v>
      </c>
      <c r="S879">
        <v>140.44999999999999</v>
      </c>
      <c r="V879">
        <v>107.84</v>
      </c>
      <c r="X879">
        <v>1.093</v>
      </c>
      <c r="Y879">
        <v>116.75</v>
      </c>
      <c r="Z879">
        <v>0.64100000000000001</v>
      </c>
      <c r="AA879">
        <v>8.2767999999999997</v>
      </c>
      <c r="AC879">
        <v>373.35</v>
      </c>
      <c r="AE879">
        <f>[1]!S_DQ_CLOSE(AE$1,$A879)</f>
        <v>98.2</v>
      </c>
      <c r="AF879">
        <f>[1]!S_DQ_CLOSE(AF$1,$A879)</f>
        <v>0</v>
      </c>
    </row>
    <row r="880" spans="1:32" x14ac:dyDescent="0.15">
      <c r="A880" s="2">
        <v>37869</v>
      </c>
      <c r="F880">
        <v>745.83040000000005</v>
      </c>
      <c r="J880">
        <v>106.93300000000001</v>
      </c>
      <c r="K880">
        <v>1183.913</v>
      </c>
      <c r="M880">
        <v>8.2769999999999992</v>
      </c>
      <c r="O880">
        <v>1021.39</v>
      </c>
      <c r="P880">
        <v>2541.79</v>
      </c>
      <c r="Q880">
        <v>10650.77</v>
      </c>
      <c r="R880">
        <v>11170.61</v>
      </c>
      <c r="S880">
        <v>140.32</v>
      </c>
      <c r="V880">
        <v>108.66</v>
      </c>
      <c r="X880">
        <v>1.1109</v>
      </c>
      <c r="Y880">
        <v>116.78</v>
      </c>
      <c r="Z880">
        <v>0.64770000000000005</v>
      </c>
      <c r="AA880">
        <v>8.2769999999999992</v>
      </c>
      <c r="AC880">
        <v>377.35</v>
      </c>
      <c r="AE880">
        <f>[1]!S_DQ_CLOSE(AE$1,$A880)</f>
        <v>97.09</v>
      </c>
      <c r="AF880">
        <f>[1]!S_DQ_CLOSE(AF$1,$A880)</f>
        <v>0</v>
      </c>
    </row>
    <row r="881" spans="1:32" x14ac:dyDescent="0.15">
      <c r="A881" s="2">
        <v>37872</v>
      </c>
      <c r="F881">
        <v>751.68989999999997</v>
      </c>
      <c r="J881">
        <v>106.732</v>
      </c>
      <c r="K881">
        <v>1177.829</v>
      </c>
      <c r="M881">
        <v>8.2769999999999992</v>
      </c>
      <c r="O881">
        <v>1031.6400000000001</v>
      </c>
      <c r="P881">
        <v>2562.2199999999998</v>
      </c>
      <c r="Q881">
        <v>10683.76</v>
      </c>
      <c r="R881">
        <v>11165.28</v>
      </c>
      <c r="S881">
        <v>142.97999999999999</v>
      </c>
      <c r="V881">
        <v>108.26</v>
      </c>
      <c r="X881">
        <v>1.1066</v>
      </c>
      <c r="Y881">
        <v>116.53</v>
      </c>
      <c r="Z881">
        <v>0.64980000000000004</v>
      </c>
      <c r="AA881">
        <v>8.2769999999999992</v>
      </c>
      <c r="AC881">
        <v>375.25</v>
      </c>
      <c r="AE881">
        <f>[1]!S_DQ_CLOSE(AE$1,$A881)</f>
        <v>97.16</v>
      </c>
      <c r="AF881">
        <f>[1]!S_DQ_CLOSE(AF$1,$A881)</f>
        <v>0</v>
      </c>
    </row>
    <row r="882" spans="1:32" x14ac:dyDescent="0.15">
      <c r="A882" s="2">
        <v>37873</v>
      </c>
      <c r="F882">
        <v>764.24599999999998</v>
      </c>
      <c r="J882">
        <v>106.691</v>
      </c>
      <c r="K882">
        <v>1172.0509999999999</v>
      </c>
      <c r="M882">
        <v>8.2769999999999992</v>
      </c>
      <c r="O882">
        <v>1023.17</v>
      </c>
      <c r="P882">
        <v>2528.5300000000002</v>
      </c>
      <c r="Q882">
        <v>10922.04</v>
      </c>
      <c r="R882">
        <v>11046.82</v>
      </c>
      <c r="S882">
        <v>140.5</v>
      </c>
      <c r="V882">
        <v>108.6</v>
      </c>
      <c r="X882">
        <v>1.1223000000000001</v>
      </c>
      <c r="Y882">
        <v>116.8</v>
      </c>
      <c r="Z882">
        <v>0.65890000000000004</v>
      </c>
      <c r="AA882">
        <v>8.2768999999999995</v>
      </c>
      <c r="AC882">
        <v>382.65</v>
      </c>
      <c r="AE882">
        <f>[1]!S_DQ_CLOSE(AE$1,$A882)</f>
        <v>96.44</v>
      </c>
      <c r="AF882">
        <f>[1]!S_DQ_CLOSE(AF$1,$A882)</f>
        <v>0</v>
      </c>
    </row>
    <row r="883" spans="1:32" x14ac:dyDescent="0.15">
      <c r="A883" s="2">
        <v>37874</v>
      </c>
      <c r="F883">
        <v>762.57190000000003</v>
      </c>
      <c r="J883">
        <v>106.745</v>
      </c>
      <c r="K883">
        <v>1176.0360000000001</v>
      </c>
      <c r="M883">
        <v>8.2769999999999992</v>
      </c>
      <c r="O883">
        <v>1010.92</v>
      </c>
      <c r="P883">
        <v>2513.7800000000002</v>
      </c>
      <c r="Q883">
        <v>10856.32</v>
      </c>
      <c r="R883">
        <v>10810.31</v>
      </c>
      <c r="S883">
        <v>138.16</v>
      </c>
      <c r="V883">
        <v>109.47</v>
      </c>
      <c r="X883">
        <v>1.1194999999999999</v>
      </c>
      <c r="Y883">
        <v>117.06</v>
      </c>
      <c r="Z883">
        <v>0.65720000000000001</v>
      </c>
      <c r="AA883">
        <v>8.2769999999999992</v>
      </c>
      <c r="AC883">
        <v>380.45</v>
      </c>
      <c r="AE883">
        <f>[1]!S_DQ_CLOSE(AE$1,$A883)</f>
        <v>96.5</v>
      </c>
      <c r="AF883">
        <f>[1]!S_DQ_CLOSE(AF$1,$A883)</f>
        <v>0</v>
      </c>
    </row>
    <row r="884" spans="1:32" x14ac:dyDescent="0.15">
      <c r="A884" s="2">
        <v>37875</v>
      </c>
      <c r="F884">
        <v>767.87339999999995</v>
      </c>
      <c r="J884">
        <v>106.746</v>
      </c>
      <c r="K884">
        <v>1176.9269999999999</v>
      </c>
      <c r="M884">
        <v>8.2772000000000006</v>
      </c>
      <c r="O884">
        <v>1016.42</v>
      </c>
      <c r="P884">
        <v>2517.12</v>
      </c>
      <c r="Q884">
        <v>10546.33</v>
      </c>
      <c r="R884">
        <v>10883.52</v>
      </c>
      <c r="S884">
        <v>138</v>
      </c>
      <c r="V884">
        <v>108.9</v>
      </c>
      <c r="X884">
        <v>1.1198999999999999</v>
      </c>
      <c r="Y884">
        <v>117.04</v>
      </c>
      <c r="Z884">
        <v>0.65959999999999996</v>
      </c>
      <c r="AA884">
        <v>8.2769999999999992</v>
      </c>
      <c r="AC884">
        <v>380.15</v>
      </c>
      <c r="AE884">
        <f>[1]!S_DQ_CLOSE(AE$1,$A884)</f>
        <v>96.56</v>
      </c>
      <c r="AF884">
        <f>[1]!S_DQ_CLOSE(AF$1,$A884)</f>
        <v>0</v>
      </c>
    </row>
    <row r="885" spans="1:32" x14ac:dyDescent="0.15">
      <c r="A885" s="2">
        <v>37876</v>
      </c>
      <c r="F885">
        <v>773.73289999999997</v>
      </c>
      <c r="J885">
        <v>106.55200000000001</v>
      </c>
      <c r="K885">
        <v>1164.18</v>
      </c>
      <c r="M885">
        <v>8.2772000000000006</v>
      </c>
      <c r="O885">
        <v>1018.63</v>
      </c>
      <c r="P885">
        <v>2498.0700000000002</v>
      </c>
      <c r="Q885">
        <v>10712.81</v>
      </c>
      <c r="R885">
        <v>10883.52</v>
      </c>
      <c r="S885">
        <v>138.97999999999999</v>
      </c>
      <c r="V885">
        <v>109.7</v>
      </c>
      <c r="X885">
        <v>1.1288</v>
      </c>
      <c r="Y885">
        <v>117.34</v>
      </c>
      <c r="Z885">
        <v>0.66200000000000003</v>
      </c>
      <c r="AA885">
        <v>8.2772000000000006</v>
      </c>
      <c r="AC885">
        <v>375.25</v>
      </c>
      <c r="AE885">
        <f>[1]!S_DQ_CLOSE(AE$1,$A885)</f>
        <v>96.01</v>
      </c>
      <c r="AF885">
        <f>[1]!S_DQ_CLOSE(AF$1,$A885)</f>
        <v>0</v>
      </c>
    </row>
    <row r="886" spans="1:32" x14ac:dyDescent="0.15">
      <c r="A886" s="2">
        <v>37879</v>
      </c>
      <c r="F886">
        <v>772.61680000000001</v>
      </c>
      <c r="J886">
        <v>107.087</v>
      </c>
      <c r="K886">
        <v>1152.357</v>
      </c>
      <c r="M886">
        <v>8.2774000000000001</v>
      </c>
      <c r="O886">
        <v>1014.81</v>
      </c>
      <c r="P886">
        <v>2505.63</v>
      </c>
      <c r="Q886">
        <v>10712.81</v>
      </c>
      <c r="R886">
        <v>10992.73</v>
      </c>
      <c r="S886">
        <v>136.93</v>
      </c>
      <c r="V886">
        <v>109.74</v>
      </c>
      <c r="X886">
        <v>1.1282000000000001</v>
      </c>
      <c r="Y886">
        <v>117.43</v>
      </c>
      <c r="Z886">
        <v>0.66620000000000001</v>
      </c>
      <c r="AA886">
        <v>8.2772000000000006</v>
      </c>
      <c r="AC886">
        <v>374.05</v>
      </c>
      <c r="AE886">
        <f>[1]!S_DQ_CLOSE(AE$1,$A886)</f>
        <v>95.98</v>
      </c>
      <c r="AF886">
        <f>[1]!S_DQ_CLOSE(AF$1,$A886)</f>
        <v>0</v>
      </c>
    </row>
    <row r="887" spans="1:32" x14ac:dyDescent="0.15">
      <c r="A887" s="2">
        <v>37880</v>
      </c>
      <c r="F887">
        <v>772.61680000000001</v>
      </c>
      <c r="J887">
        <v>106.556</v>
      </c>
      <c r="K887">
        <v>1159.7159999999999</v>
      </c>
      <c r="M887">
        <v>8.2774000000000001</v>
      </c>
      <c r="O887">
        <v>1029.32</v>
      </c>
      <c r="P887">
        <v>2537.0100000000002</v>
      </c>
      <c r="Q887">
        <v>10887.03</v>
      </c>
      <c r="R887">
        <v>11071.38</v>
      </c>
      <c r="S887">
        <v>139.75</v>
      </c>
      <c r="V887">
        <v>109.98</v>
      </c>
      <c r="X887">
        <v>1.1168</v>
      </c>
      <c r="Y887">
        <v>116.14</v>
      </c>
      <c r="Z887">
        <v>0.66239999999999999</v>
      </c>
      <c r="AA887">
        <v>8.2774000000000001</v>
      </c>
      <c r="AC887">
        <v>373.25</v>
      </c>
      <c r="AE887">
        <f>[1]!S_DQ_CLOSE(AE$1,$A887)</f>
        <v>96.67</v>
      </c>
      <c r="AF887">
        <f>[1]!S_DQ_CLOSE(AF$1,$A887)</f>
        <v>0</v>
      </c>
    </row>
    <row r="888" spans="1:32" x14ac:dyDescent="0.15">
      <c r="A888" s="2">
        <v>37881</v>
      </c>
      <c r="F888">
        <v>773.1748</v>
      </c>
      <c r="J888">
        <v>106.191</v>
      </c>
      <c r="K888">
        <v>1147.3040000000001</v>
      </c>
      <c r="M888">
        <v>8.2774999999999999</v>
      </c>
      <c r="O888">
        <v>1025.97</v>
      </c>
      <c r="P888">
        <v>2539.84</v>
      </c>
      <c r="Q888">
        <v>10990.11</v>
      </c>
      <c r="R888">
        <v>11140.05</v>
      </c>
      <c r="S888">
        <v>139.15</v>
      </c>
      <c r="V888">
        <v>110.65</v>
      </c>
      <c r="X888">
        <v>1.1267</v>
      </c>
      <c r="Y888">
        <v>116.21</v>
      </c>
      <c r="Z888">
        <v>0.66559999999999997</v>
      </c>
      <c r="AA888">
        <v>8.2774000000000001</v>
      </c>
      <c r="AC888">
        <v>376.75</v>
      </c>
      <c r="AE888">
        <f>[1]!S_DQ_CLOSE(AE$1,$A888)</f>
        <v>95.74</v>
      </c>
      <c r="AF888">
        <f>[1]!S_DQ_CLOSE(AF$1,$A888)</f>
        <v>0</v>
      </c>
    </row>
    <row r="889" spans="1:32" x14ac:dyDescent="0.15">
      <c r="A889" s="2">
        <v>37882</v>
      </c>
      <c r="F889">
        <v>778.47630000000004</v>
      </c>
      <c r="J889">
        <v>106.13</v>
      </c>
      <c r="K889">
        <v>1148.0820000000001</v>
      </c>
      <c r="M889">
        <v>8.2774999999999999</v>
      </c>
      <c r="O889">
        <v>1039.58</v>
      </c>
      <c r="P889">
        <v>2559.73</v>
      </c>
      <c r="Q889">
        <v>11033.32</v>
      </c>
      <c r="R889">
        <v>11069.22</v>
      </c>
      <c r="S889">
        <v>140.75</v>
      </c>
      <c r="V889">
        <v>110.5</v>
      </c>
      <c r="X889">
        <v>1.1244000000000001</v>
      </c>
      <c r="Y889">
        <v>115.32</v>
      </c>
      <c r="Z889">
        <v>0.66600000000000004</v>
      </c>
      <c r="AA889">
        <v>8.2774999999999999</v>
      </c>
      <c r="AC889">
        <v>376.35</v>
      </c>
      <c r="AE889">
        <f>[1]!S_DQ_CLOSE(AE$1,$A889)</f>
        <v>95.95</v>
      </c>
      <c r="AF889">
        <f>[1]!S_DQ_CLOSE(AF$1,$A889)</f>
        <v>0</v>
      </c>
    </row>
    <row r="890" spans="1:32" x14ac:dyDescent="0.15">
      <c r="A890" s="2">
        <v>37883</v>
      </c>
      <c r="F890">
        <v>778.19730000000004</v>
      </c>
      <c r="J890">
        <v>106.43899999999999</v>
      </c>
      <c r="K890">
        <v>1149.287</v>
      </c>
      <c r="M890">
        <v>8.2773000000000003</v>
      </c>
      <c r="O890">
        <v>1036.3</v>
      </c>
      <c r="P890">
        <v>2531.2600000000002</v>
      </c>
      <c r="Q890">
        <v>10938.42</v>
      </c>
      <c r="R890">
        <v>10968.42</v>
      </c>
      <c r="S890">
        <v>140.1</v>
      </c>
      <c r="V890">
        <v>110.61</v>
      </c>
      <c r="X890">
        <v>1.139</v>
      </c>
      <c r="Y890">
        <v>114.27</v>
      </c>
      <c r="Z890">
        <v>0.67169999999999996</v>
      </c>
      <c r="AA890">
        <v>8.2774999999999999</v>
      </c>
      <c r="AC890">
        <v>381.85</v>
      </c>
      <c r="AE890">
        <f>[1]!S_DQ_CLOSE(AE$1,$A890)</f>
        <v>94.96</v>
      </c>
      <c r="AF890">
        <f>[1]!S_DQ_CLOSE(AF$1,$A890)</f>
        <v>0</v>
      </c>
    </row>
    <row r="891" spans="1:32" x14ac:dyDescent="0.15">
      <c r="A891" s="2">
        <v>37886</v>
      </c>
      <c r="F891">
        <v>782.10360000000003</v>
      </c>
      <c r="J891">
        <v>106.581</v>
      </c>
      <c r="K891">
        <v>1141.1389999999999</v>
      </c>
      <c r="M891">
        <v>8.2773000000000003</v>
      </c>
      <c r="O891">
        <v>1022.82</v>
      </c>
      <c r="P891">
        <v>2487.6</v>
      </c>
      <c r="Q891">
        <v>10475.1</v>
      </c>
      <c r="R891">
        <v>10873.27</v>
      </c>
      <c r="S891">
        <v>137.81</v>
      </c>
      <c r="V891">
        <v>110.2</v>
      </c>
      <c r="X891">
        <v>1.1477999999999999</v>
      </c>
      <c r="Y891">
        <v>112.04</v>
      </c>
      <c r="Z891">
        <v>0.6794</v>
      </c>
      <c r="AA891">
        <v>8.2773000000000003</v>
      </c>
      <c r="AC891">
        <v>387.1</v>
      </c>
      <c r="AE891">
        <f>[1]!S_DQ_CLOSE(AE$1,$A891)</f>
        <v>93.85</v>
      </c>
      <c r="AF891">
        <f>[1]!S_DQ_CLOSE(AF$1,$A891)</f>
        <v>0</v>
      </c>
    </row>
    <row r="892" spans="1:32" x14ac:dyDescent="0.15">
      <c r="A892" s="2">
        <v>37887</v>
      </c>
      <c r="F892">
        <v>780.70849999999996</v>
      </c>
      <c r="J892">
        <v>105.654</v>
      </c>
      <c r="K892">
        <v>1147.289</v>
      </c>
      <c r="M892">
        <v>8.2772000000000006</v>
      </c>
      <c r="O892">
        <v>1029.03</v>
      </c>
      <c r="P892">
        <v>2477.39</v>
      </c>
      <c r="Q892">
        <v>10475.1</v>
      </c>
      <c r="R892">
        <v>10944.36</v>
      </c>
      <c r="S892">
        <v>138.15</v>
      </c>
      <c r="V892">
        <v>110.36</v>
      </c>
      <c r="X892">
        <v>1.1465000000000001</v>
      </c>
      <c r="Y892">
        <v>112.08</v>
      </c>
      <c r="Z892">
        <v>0.67630000000000001</v>
      </c>
      <c r="AA892">
        <v>8.2773000000000003</v>
      </c>
      <c r="AC892">
        <v>384.75</v>
      </c>
      <c r="AE892">
        <f>[1]!S_DQ_CLOSE(AE$1,$A892)</f>
        <v>93.99</v>
      </c>
      <c r="AF892">
        <f>[1]!S_DQ_CLOSE(AF$1,$A892)</f>
        <v>0</v>
      </c>
    </row>
    <row r="893" spans="1:32" x14ac:dyDescent="0.15">
      <c r="A893" s="2">
        <v>37888</v>
      </c>
      <c r="F893">
        <v>789.07920000000001</v>
      </c>
      <c r="J893">
        <v>105.101</v>
      </c>
      <c r="K893">
        <v>1150.492</v>
      </c>
      <c r="M893">
        <v>8.2769999999999992</v>
      </c>
      <c r="O893">
        <v>1009.38</v>
      </c>
      <c r="P893">
        <v>2476.16</v>
      </c>
      <c r="Q893">
        <v>10502.29</v>
      </c>
      <c r="R893">
        <v>11295.89</v>
      </c>
      <c r="S893">
        <v>138.4</v>
      </c>
      <c r="V893">
        <v>110.78</v>
      </c>
      <c r="X893">
        <v>1.1478999999999999</v>
      </c>
      <c r="Y893">
        <v>111.46</v>
      </c>
      <c r="Z893">
        <v>0.67779999999999996</v>
      </c>
      <c r="AA893">
        <v>8.2772000000000006</v>
      </c>
      <c r="AC893">
        <v>388.85</v>
      </c>
      <c r="AE893">
        <f>[1]!S_DQ_CLOSE(AE$1,$A893)</f>
        <v>93.7</v>
      </c>
      <c r="AF893">
        <f>[1]!S_DQ_CLOSE(AF$1,$A893)</f>
        <v>0</v>
      </c>
    </row>
    <row r="894" spans="1:32" x14ac:dyDescent="0.15">
      <c r="A894" s="2">
        <v>37889</v>
      </c>
      <c r="F894">
        <v>790.75329999999997</v>
      </c>
      <c r="J894">
        <v>105.1</v>
      </c>
      <c r="K894">
        <v>1136.692</v>
      </c>
      <c r="M894">
        <v>8.2769999999999992</v>
      </c>
      <c r="O894">
        <v>1003.27</v>
      </c>
      <c r="P894">
        <v>2466.38</v>
      </c>
      <c r="Q894">
        <v>10310.040000000001</v>
      </c>
      <c r="R894">
        <v>11286.52</v>
      </c>
      <c r="S894">
        <v>136.35</v>
      </c>
      <c r="V894">
        <v>111.16</v>
      </c>
      <c r="X894">
        <v>1.1484000000000001</v>
      </c>
      <c r="Y894">
        <v>112.06</v>
      </c>
      <c r="Z894">
        <v>0.6784</v>
      </c>
      <c r="AA894">
        <v>8.2769999999999992</v>
      </c>
      <c r="AC894">
        <v>385.35</v>
      </c>
      <c r="AE894">
        <f>[1]!S_DQ_CLOSE(AE$1,$A894)</f>
        <v>93.76</v>
      </c>
      <c r="AF894">
        <f>[1]!S_DQ_CLOSE(AF$1,$A894)</f>
        <v>0</v>
      </c>
    </row>
    <row r="895" spans="1:32" x14ac:dyDescent="0.15">
      <c r="A895" s="2">
        <v>37890</v>
      </c>
      <c r="F895">
        <v>799.20039999999995</v>
      </c>
      <c r="J895">
        <v>105.60599999999999</v>
      </c>
      <c r="K895">
        <v>1131.2950000000001</v>
      </c>
      <c r="M895">
        <v>8.2773000000000003</v>
      </c>
      <c r="O895">
        <v>996.85</v>
      </c>
      <c r="P895">
        <v>2445.34</v>
      </c>
      <c r="Q895">
        <v>10318.44</v>
      </c>
      <c r="R895">
        <v>11290.15</v>
      </c>
      <c r="S895">
        <v>135.4</v>
      </c>
      <c r="V895">
        <v>111.85</v>
      </c>
      <c r="X895">
        <v>1.1469</v>
      </c>
      <c r="Y895">
        <v>111.9</v>
      </c>
      <c r="Z895">
        <v>0.67390000000000005</v>
      </c>
      <c r="AA895">
        <v>8.2769999999999992</v>
      </c>
      <c r="AC895">
        <v>380.85</v>
      </c>
      <c r="AE895">
        <f>[1]!S_DQ_CLOSE(AE$1,$A895)</f>
        <v>93.87</v>
      </c>
      <c r="AF895">
        <f>[1]!S_DQ_CLOSE(AF$1,$A895)</f>
        <v>0</v>
      </c>
    </row>
    <row r="896" spans="1:32" x14ac:dyDescent="0.15">
      <c r="A896" s="2">
        <v>37893</v>
      </c>
      <c r="F896">
        <v>794.29570000000001</v>
      </c>
      <c r="J896">
        <v>104.80200000000001</v>
      </c>
      <c r="K896">
        <v>1116.547</v>
      </c>
      <c r="M896">
        <v>8.2769999999999992</v>
      </c>
      <c r="O896">
        <v>1006.58</v>
      </c>
      <c r="P896">
        <v>2431.08</v>
      </c>
      <c r="Q896">
        <v>10229.57</v>
      </c>
      <c r="R896">
        <v>11141.28</v>
      </c>
      <c r="S896">
        <v>136.36000000000001</v>
      </c>
      <c r="V896">
        <v>111.55</v>
      </c>
      <c r="X896">
        <v>1.1583000000000001</v>
      </c>
      <c r="Y896">
        <v>110.96</v>
      </c>
      <c r="Z896">
        <v>0.67589999999999995</v>
      </c>
      <c r="AA896">
        <v>8.2771000000000008</v>
      </c>
      <c r="AC896">
        <v>382.25</v>
      </c>
      <c r="AE896">
        <f>[1]!S_DQ_CLOSE(AE$1,$A896)</f>
        <v>93.08</v>
      </c>
      <c r="AF896">
        <f>[1]!S_DQ_CLOSE(AF$1,$A896)</f>
        <v>0</v>
      </c>
    </row>
    <row r="897" spans="1:32" x14ac:dyDescent="0.15">
      <c r="A897" s="2">
        <v>37894</v>
      </c>
      <c r="F897">
        <v>800.56290000000001</v>
      </c>
      <c r="J897">
        <v>104.977</v>
      </c>
      <c r="K897">
        <v>1127.144</v>
      </c>
      <c r="M897">
        <v>8.2769999999999992</v>
      </c>
      <c r="O897">
        <v>995.97</v>
      </c>
      <c r="P897">
        <v>2386.92</v>
      </c>
      <c r="Q897">
        <v>10219.049999999999</v>
      </c>
      <c r="R897">
        <v>11229.87</v>
      </c>
      <c r="S897">
        <v>135.93</v>
      </c>
      <c r="V897">
        <v>112.29</v>
      </c>
      <c r="X897">
        <v>1.1667000000000001</v>
      </c>
      <c r="Y897">
        <v>111.38</v>
      </c>
      <c r="Z897">
        <v>0.67949999999999999</v>
      </c>
      <c r="AA897">
        <v>8.2769999999999992</v>
      </c>
      <c r="AC897">
        <v>385.35</v>
      </c>
      <c r="AE897">
        <f>[1]!S_DQ_CLOSE(AE$1,$A897)</f>
        <v>92.85</v>
      </c>
      <c r="AF897">
        <f>[1]!S_DQ_CLOSE(AF$1,$A897)</f>
        <v>0</v>
      </c>
    </row>
    <row r="898" spans="1:32" x14ac:dyDescent="0.15">
      <c r="A898" s="2">
        <v>37902</v>
      </c>
      <c r="F898">
        <v>822.9067</v>
      </c>
      <c r="J898">
        <v>105.24</v>
      </c>
      <c r="K898">
        <v>1131.27</v>
      </c>
      <c r="M898">
        <v>8.2771000000000008</v>
      </c>
      <c r="O898">
        <v>1033.78</v>
      </c>
      <c r="P898">
        <v>2457.19</v>
      </c>
      <c r="Q898">
        <v>10542.2</v>
      </c>
      <c r="R898">
        <v>11720.8</v>
      </c>
      <c r="S898">
        <v>144.37</v>
      </c>
      <c r="V898">
        <v>110.04</v>
      </c>
      <c r="X898">
        <v>1.1819999999999999</v>
      </c>
      <c r="Y898">
        <v>109.62</v>
      </c>
      <c r="Z898">
        <v>0.68910000000000005</v>
      </c>
      <c r="AA898">
        <v>8.2769999999999992</v>
      </c>
      <c r="AC898">
        <v>375.25</v>
      </c>
      <c r="AE898">
        <f>[1]!S_DQ_CLOSE(AE$1,$A898)</f>
        <v>91.73</v>
      </c>
      <c r="AF898">
        <f>[1]!S_DQ_CLOSE(AF$1,$A898)</f>
        <v>0</v>
      </c>
    </row>
    <row r="899" spans="1:32" x14ac:dyDescent="0.15">
      <c r="A899" s="2">
        <v>37903</v>
      </c>
      <c r="F899">
        <v>822.08920000000001</v>
      </c>
      <c r="J899">
        <v>105.22499999999999</v>
      </c>
      <c r="K899">
        <v>1128.7670000000001</v>
      </c>
      <c r="M899">
        <v>8.2771000000000008</v>
      </c>
      <c r="O899">
        <v>1038.73</v>
      </c>
      <c r="P899">
        <v>2508.5700000000002</v>
      </c>
      <c r="Q899">
        <v>10531.44</v>
      </c>
      <c r="R899">
        <v>11800.37</v>
      </c>
      <c r="S899">
        <v>146.80000000000001</v>
      </c>
      <c r="V899">
        <v>109.66</v>
      </c>
      <c r="X899">
        <v>1.1732</v>
      </c>
      <c r="Y899">
        <v>109.08</v>
      </c>
      <c r="Z899">
        <v>0.68869999999999998</v>
      </c>
      <c r="AA899">
        <v>8.2771000000000008</v>
      </c>
      <c r="AC899">
        <v>370.05</v>
      </c>
      <c r="AE899">
        <f>[1]!S_DQ_CLOSE(AE$1,$A899)</f>
        <v>91.99</v>
      </c>
      <c r="AF899">
        <f>[1]!S_DQ_CLOSE(AF$1,$A899)</f>
        <v>0</v>
      </c>
    </row>
    <row r="900" spans="1:32" x14ac:dyDescent="0.15">
      <c r="A900" s="2">
        <v>37904</v>
      </c>
      <c r="F900">
        <v>814.18709999999999</v>
      </c>
      <c r="J900">
        <v>105.092</v>
      </c>
      <c r="K900">
        <v>1155.42</v>
      </c>
      <c r="M900">
        <v>8.2769999999999992</v>
      </c>
      <c r="O900">
        <v>1038.06</v>
      </c>
      <c r="P900">
        <v>2489.91</v>
      </c>
      <c r="Q900">
        <v>10786.04</v>
      </c>
      <c r="R900">
        <v>11935.83</v>
      </c>
      <c r="S900">
        <v>148.6</v>
      </c>
      <c r="V900">
        <v>110.2</v>
      </c>
      <c r="X900">
        <v>1.1792</v>
      </c>
      <c r="Y900">
        <v>108.69</v>
      </c>
      <c r="Z900">
        <v>0.69159999999999999</v>
      </c>
      <c r="AA900">
        <v>8.2771000000000008</v>
      </c>
      <c r="AC900">
        <v>373.05</v>
      </c>
      <c r="AE900">
        <f>[1]!S_DQ_CLOSE(AE$1,$A900)</f>
        <v>91.52</v>
      </c>
      <c r="AF900">
        <f>[1]!S_DQ_CLOSE(AF$1,$A900)</f>
        <v>0</v>
      </c>
    </row>
    <row r="901" spans="1:32" x14ac:dyDescent="0.15">
      <c r="A901" s="2">
        <v>37907</v>
      </c>
      <c r="F901">
        <v>834.62350000000004</v>
      </c>
      <c r="J901">
        <v>104.23099999999999</v>
      </c>
      <c r="K901">
        <v>1151.778</v>
      </c>
      <c r="M901">
        <v>8.2767999999999997</v>
      </c>
      <c r="O901">
        <v>1045.3499999999999</v>
      </c>
      <c r="P901">
        <v>2537.09</v>
      </c>
      <c r="Q901">
        <v>10786.04</v>
      </c>
      <c r="R901">
        <v>11961.97</v>
      </c>
      <c r="S901">
        <v>150.85</v>
      </c>
      <c r="V901">
        <v>110.13</v>
      </c>
      <c r="X901">
        <v>1.1698999999999999</v>
      </c>
      <c r="Y901">
        <v>109.01</v>
      </c>
      <c r="Z901">
        <v>0.68869999999999998</v>
      </c>
      <c r="AA901">
        <v>8.2769999999999992</v>
      </c>
      <c r="AC901">
        <v>374.75</v>
      </c>
      <c r="AE901">
        <f>[1]!S_DQ_CLOSE(AE$1,$A901)</f>
        <v>91.89</v>
      </c>
      <c r="AF901">
        <f>[1]!S_DQ_CLOSE(AF$1,$A901)</f>
        <v>0</v>
      </c>
    </row>
    <row r="902" spans="1:32" x14ac:dyDescent="0.15">
      <c r="A902" s="2">
        <v>37908</v>
      </c>
      <c r="F902">
        <v>875.76880000000006</v>
      </c>
      <c r="J902">
        <v>104.377</v>
      </c>
      <c r="K902">
        <v>1142.3</v>
      </c>
      <c r="M902">
        <v>8.2766999999999999</v>
      </c>
      <c r="O902">
        <v>1049.48</v>
      </c>
      <c r="P902">
        <v>2527</v>
      </c>
      <c r="Q902">
        <v>10966.43</v>
      </c>
      <c r="R902">
        <v>11856.02</v>
      </c>
      <c r="S902">
        <v>147.97</v>
      </c>
      <c r="V902">
        <v>109.68</v>
      </c>
      <c r="X902">
        <v>1.1718999999999999</v>
      </c>
      <c r="Y902">
        <v>108.8</v>
      </c>
      <c r="Z902">
        <v>0.69010000000000005</v>
      </c>
      <c r="AA902">
        <v>8.2767999999999997</v>
      </c>
      <c r="AC902">
        <v>375.25</v>
      </c>
      <c r="AE902">
        <f>[1]!S_DQ_CLOSE(AE$1,$A902)</f>
        <v>91.83</v>
      </c>
      <c r="AF902">
        <f>[1]!S_DQ_CLOSE(AF$1,$A902)</f>
        <v>0</v>
      </c>
    </row>
    <row r="903" spans="1:32" x14ac:dyDescent="0.15">
      <c r="A903" s="2">
        <v>37909</v>
      </c>
      <c r="F903">
        <v>869.22910000000002</v>
      </c>
      <c r="J903">
        <v>104.339</v>
      </c>
      <c r="K903">
        <v>1139.0150000000001</v>
      </c>
      <c r="M903">
        <v>8.2766999999999999</v>
      </c>
      <c r="O903">
        <v>1046.76</v>
      </c>
      <c r="P903">
        <v>2542.52</v>
      </c>
      <c r="Q903">
        <v>10899.95</v>
      </c>
      <c r="R903">
        <v>12056.18</v>
      </c>
      <c r="S903">
        <v>149.76</v>
      </c>
      <c r="V903">
        <v>109.69</v>
      </c>
      <c r="X903">
        <v>1.1618999999999999</v>
      </c>
      <c r="Y903">
        <v>109.54</v>
      </c>
      <c r="Z903">
        <v>0.68689999999999996</v>
      </c>
      <c r="AA903">
        <v>8.2766999999999999</v>
      </c>
      <c r="AC903">
        <v>372.95</v>
      </c>
      <c r="AE903">
        <f>[1]!S_DQ_CLOSE(AE$1,$A903)</f>
        <v>92.42</v>
      </c>
      <c r="AF903">
        <f>[1]!S_DQ_CLOSE(AF$1,$A903)</f>
        <v>0</v>
      </c>
    </row>
    <row r="904" spans="1:32" x14ac:dyDescent="0.15">
      <c r="A904" s="2">
        <v>37910</v>
      </c>
      <c r="F904">
        <v>888.30309999999997</v>
      </c>
      <c r="J904">
        <v>103.505</v>
      </c>
      <c r="K904">
        <v>1124.3710000000001</v>
      </c>
      <c r="M904">
        <v>8.2766000000000002</v>
      </c>
      <c r="O904">
        <v>1050.07</v>
      </c>
      <c r="P904">
        <v>2535.1799999999998</v>
      </c>
      <c r="Q904">
        <v>11025.15</v>
      </c>
      <c r="R904">
        <v>12027.57</v>
      </c>
      <c r="S904">
        <v>149.72</v>
      </c>
      <c r="V904">
        <v>109.34</v>
      </c>
      <c r="X904">
        <v>1.1591</v>
      </c>
      <c r="Y904">
        <v>109.8</v>
      </c>
      <c r="Z904">
        <v>0.68789999999999996</v>
      </c>
      <c r="AA904">
        <v>8.2766999999999999</v>
      </c>
      <c r="AC904">
        <v>371.65</v>
      </c>
      <c r="AE904">
        <f>[1]!S_DQ_CLOSE(AE$1,$A904)</f>
        <v>92.61</v>
      </c>
      <c r="AF904">
        <f>[1]!S_DQ_CLOSE(AF$1,$A904)</f>
        <v>0</v>
      </c>
    </row>
    <row r="905" spans="1:32" x14ac:dyDescent="0.15">
      <c r="A905" s="2">
        <v>37911</v>
      </c>
      <c r="F905">
        <v>892.66290000000004</v>
      </c>
      <c r="J905">
        <v>103.479</v>
      </c>
      <c r="K905">
        <v>1128.0989999999999</v>
      </c>
      <c r="M905">
        <v>8.2766000000000002</v>
      </c>
      <c r="O905">
        <v>1039.32</v>
      </c>
      <c r="P905">
        <v>2528.1799999999998</v>
      </c>
      <c r="Q905">
        <v>11037.89</v>
      </c>
      <c r="R905">
        <v>12044.49</v>
      </c>
      <c r="S905">
        <v>148.81</v>
      </c>
      <c r="V905">
        <v>109.94</v>
      </c>
      <c r="X905">
        <v>1.1667000000000001</v>
      </c>
      <c r="Y905">
        <v>109.33</v>
      </c>
      <c r="Z905">
        <v>0.69089999999999996</v>
      </c>
      <c r="AA905">
        <v>8.2766000000000002</v>
      </c>
      <c r="AC905">
        <v>371.65</v>
      </c>
      <c r="AE905">
        <f>[1]!S_DQ_CLOSE(AE$1,$A905)</f>
        <v>92.29</v>
      </c>
      <c r="AF905">
        <f>[1]!S_DQ_CLOSE(AF$1,$A905)</f>
        <v>0</v>
      </c>
    </row>
    <row r="906" spans="1:32" x14ac:dyDescent="0.15">
      <c r="A906" s="2">
        <v>37914</v>
      </c>
      <c r="F906">
        <v>892.3904</v>
      </c>
      <c r="J906">
        <v>103.441</v>
      </c>
      <c r="K906">
        <v>1120.3589999999999</v>
      </c>
      <c r="M906">
        <v>8.2766000000000002</v>
      </c>
      <c r="O906">
        <v>1044.68</v>
      </c>
      <c r="P906">
        <v>2529.52</v>
      </c>
      <c r="Q906">
        <v>11161.71</v>
      </c>
      <c r="R906">
        <v>12147.89</v>
      </c>
      <c r="S906">
        <v>149.63999999999999</v>
      </c>
      <c r="V906">
        <v>110.04</v>
      </c>
      <c r="X906">
        <v>1.1634</v>
      </c>
      <c r="Y906">
        <v>110.19</v>
      </c>
      <c r="Z906">
        <v>0.69289999999999996</v>
      </c>
      <c r="AA906">
        <v>8.2766000000000002</v>
      </c>
      <c r="AC906">
        <v>373.35</v>
      </c>
      <c r="AE906">
        <f>[1]!S_DQ_CLOSE(AE$1,$A906)</f>
        <v>92.43</v>
      </c>
      <c r="AF906">
        <f>[1]!S_DQ_CLOSE(AF$1,$A906)</f>
        <v>0</v>
      </c>
    </row>
    <row r="907" spans="1:32" x14ac:dyDescent="0.15">
      <c r="A907" s="2">
        <v>37915</v>
      </c>
      <c r="F907">
        <v>873.04390000000001</v>
      </c>
      <c r="J907">
        <v>104.318</v>
      </c>
      <c r="K907">
        <v>1124.5429999999999</v>
      </c>
      <c r="M907">
        <v>8.2765000000000004</v>
      </c>
      <c r="O907">
        <v>1046.03</v>
      </c>
      <c r="P907">
        <v>2532.77</v>
      </c>
      <c r="Q907">
        <v>11031.52</v>
      </c>
      <c r="R907">
        <v>12250.69</v>
      </c>
      <c r="S907">
        <v>150.38999999999999</v>
      </c>
      <c r="V907">
        <v>110.08</v>
      </c>
      <c r="X907">
        <v>1.1661999999999999</v>
      </c>
      <c r="Y907">
        <v>109.55</v>
      </c>
      <c r="Z907">
        <v>0.69840000000000002</v>
      </c>
      <c r="AA907">
        <v>8.2766000000000002</v>
      </c>
      <c r="AC907">
        <v>380.75</v>
      </c>
      <c r="AE907">
        <f>[1]!S_DQ_CLOSE(AE$1,$A907)</f>
        <v>92.37</v>
      </c>
      <c r="AF907">
        <f>[1]!S_DQ_CLOSE(AF$1,$A907)</f>
        <v>0</v>
      </c>
    </row>
    <row r="908" spans="1:32" x14ac:dyDescent="0.15">
      <c r="A908" s="2">
        <v>37916</v>
      </c>
      <c r="F908">
        <v>887.48559999999998</v>
      </c>
      <c r="J908">
        <v>104.229</v>
      </c>
      <c r="K908">
        <v>1152.83</v>
      </c>
      <c r="M908">
        <v>8.2766000000000002</v>
      </c>
      <c r="O908">
        <v>1030.3599999999999</v>
      </c>
      <c r="P908">
        <v>2489.46</v>
      </c>
      <c r="Q908">
        <v>10889.62</v>
      </c>
      <c r="R908">
        <v>12238.63</v>
      </c>
      <c r="S908">
        <v>148.18</v>
      </c>
      <c r="V908">
        <v>110.4</v>
      </c>
      <c r="X908">
        <v>1.1811</v>
      </c>
      <c r="Y908">
        <v>108.91</v>
      </c>
      <c r="Z908">
        <v>0.7046</v>
      </c>
      <c r="AA908">
        <v>8.2765000000000004</v>
      </c>
      <c r="AC908">
        <v>385.85</v>
      </c>
      <c r="AE908">
        <f>[1]!S_DQ_CLOSE(AE$1,$A908)</f>
        <v>91.27</v>
      </c>
      <c r="AF908">
        <f>[1]!S_DQ_CLOSE(AF$1,$A908)</f>
        <v>0</v>
      </c>
    </row>
    <row r="909" spans="1:32" x14ac:dyDescent="0.15">
      <c r="A909" s="2">
        <v>37917</v>
      </c>
      <c r="F909">
        <v>900.56489999999997</v>
      </c>
      <c r="J909">
        <v>103.259</v>
      </c>
      <c r="K909">
        <v>1143.713</v>
      </c>
      <c r="M909">
        <v>8.2766000000000002</v>
      </c>
      <c r="O909">
        <v>1033.77</v>
      </c>
      <c r="P909">
        <v>2468.25</v>
      </c>
      <c r="Q909">
        <v>10335.16</v>
      </c>
      <c r="R909">
        <v>11737.18</v>
      </c>
      <c r="S909">
        <v>146</v>
      </c>
      <c r="V909">
        <v>109.8</v>
      </c>
      <c r="X909">
        <v>1.1813</v>
      </c>
      <c r="Y909">
        <v>109.56</v>
      </c>
      <c r="Z909">
        <v>0.70020000000000004</v>
      </c>
      <c r="AA909">
        <v>8.2766000000000002</v>
      </c>
      <c r="AC909">
        <v>384.25</v>
      </c>
      <c r="AE909">
        <f>[1]!S_DQ_CLOSE(AE$1,$A909)</f>
        <v>91.51</v>
      </c>
      <c r="AF909">
        <f>[1]!S_DQ_CLOSE(AF$1,$A909)</f>
        <v>0</v>
      </c>
    </row>
    <row r="910" spans="1:32" x14ac:dyDescent="0.15">
      <c r="A910" s="2">
        <v>37918</v>
      </c>
      <c r="F910">
        <v>900.29240000000004</v>
      </c>
      <c r="J910">
        <v>103.66</v>
      </c>
      <c r="K910">
        <v>1140.0340000000001</v>
      </c>
      <c r="M910">
        <v>8.2767999999999997</v>
      </c>
      <c r="O910">
        <v>1028.9100000000001</v>
      </c>
      <c r="P910">
        <v>2461.65</v>
      </c>
      <c r="Q910">
        <v>10335.700000000001</v>
      </c>
      <c r="R910">
        <v>11736.37</v>
      </c>
      <c r="S910">
        <v>145.22999999999999</v>
      </c>
      <c r="V910">
        <v>110.6</v>
      </c>
      <c r="X910">
        <v>1.1785000000000001</v>
      </c>
      <c r="Y910">
        <v>109.27</v>
      </c>
      <c r="Z910">
        <v>0.69730000000000003</v>
      </c>
      <c r="AA910">
        <v>8.2766000000000002</v>
      </c>
      <c r="AC910">
        <v>388.55</v>
      </c>
      <c r="AE910">
        <f>[1]!S_DQ_CLOSE(AE$1,$A910)</f>
        <v>91.28</v>
      </c>
      <c r="AF910">
        <f>[1]!S_DQ_CLOSE(AF$1,$A910)</f>
        <v>0</v>
      </c>
    </row>
    <row r="911" spans="1:32" x14ac:dyDescent="0.15">
      <c r="A911" s="2">
        <v>37921</v>
      </c>
      <c r="F911">
        <v>911.19179999999994</v>
      </c>
      <c r="J911">
        <v>104.27200000000001</v>
      </c>
      <c r="K911">
        <v>1130.4559999999999</v>
      </c>
      <c r="M911">
        <v>8.2766999999999999</v>
      </c>
      <c r="O911">
        <v>1031.1300000000001</v>
      </c>
      <c r="P911">
        <v>2484.02</v>
      </c>
      <c r="Q911">
        <v>10454.120000000001</v>
      </c>
      <c r="R911">
        <v>11749.72</v>
      </c>
      <c r="S911">
        <v>146.9</v>
      </c>
      <c r="V911">
        <v>110.35</v>
      </c>
      <c r="X911">
        <v>1.1734</v>
      </c>
      <c r="Y911">
        <v>108.43</v>
      </c>
      <c r="Z911">
        <v>0.70379999999999998</v>
      </c>
      <c r="AA911">
        <v>8.2767999999999997</v>
      </c>
      <c r="AC911">
        <v>387.95</v>
      </c>
      <c r="AE911">
        <f>[1]!S_DQ_CLOSE(AE$1,$A911)</f>
        <v>91.61</v>
      </c>
      <c r="AF911">
        <f>[1]!S_DQ_CLOSE(AF$1,$A911)</f>
        <v>0</v>
      </c>
    </row>
    <row r="912" spans="1:32" x14ac:dyDescent="0.15">
      <c r="A912" s="2">
        <v>37922</v>
      </c>
      <c r="F912">
        <v>899.20240000000001</v>
      </c>
      <c r="J912">
        <v>104.02500000000001</v>
      </c>
      <c r="K912">
        <v>1130.7049999999999</v>
      </c>
      <c r="M912">
        <v>8.2766000000000002</v>
      </c>
      <c r="O912">
        <v>1046.79</v>
      </c>
      <c r="P912">
        <v>2507.64</v>
      </c>
      <c r="Q912">
        <v>10561.01</v>
      </c>
      <c r="R912">
        <v>12091.88</v>
      </c>
      <c r="S912">
        <v>148.91</v>
      </c>
      <c r="V912">
        <v>111.08</v>
      </c>
      <c r="X912">
        <v>1.167</v>
      </c>
      <c r="Y912">
        <v>108.38</v>
      </c>
      <c r="Z912">
        <v>0.70469999999999999</v>
      </c>
      <c r="AA912">
        <v>8.2766999999999999</v>
      </c>
      <c r="AC912">
        <v>382.85</v>
      </c>
      <c r="AE912">
        <f>[1]!S_DQ_CLOSE(AE$1,$A912)</f>
        <v>91.86</v>
      </c>
      <c r="AF912">
        <f>[1]!S_DQ_CLOSE(AF$1,$A912)</f>
        <v>0</v>
      </c>
    </row>
    <row r="913" spans="1:32" x14ac:dyDescent="0.15">
      <c r="A913" s="2">
        <v>37923</v>
      </c>
      <c r="F913">
        <v>900.01990000000001</v>
      </c>
      <c r="J913">
        <v>104.04300000000001</v>
      </c>
      <c r="K913">
        <v>1123.223</v>
      </c>
      <c r="M913">
        <v>8.2766000000000002</v>
      </c>
      <c r="O913">
        <v>1048.1099999999999</v>
      </c>
      <c r="P913">
        <v>2515.7600000000002</v>
      </c>
      <c r="Q913">
        <v>10739.22</v>
      </c>
      <c r="R913">
        <v>12130.51</v>
      </c>
      <c r="S913">
        <v>150.15</v>
      </c>
      <c r="V913">
        <v>110.3</v>
      </c>
      <c r="X913">
        <v>1.1660999999999999</v>
      </c>
      <c r="Y913">
        <v>108.26</v>
      </c>
      <c r="Z913">
        <v>0.70299999999999996</v>
      </c>
      <c r="AA913">
        <v>8.2766000000000002</v>
      </c>
      <c r="AC913">
        <v>386.5</v>
      </c>
      <c r="AE913">
        <f>[1]!S_DQ_CLOSE(AE$1,$A913)</f>
        <v>91.86</v>
      </c>
      <c r="AF913">
        <f>[1]!S_DQ_CLOSE(AF$1,$A913)</f>
        <v>0</v>
      </c>
    </row>
    <row r="914" spans="1:32" x14ac:dyDescent="0.15">
      <c r="A914" s="2">
        <v>37924</v>
      </c>
      <c r="F914">
        <v>916.64149999999995</v>
      </c>
      <c r="J914">
        <v>104.197</v>
      </c>
      <c r="K914">
        <v>1110.799</v>
      </c>
      <c r="M914">
        <v>8.2766999999999999</v>
      </c>
      <c r="O914">
        <v>1046.94</v>
      </c>
      <c r="P914">
        <v>2534.69</v>
      </c>
      <c r="Q914">
        <v>10695.56</v>
      </c>
      <c r="R914">
        <v>12143.35</v>
      </c>
      <c r="S914">
        <v>149.61000000000001</v>
      </c>
      <c r="V914">
        <v>110.15</v>
      </c>
      <c r="X914">
        <v>1.1618999999999999</v>
      </c>
      <c r="Y914">
        <v>108.75</v>
      </c>
      <c r="Z914">
        <v>0.70340000000000003</v>
      </c>
      <c r="AA914">
        <v>8.2766000000000002</v>
      </c>
      <c r="AC914">
        <v>383.55</v>
      </c>
      <c r="AE914">
        <f>[1]!S_DQ_CLOSE(AE$1,$A914)</f>
        <v>92.21</v>
      </c>
      <c r="AF914">
        <f>[1]!S_DQ_CLOSE(AF$1,$A914)</f>
        <v>0</v>
      </c>
    </row>
    <row r="915" spans="1:32" x14ac:dyDescent="0.15">
      <c r="A915" s="2">
        <v>37925</v>
      </c>
      <c r="F915">
        <v>910.80640000000005</v>
      </c>
      <c r="J915">
        <v>103.928</v>
      </c>
      <c r="K915">
        <v>1111.617</v>
      </c>
      <c r="M915">
        <v>8.2766000000000002</v>
      </c>
      <c r="O915">
        <v>1050.71</v>
      </c>
      <c r="P915">
        <v>2537.84</v>
      </c>
      <c r="Q915">
        <v>10559.59</v>
      </c>
      <c r="R915">
        <v>12190.1</v>
      </c>
      <c r="S915">
        <v>148.41</v>
      </c>
      <c r="V915">
        <v>110.15</v>
      </c>
      <c r="X915">
        <v>1.1577</v>
      </c>
      <c r="Y915">
        <v>110</v>
      </c>
      <c r="Z915">
        <v>0.70689999999999997</v>
      </c>
      <c r="AA915">
        <v>8.2766000000000002</v>
      </c>
      <c r="AC915">
        <v>384.25</v>
      </c>
      <c r="AE915">
        <f>[1]!S_DQ_CLOSE(AE$1,$A915)</f>
        <v>92.73</v>
      </c>
      <c r="AF915">
        <f>[1]!S_DQ_CLOSE(AF$1,$A915)</f>
        <v>0</v>
      </c>
    </row>
    <row r="916" spans="1:32" x14ac:dyDescent="0.15">
      <c r="A916" s="2">
        <v>37928</v>
      </c>
      <c r="F916">
        <v>914.25440000000003</v>
      </c>
      <c r="J916">
        <v>104.09099999999999</v>
      </c>
      <c r="K916">
        <v>1123.48</v>
      </c>
      <c r="M916">
        <v>8.2766000000000002</v>
      </c>
      <c r="O916">
        <v>1059.02</v>
      </c>
      <c r="P916">
        <v>2581.46</v>
      </c>
      <c r="Q916">
        <v>10559.59</v>
      </c>
      <c r="R916">
        <v>12386.81</v>
      </c>
      <c r="S916">
        <v>151.94999999999999</v>
      </c>
      <c r="V916">
        <v>109.78</v>
      </c>
      <c r="X916">
        <v>1.1460999999999999</v>
      </c>
      <c r="Y916">
        <v>111.19</v>
      </c>
      <c r="Z916">
        <v>0.69910000000000005</v>
      </c>
      <c r="AA916">
        <v>8.2766000000000002</v>
      </c>
      <c r="AC916">
        <v>376.65</v>
      </c>
      <c r="AE916">
        <f>[1]!S_DQ_CLOSE(AE$1,$A916)</f>
        <v>93.66</v>
      </c>
      <c r="AF916">
        <f>[1]!S_DQ_CLOSE(AF$1,$A916)</f>
        <v>0</v>
      </c>
    </row>
    <row r="917" spans="1:32" x14ac:dyDescent="0.15">
      <c r="A917" s="2">
        <v>37929</v>
      </c>
      <c r="F917">
        <v>882.42660000000001</v>
      </c>
      <c r="J917">
        <v>104.217</v>
      </c>
      <c r="K917">
        <v>1145.1679999999999</v>
      </c>
      <c r="M917">
        <v>8.2766999999999999</v>
      </c>
      <c r="O917">
        <v>1053.25</v>
      </c>
      <c r="P917">
        <v>2567.2600000000002</v>
      </c>
      <c r="Q917">
        <v>10847.97</v>
      </c>
      <c r="R917">
        <v>12440.72</v>
      </c>
      <c r="S917">
        <v>152.37</v>
      </c>
      <c r="V917">
        <v>109.95</v>
      </c>
      <c r="X917">
        <v>1.149</v>
      </c>
      <c r="Y917">
        <v>109.58</v>
      </c>
      <c r="Z917">
        <v>0.70850000000000002</v>
      </c>
      <c r="AA917">
        <v>8.2766000000000002</v>
      </c>
      <c r="AC917">
        <v>379.55</v>
      </c>
      <c r="AE917">
        <f>[1]!S_DQ_CLOSE(AE$1,$A917)</f>
        <v>93.23</v>
      </c>
      <c r="AF917">
        <f>[1]!S_DQ_CLOSE(AF$1,$A917)</f>
        <v>0</v>
      </c>
    </row>
    <row r="918" spans="1:32" x14ac:dyDescent="0.15">
      <c r="A918" s="2">
        <v>37930</v>
      </c>
      <c r="F918">
        <v>866.5127</v>
      </c>
      <c r="J918">
        <v>104.53400000000001</v>
      </c>
      <c r="K918">
        <v>1138.913</v>
      </c>
      <c r="M918">
        <v>8.2766999999999999</v>
      </c>
      <c r="O918">
        <v>1051.81</v>
      </c>
      <c r="P918">
        <v>2553.35</v>
      </c>
      <c r="Q918">
        <v>10837.54</v>
      </c>
      <c r="R918">
        <v>12438.92</v>
      </c>
      <c r="S918">
        <v>152.57</v>
      </c>
      <c r="V918">
        <v>109.18</v>
      </c>
      <c r="X918">
        <v>1.1440999999999999</v>
      </c>
      <c r="Y918">
        <v>109.88</v>
      </c>
      <c r="Z918">
        <v>0.70879999999999999</v>
      </c>
      <c r="AA918">
        <v>8.2766999999999999</v>
      </c>
      <c r="AC918">
        <v>381.35</v>
      </c>
      <c r="AE918">
        <f>[1]!S_DQ_CLOSE(AE$1,$A918)</f>
        <v>93.63</v>
      </c>
      <c r="AF918">
        <f>[1]!S_DQ_CLOSE(AF$1,$A918)</f>
        <v>0</v>
      </c>
    </row>
    <row r="919" spans="1:32" x14ac:dyDescent="0.15">
      <c r="A919" s="2">
        <v>37931</v>
      </c>
      <c r="F919">
        <v>836.01099999999997</v>
      </c>
      <c r="J919">
        <v>104.46599999999999</v>
      </c>
      <c r="K919">
        <v>1118.9190000000001</v>
      </c>
      <c r="M919">
        <v>8.2768999999999995</v>
      </c>
      <c r="O919">
        <v>1058.05</v>
      </c>
      <c r="P919">
        <v>2568.37</v>
      </c>
      <c r="Q919">
        <v>10552.3</v>
      </c>
      <c r="R919">
        <v>12150.1</v>
      </c>
      <c r="S919">
        <v>151.47999999999999</v>
      </c>
      <c r="V919">
        <v>108.58</v>
      </c>
      <c r="X919">
        <v>1.1405000000000001</v>
      </c>
      <c r="Y919">
        <v>110.24</v>
      </c>
      <c r="Z919">
        <v>0.70589999999999997</v>
      </c>
      <c r="AA919">
        <v>8.2766999999999999</v>
      </c>
      <c r="AC919">
        <v>379.95</v>
      </c>
      <c r="AE919">
        <f>[1]!S_DQ_CLOSE(AE$1,$A919)</f>
        <v>93.89</v>
      </c>
      <c r="AF919">
        <f>[1]!S_DQ_CLOSE(AF$1,$A919)</f>
        <v>0</v>
      </c>
    </row>
    <row r="920" spans="1:32" x14ac:dyDescent="0.15">
      <c r="A920" s="2">
        <v>37932</v>
      </c>
      <c r="F920">
        <v>799.40899999999999</v>
      </c>
      <c r="J920">
        <v>104.077</v>
      </c>
      <c r="K920">
        <v>1103.777</v>
      </c>
      <c r="M920">
        <v>8.2769999999999992</v>
      </c>
      <c r="O920">
        <v>1053.21</v>
      </c>
      <c r="P920">
        <v>2592.91</v>
      </c>
      <c r="Q920">
        <v>10628.98</v>
      </c>
      <c r="R920">
        <v>12215.17</v>
      </c>
      <c r="S920">
        <v>151.63999999999999</v>
      </c>
      <c r="V920">
        <v>108.79</v>
      </c>
      <c r="X920">
        <v>1.1526000000000001</v>
      </c>
      <c r="Y920">
        <v>109.33</v>
      </c>
      <c r="Z920">
        <v>0.70950000000000002</v>
      </c>
      <c r="AA920">
        <v>8.2768999999999995</v>
      </c>
      <c r="AC920">
        <v>383.05</v>
      </c>
      <c r="AE920">
        <f>[1]!S_DQ_CLOSE(AE$1,$A920)</f>
        <v>93.02</v>
      </c>
      <c r="AF920">
        <f>[1]!S_DQ_CLOSE(AF$1,$A920)</f>
        <v>0</v>
      </c>
    </row>
    <row r="921" spans="1:32" x14ac:dyDescent="0.15">
      <c r="A921" s="2">
        <v>37935</v>
      </c>
      <c r="F921">
        <v>812.40539999999999</v>
      </c>
      <c r="J921">
        <v>103.456</v>
      </c>
      <c r="K921">
        <v>1108.027</v>
      </c>
      <c r="M921">
        <v>8.2769999999999992</v>
      </c>
      <c r="O921">
        <v>1047.1099999999999</v>
      </c>
      <c r="P921">
        <v>2565.6999999999998</v>
      </c>
      <c r="Q921">
        <v>10504.54</v>
      </c>
      <c r="R921">
        <v>12156.68</v>
      </c>
      <c r="S921">
        <v>149.55000000000001</v>
      </c>
      <c r="V921">
        <v>108.47</v>
      </c>
      <c r="X921">
        <v>1.149</v>
      </c>
      <c r="Y921">
        <v>108.34</v>
      </c>
      <c r="Z921">
        <v>0.7157</v>
      </c>
      <c r="AA921">
        <v>8.2769999999999992</v>
      </c>
      <c r="AC921">
        <v>385.95</v>
      </c>
      <c r="AE921">
        <f>[1]!S_DQ_CLOSE(AE$1,$A921)</f>
        <v>93.05</v>
      </c>
      <c r="AF921">
        <f>[1]!S_DQ_CLOSE(AF$1,$A921)</f>
        <v>0</v>
      </c>
    </row>
    <row r="922" spans="1:32" x14ac:dyDescent="0.15">
      <c r="A922" s="2">
        <v>37936</v>
      </c>
      <c r="F922">
        <v>804.44839999999999</v>
      </c>
      <c r="J922">
        <v>103.20699999999999</v>
      </c>
      <c r="K922">
        <v>1108.8900000000001</v>
      </c>
      <c r="M922">
        <v>8.2768999999999995</v>
      </c>
      <c r="O922">
        <v>1046.57</v>
      </c>
      <c r="P922">
        <v>2560.1</v>
      </c>
      <c r="Q922">
        <v>10207.040000000001</v>
      </c>
      <c r="R922">
        <v>12003.62</v>
      </c>
      <c r="S922">
        <v>147.63</v>
      </c>
      <c r="V922">
        <v>108.94</v>
      </c>
      <c r="X922">
        <v>1.1505000000000001</v>
      </c>
      <c r="Y922">
        <v>108.73</v>
      </c>
      <c r="Z922">
        <v>0.71450000000000002</v>
      </c>
      <c r="AA922">
        <v>8.2769999999999992</v>
      </c>
      <c r="AC922">
        <v>387.95</v>
      </c>
      <c r="AE922">
        <f>[1]!S_DQ_CLOSE(AE$1,$A922)</f>
        <v>93.1</v>
      </c>
      <c r="AF922">
        <f>[1]!S_DQ_CLOSE(AF$1,$A922)</f>
        <v>0</v>
      </c>
    </row>
    <row r="923" spans="1:32" x14ac:dyDescent="0.15">
      <c r="A923" s="2">
        <v>37937</v>
      </c>
      <c r="F923">
        <v>782.96460000000002</v>
      </c>
      <c r="J923">
        <v>103.68899999999999</v>
      </c>
      <c r="K923">
        <v>1089.306</v>
      </c>
      <c r="M923">
        <v>8.2769999999999992</v>
      </c>
      <c r="O923">
        <v>1058.56</v>
      </c>
      <c r="P923">
        <v>2566.41</v>
      </c>
      <c r="Q923">
        <v>10226.219999999999</v>
      </c>
      <c r="R923">
        <v>11971.48</v>
      </c>
      <c r="S923">
        <v>150.26</v>
      </c>
      <c r="V923">
        <v>109</v>
      </c>
      <c r="X923">
        <v>1.1626000000000001</v>
      </c>
      <c r="Y923">
        <v>108.76</v>
      </c>
      <c r="Z923">
        <v>0.71640000000000004</v>
      </c>
      <c r="AA923">
        <v>8.2768999999999995</v>
      </c>
      <c r="AC923">
        <v>394.05</v>
      </c>
      <c r="AE923">
        <f>[1]!S_DQ_CLOSE(AE$1,$A923)</f>
        <v>92.31</v>
      </c>
      <c r="AF923">
        <f>[1]!S_DQ_CLOSE(AF$1,$A923)</f>
        <v>0</v>
      </c>
    </row>
    <row r="924" spans="1:32" x14ac:dyDescent="0.15">
      <c r="A924" s="2">
        <v>37938</v>
      </c>
      <c r="F924">
        <v>776.06859999999995</v>
      </c>
      <c r="J924">
        <v>103.383</v>
      </c>
      <c r="K924">
        <v>1091.7080000000001</v>
      </c>
      <c r="M924">
        <v>8.2769999999999992</v>
      </c>
      <c r="O924">
        <v>1058.4100000000001</v>
      </c>
      <c r="P924">
        <v>2575.8000000000002</v>
      </c>
      <c r="Q924">
        <v>10337.67</v>
      </c>
      <c r="R924">
        <v>12227.57</v>
      </c>
      <c r="S924">
        <v>151.41999999999999</v>
      </c>
      <c r="V924">
        <v>110.03</v>
      </c>
      <c r="X924">
        <v>1.1727000000000001</v>
      </c>
      <c r="Y924">
        <v>108.11</v>
      </c>
      <c r="Z924">
        <v>0.72030000000000005</v>
      </c>
      <c r="AA924">
        <v>8.2769999999999992</v>
      </c>
      <c r="AC924">
        <v>394.65</v>
      </c>
      <c r="AE924">
        <f>[1]!S_DQ_CLOSE(AE$1,$A924)</f>
        <v>91.61</v>
      </c>
      <c r="AF924">
        <f>[1]!S_DQ_CLOSE(AF$1,$A924)</f>
        <v>0</v>
      </c>
    </row>
    <row r="925" spans="1:32" x14ac:dyDescent="0.15">
      <c r="A925" s="2">
        <v>37939</v>
      </c>
      <c r="F925">
        <v>771.02919999999995</v>
      </c>
      <c r="J925">
        <v>102.889</v>
      </c>
      <c r="K925">
        <v>1100.0160000000001</v>
      </c>
      <c r="M925">
        <v>8.2769999999999992</v>
      </c>
      <c r="O925">
        <v>1050.3499999999999</v>
      </c>
      <c r="P925">
        <v>2590.48</v>
      </c>
      <c r="Q925">
        <v>10167.06</v>
      </c>
      <c r="R925">
        <v>12203.53</v>
      </c>
      <c r="S925">
        <v>150.65</v>
      </c>
      <c r="V925">
        <v>110.63</v>
      </c>
      <c r="X925">
        <v>1.1775</v>
      </c>
      <c r="Y925">
        <v>108.3</v>
      </c>
      <c r="Z925">
        <v>0.72030000000000005</v>
      </c>
      <c r="AA925">
        <v>8.2769999999999992</v>
      </c>
      <c r="AC925">
        <v>397.55</v>
      </c>
      <c r="AE925">
        <f>[1]!S_DQ_CLOSE(AE$1,$A925)</f>
        <v>91.44</v>
      </c>
      <c r="AF925">
        <f>[1]!S_DQ_CLOSE(AF$1,$A925)</f>
        <v>0</v>
      </c>
    </row>
    <row r="926" spans="1:32" x14ac:dyDescent="0.15">
      <c r="A926" s="2">
        <v>37942</v>
      </c>
      <c r="F926">
        <v>763.33749999999998</v>
      </c>
      <c r="J926">
        <v>103.51300000000001</v>
      </c>
      <c r="K926">
        <v>1095.9449999999999</v>
      </c>
      <c r="M926">
        <v>8.2768999999999995</v>
      </c>
      <c r="O926">
        <v>1043.6300000000001</v>
      </c>
      <c r="P926">
        <v>2541.1</v>
      </c>
      <c r="Q926">
        <v>9786.83</v>
      </c>
      <c r="R926">
        <v>11997.02</v>
      </c>
      <c r="S926">
        <v>147.71</v>
      </c>
      <c r="V926">
        <v>110.842</v>
      </c>
      <c r="X926">
        <v>1.1746000000000001</v>
      </c>
      <c r="Y926">
        <v>108.87</v>
      </c>
      <c r="Z926">
        <v>0.71050000000000002</v>
      </c>
      <c r="AA926">
        <v>8.2769999999999992</v>
      </c>
      <c r="AC926">
        <v>391.05</v>
      </c>
      <c r="AE926">
        <f>[1]!S_DQ_CLOSE(AE$1,$A926)</f>
        <v>91.53</v>
      </c>
      <c r="AF926">
        <f>[1]!S_DQ_CLOSE(AF$1,$A926)</f>
        <v>0</v>
      </c>
    </row>
    <row r="927" spans="1:32" x14ac:dyDescent="0.15">
      <c r="A927" s="2">
        <v>37943</v>
      </c>
      <c r="F927">
        <v>756.44150000000002</v>
      </c>
      <c r="J927">
        <v>102.892</v>
      </c>
      <c r="K927">
        <v>1080.9970000000001</v>
      </c>
      <c r="M927">
        <v>8.2766999999999999</v>
      </c>
      <c r="O927">
        <v>1034.1500000000001</v>
      </c>
      <c r="P927">
        <v>2540.85</v>
      </c>
      <c r="Q927">
        <v>9897.0499999999993</v>
      </c>
      <c r="R927">
        <v>12027.26</v>
      </c>
      <c r="S927">
        <v>148</v>
      </c>
      <c r="V927">
        <v>111.33</v>
      </c>
      <c r="X927">
        <v>1.1962999999999999</v>
      </c>
      <c r="Y927">
        <v>108.01</v>
      </c>
      <c r="Z927">
        <v>0.72350000000000003</v>
      </c>
      <c r="AA927">
        <v>8.2768999999999995</v>
      </c>
      <c r="AC927">
        <v>398.75</v>
      </c>
      <c r="AE927">
        <f>[1]!S_DQ_CLOSE(AE$1,$A927)</f>
        <v>90.33</v>
      </c>
      <c r="AF927">
        <f>[1]!S_DQ_CLOSE(AF$1,$A927)</f>
        <v>0</v>
      </c>
    </row>
    <row r="928" spans="1:32" x14ac:dyDescent="0.15">
      <c r="A928" s="2">
        <v>37944</v>
      </c>
      <c r="F928">
        <v>764.9289</v>
      </c>
      <c r="J928">
        <v>103.514</v>
      </c>
      <c r="K928">
        <v>1098.0509999999999</v>
      </c>
      <c r="M928">
        <v>8.2766999999999999</v>
      </c>
      <c r="O928">
        <v>1042.44</v>
      </c>
      <c r="P928">
        <v>2518.52</v>
      </c>
      <c r="Q928">
        <v>9614.6</v>
      </c>
      <c r="R928">
        <v>11872.99</v>
      </c>
      <c r="S928">
        <v>147.04</v>
      </c>
      <c r="V928">
        <v>110.35</v>
      </c>
      <c r="X928">
        <v>1.1892</v>
      </c>
      <c r="Y928">
        <v>109.12</v>
      </c>
      <c r="Z928">
        <v>0.72240000000000004</v>
      </c>
      <c r="AA928">
        <v>8.2766999999999999</v>
      </c>
      <c r="AC928">
        <v>395.05</v>
      </c>
      <c r="AE928">
        <f>[1]!S_DQ_CLOSE(AE$1,$A928)</f>
        <v>90.9</v>
      </c>
      <c r="AF928">
        <f>[1]!S_DQ_CLOSE(AF$1,$A928)</f>
        <v>0</v>
      </c>
    </row>
    <row r="929" spans="1:32" x14ac:dyDescent="0.15">
      <c r="A929" s="2">
        <v>37945</v>
      </c>
      <c r="F929">
        <v>759.09379999999999</v>
      </c>
      <c r="J929">
        <v>103.295</v>
      </c>
      <c r="K929">
        <v>1129.1320000000001</v>
      </c>
      <c r="M929">
        <v>8.2768999999999995</v>
      </c>
      <c r="O929">
        <v>1033.6500000000001</v>
      </c>
      <c r="P929">
        <v>2517.38</v>
      </c>
      <c r="Q929">
        <v>9865.7000000000007</v>
      </c>
      <c r="R929">
        <v>11845.41</v>
      </c>
      <c r="S929">
        <v>145.13999999999999</v>
      </c>
      <c r="V929">
        <v>110.88</v>
      </c>
      <c r="X929">
        <v>1.1907000000000001</v>
      </c>
      <c r="Y929">
        <v>108.94</v>
      </c>
      <c r="Z929">
        <v>0.7218</v>
      </c>
      <c r="AA929">
        <v>8.2766999999999999</v>
      </c>
      <c r="AC929">
        <v>394.45</v>
      </c>
      <c r="AE929">
        <f>[1]!S_DQ_CLOSE(AE$1,$A929)</f>
        <v>90.66</v>
      </c>
      <c r="AF929">
        <f>[1]!S_DQ_CLOSE(AF$1,$A929)</f>
        <v>0</v>
      </c>
    </row>
    <row r="930" spans="1:32" x14ac:dyDescent="0.15">
      <c r="A930" s="2">
        <v>37946</v>
      </c>
      <c r="F930">
        <v>780.57759999999996</v>
      </c>
      <c r="J930">
        <v>103.03100000000001</v>
      </c>
      <c r="K930">
        <v>1115.4690000000001</v>
      </c>
      <c r="M930">
        <v>8.2769999999999992</v>
      </c>
      <c r="O930">
        <v>1035.28</v>
      </c>
      <c r="P930">
        <v>2525.0700000000002</v>
      </c>
      <c r="Q930">
        <v>9852.83</v>
      </c>
      <c r="R930">
        <v>11839.8</v>
      </c>
      <c r="S930">
        <v>146.4</v>
      </c>
      <c r="V930">
        <v>111.25</v>
      </c>
      <c r="X930">
        <v>1.1914</v>
      </c>
      <c r="Y930">
        <v>108.8</v>
      </c>
      <c r="Z930">
        <v>0.72389999999999999</v>
      </c>
      <c r="AA930">
        <v>8.2768999999999995</v>
      </c>
      <c r="AC930">
        <v>396.05</v>
      </c>
      <c r="AE930">
        <f>[1]!S_DQ_CLOSE(AE$1,$A930)</f>
        <v>90.6</v>
      </c>
      <c r="AF930">
        <f>[1]!S_DQ_CLOSE(AF$1,$A930)</f>
        <v>0</v>
      </c>
    </row>
    <row r="931" spans="1:32" x14ac:dyDescent="0.15">
      <c r="A931" s="2">
        <v>37949</v>
      </c>
      <c r="F931">
        <v>775.0077</v>
      </c>
      <c r="J931">
        <v>103.283</v>
      </c>
      <c r="K931">
        <v>1147.5889999999999</v>
      </c>
      <c r="M931">
        <v>8.2771000000000008</v>
      </c>
      <c r="O931">
        <v>1052.08</v>
      </c>
      <c r="P931">
        <v>2581.56</v>
      </c>
      <c r="Q931">
        <v>9852.83</v>
      </c>
      <c r="R931">
        <v>11848.56</v>
      </c>
      <c r="S931">
        <v>147.99</v>
      </c>
      <c r="V931">
        <v>110.5</v>
      </c>
      <c r="X931">
        <v>1.1763999999999999</v>
      </c>
      <c r="Y931">
        <v>109.26</v>
      </c>
      <c r="Z931">
        <v>0.71740000000000004</v>
      </c>
      <c r="AA931">
        <v>8.2769999999999992</v>
      </c>
      <c r="AC931">
        <v>391.48</v>
      </c>
      <c r="AE931">
        <f>[1]!S_DQ_CLOSE(AE$1,$A931)</f>
        <v>91.59</v>
      </c>
      <c r="AF931">
        <f>[1]!S_DQ_CLOSE(AF$1,$A931)</f>
        <v>0</v>
      </c>
    </row>
    <row r="932" spans="1:32" x14ac:dyDescent="0.15">
      <c r="A932" s="2">
        <v>37950</v>
      </c>
      <c r="F932">
        <v>749.8107</v>
      </c>
      <c r="J932">
        <v>103.43600000000001</v>
      </c>
      <c r="K932">
        <v>1151.5429999999999</v>
      </c>
      <c r="M932">
        <v>8.2769999999999992</v>
      </c>
      <c r="O932">
        <v>1053.8900000000001</v>
      </c>
      <c r="P932">
        <v>2578.63</v>
      </c>
      <c r="Q932">
        <v>9960.2000000000007</v>
      </c>
      <c r="R932">
        <v>12008.07</v>
      </c>
      <c r="S932">
        <v>148.5</v>
      </c>
      <c r="V932">
        <v>110.85</v>
      </c>
      <c r="X932">
        <v>1.1791</v>
      </c>
      <c r="Y932">
        <v>109.37</v>
      </c>
      <c r="Z932">
        <v>0.71889999999999998</v>
      </c>
      <c r="AA932">
        <v>8.2771000000000008</v>
      </c>
      <c r="AC932">
        <v>391.25</v>
      </c>
      <c r="AE932">
        <f>[1]!S_DQ_CLOSE(AE$1,$A932)</f>
        <v>91.46</v>
      </c>
      <c r="AF932">
        <f>[1]!S_DQ_CLOSE(AF$1,$A932)</f>
        <v>0</v>
      </c>
    </row>
    <row r="933" spans="1:32" x14ac:dyDescent="0.15">
      <c r="A933" s="2">
        <v>37951</v>
      </c>
      <c r="F933">
        <v>737.87530000000004</v>
      </c>
      <c r="J933">
        <v>103.50700000000001</v>
      </c>
      <c r="K933">
        <v>1155.2650000000001</v>
      </c>
      <c r="M933">
        <v>8.2772000000000006</v>
      </c>
      <c r="O933">
        <v>1058.45</v>
      </c>
      <c r="P933">
        <v>2564.98</v>
      </c>
      <c r="Q933">
        <v>10144.83</v>
      </c>
      <c r="R933">
        <v>12086.67</v>
      </c>
      <c r="S933">
        <v>149.86000000000001</v>
      </c>
      <c r="V933">
        <v>110.61</v>
      </c>
      <c r="X933">
        <v>1.1920999999999999</v>
      </c>
      <c r="Y933">
        <v>109.11</v>
      </c>
      <c r="Z933">
        <v>0.7228</v>
      </c>
      <c r="AA933">
        <v>8.2769999999999992</v>
      </c>
      <c r="AC933">
        <v>396.65</v>
      </c>
      <c r="AE933">
        <f>[1]!S_DQ_CLOSE(AE$1,$A933)</f>
        <v>90.6</v>
      </c>
      <c r="AF933">
        <f>[1]!S_DQ_CLOSE(AF$1,$A933)</f>
        <v>0</v>
      </c>
    </row>
    <row r="934" spans="1:32" x14ac:dyDescent="0.15">
      <c r="A934" s="2">
        <v>37952</v>
      </c>
      <c r="F934">
        <v>735.75340000000006</v>
      </c>
      <c r="J934">
        <v>103.11499999999999</v>
      </c>
      <c r="K934">
        <v>1136.018</v>
      </c>
      <c r="M934">
        <v>8.2772000000000006</v>
      </c>
      <c r="O934">
        <v>1058.45</v>
      </c>
      <c r="P934">
        <v>2578.31</v>
      </c>
      <c r="Q934">
        <v>10163.379999999999</v>
      </c>
      <c r="R934">
        <v>12075.99</v>
      </c>
      <c r="S934">
        <v>149.86000000000001</v>
      </c>
      <c r="V934">
        <v>110.61</v>
      </c>
      <c r="X934">
        <v>1.1907000000000001</v>
      </c>
      <c r="Y934">
        <v>109.08</v>
      </c>
      <c r="Z934">
        <v>0.72209999999999996</v>
      </c>
      <c r="AA934">
        <v>8.2769999999999992</v>
      </c>
      <c r="AC934">
        <v>395.25</v>
      </c>
      <c r="AE934">
        <f>[1]!S_DQ_CLOSE(AE$1,$A934)</f>
        <v>90.77</v>
      </c>
      <c r="AF934">
        <f>[1]!S_DQ_CLOSE(AF$1,$A934)</f>
        <v>0</v>
      </c>
    </row>
    <row r="935" spans="1:32" x14ac:dyDescent="0.15">
      <c r="A935" s="2">
        <v>37953</v>
      </c>
      <c r="F935">
        <v>739.20140000000004</v>
      </c>
      <c r="J935">
        <v>103.34699999999999</v>
      </c>
      <c r="K935">
        <v>1142.9749999999999</v>
      </c>
      <c r="M935">
        <v>8.2769999999999992</v>
      </c>
      <c r="O935">
        <v>1058.2</v>
      </c>
      <c r="P935">
        <v>2567.13</v>
      </c>
      <c r="Q935">
        <v>10100.57</v>
      </c>
      <c r="R935">
        <v>12317.47</v>
      </c>
      <c r="S935">
        <v>151.19999999999999</v>
      </c>
      <c r="V935">
        <v>110.06</v>
      </c>
      <c r="X935">
        <v>1.1984999999999999</v>
      </c>
      <c r="Y935">
        <v>109.58</v>
      </c>
      <c r="Z935">
        <v>0.72309999999999997</v>
      </c>
      <c r="AA935">
        <v>8.2772000000000006</v>
      </c>
      <c r="AC935">
        <v>398.15</v>
      </c>
      <c r="AE935">
        <f>[1]!S_DQ_CLOSE(AE$1,$A935)</f>
        <v>90.23</v>
      </c>
      <c r="AF935">
        <f>[1]!S_DQ_CLOSE(AF$1,$A935)</f>
        <v>0</v>
      </c>
    </row>
    <row r="936" spans="1:32" x14ac:dyDescent="0.15">
      <c r="A936" s="2">
        <v>37956</v>
      </c>
      <c r="F936">
        <v>750.60640000000001</v>
      </c>
      <c r="J936">
        <v>103.246</v>
      </c>
      <c r="K936">
        <v>1168.5070000000001</v>
      </c>
      <c r="M936">
        <v>8.2772000000000006</v>
      </c>
      <c r="O936">
        <v>1070.1199999999999</v>
      </c>
      <c r="P936">
        <v>2611.4499999999998</v>
      </c>
      <c r="Q936">
        <v>10403.27</v>
      </c>
      <c r="R936">
        <v>12456.99</v>
      </c>
      <c r="S936">
        <v>155.53</v>
      </c>
      <c r="V936">
        <v>109.39</v>
      </c>
      <c r="X936">
        <v>1.1969000000000001</v>
      </c>
      <c r="Y936">
        <v>109.33</v>
      </c>
      <c r="Z936">
        <v>0.72750000000000004</v>
      </c>
      <c r="AA936">
        <v>8.2769999999999992</v>
      </c>
      <c r="AC936">
        <v>402.25</v>
      </c>
      <c r="AE936">
        <f>[1]!S_DQ_CLOSE(AE$1,$A936)</f>
        <v>90.35</v>
      </c>
      <c r="AF936">
        <f>[1]!S_DQ_CLOSE(AF$1,$A936)</f>
        <v>0</v>
      </c>
    </row>
    <row r="937" spans="1:32" x14ac:dyDescent="0.15">
      <c r="A937" s="2">
        <v>37957</v>
      </c>
      <c r="F937">
        <v>746.6902</v>
      </c>
      <c r="J937">
        <v>103.212</v>
      </c>
      <c r="K937">
        <v>1168.402</v>
      </c>
      <c r="M937">
        <v>8.2772000000000006</v>
      </c>
      <c r="O937">
        <v>1066.6199999999999</v>
      </c>
      <c r="P937">
        <v>2593.4499999999998</v>
      </c>
      <c r="Q937">
        <v>10410.15</v>
      </c>
      <c r="R937">
        <v>12412.23</v>
      </c>
      <c r="S937">
        <v>154.84</v>
      </c>
      <c r="V937">
        <v>109.69</v>
      </c>
      <c r="X937">
        <v>1.2094</v>
      </c>
      <c r="Y937">
        <v>108.66</v>
      </c>
      <c r="Z937">
        <v>0.73219999999999996</v>
      </c>
      <c r="AA937">
        <v>8.2772000000000006</v>
      </c>
      <c r="AC937">
        <v>403.25</v>
      </c>
      <c r="AE937">
        <f>[1]!S_DQ_CLOSE(AE$1,$A937)</f>
        <v>89.64</v>
      </c>
      <c r="AF937">
        <f>[1]!S_DQ_CLOSE(AF$1,$A937)</f>
        <v>0</v>
      </c>
    </row>
    <row r="938" spans="1:32" x14ac:dyDescent="0.15">
      <c r="A938" s="2">
        <v>37958</v>
      </c>
      <c r="F938">
        <v>762.61609999999996</v>
      </c>
      <c r="J938">
        <v>103.11199999999999</v>
      </c>
      <c r="K938">
        <v>1172.4690000000001</v>
      </c>
      <c r="M938">
        <v>8.2771000000000008</v>
      </c>
      <c r="O938">
        <v>1064.73</v>
      </c>
      <c r="P938">
        <v>2608.44</v>
      </c>
      <c r="Q938">
        <v>10326.39</v>
      </c>
      <c r="R938">
        <v>12361.18</v>
      </c>
      <c r="S938">
        <v>154.30000000000001</v>
      </c>
      <c r="V938">
        <v>109.5</v>
      </c>
      <c r="X938">
        <v>1.2114</v>
      </c>
      <c r="Y938">
        <v>108.16</v>
      </c>
      <c r="Z938">
        <v>0.73609999999999998</v>
      </c>
      <c r="AA938">
        <v>8.2772000000000006</v>
      </c>
      <c r="AC938">
        <v>404.75</v>
      </c>
      <c r="AE938">
        <f>[1]!S_DQ_CLOSE(AE$1,$A938)</f>
        <v>89.5</v>
      </c>
      <c r="AF938">
        <f>[1]!S_DQ_CLOSE(AF$1,$A938)</f>
        <v>0</v>
      </c>
    </row>
    <row r="939" spans="1:32" x14ac:dyDescent="0.15">
      <c r="A939" s="2">
        <v>37959</v>
      </c>
      <c r="F939">
        <v>793.94579999999996</v>
      </c>
      <c r="J939">
        <v>103.49</v>
      </c>
      <c r="K939">
        <v>1178.653</v>
      </c>
      <c r="M939">
        <v>8.2769999999999992</v>
      </c>
      <c r="O939">
        <v>1069.72</v>
      </c>
      <c r="P939">
        <v>2601.87</v>
      </c>
      <c r="Q939">
        <v>10429.99</v>
      </c>
      <c r="R939">
        <v>12342.65</v>
      </c>
      <c r="S939">
        <v>153.24</v>
      </c>
      <c r="V939">
        <v>109.59</v>
      </c>
      <c r="X939">
        <v>1.2084999999999999</v>
      </c>
      <c r="Y939">
        <v>108.22</v>
      </c>
      <c r="Z939">
        <v>0.73580000000000001</v>
      </c>
      <c r="AA939">
        <v>8.2771000000000008</v>
      </c>
      <c r="AC939">
        <v>402.75</v>
      </c>
      <c r="AE939">
        <f>[1]!S_DQ_CLOSE(AE$1,$A939)</f>
        <v>89.6</v>
      </c>
      <c r="AF939">
        <f>[1]!S_DQ_CLOSE(AF$1,$A939)</f>
        <v>0</v>
      </c>
    </row>
    <row r="940" spans="1:32" x14ac:dyDescent="0.15">
      <c r="A940" s="2">
        <v>37960</v>
      </c>
      <c r="F940">
        <v>791.07389999999998</v>
      </c>
      <c r="J940">
        <v>103.29600000000001</v>
      </c>
      <c r="K940">
        <v>1176.6610000000001</v>
      </c>
      <c r="M940">
        <v>8.2768999999999995</v>
      </c>
      <c r="O940">
        <v>1061.5</v>
      </c>
      <c r="P940">
        <v>2584.91</v>
      </c>
      <c r="Q940">
        <v>10373.459999999999</v>
      </c>
      <c r="R940">
        <v>12314.73</v>
      </c>
      <c r="S940">
        <v>152.94999999999999</v>
      </c>
      <c r="V940">
        <v>110.73</v>
      </c>
      <c r="X940">
        <v>1.2164999999999999</v>
      </c>
      <c r="Y940">
        <v>107.66</v>
      </c>
      <c r="Z940">
        <v>0.73609999999999998</v>
      </c>
      <c r="AA940">
        <v>8.2769999999999992</v>
      </c>
      <c r="AC940">
        <v>406.35</v>
      </c>
      <c r="AE940">
        <f>[1]!S_DQ_CLOSE(AE$1,$A940)</f>
        <v>89.14</v>
      </c>
      <c r="AF940">
        <f>[1]!S_DQ_CLOSE(AF$1,$A940)</f>
        <v>0</v>
      </c>
    </row>
    <row r="941" spans="1:32" x14ac:dyDescent="0.15">
      <c r="A941" s="2">
        <v>37963</v>
      </c>
      <c r="F941">
        <v>784.02470000000005</v>
      </c>
      <c r="J941">
        <v>103.43600000000001</v>
      </c>
      <c r="K941">
        <v>1164.4269999999999</v>
      </c>
      <c r="M941">
        <v>8.2771000000000008</v>
      </c>
      <c r="O941">
        <v>1069.3</v>
      </c>
      <c r="P941">
        <v>2572.6999999999998</v>
      </c>
      <c r="Q941">
        <v>10045.34</v>
      </c>
      <c r="R941">
        <v>12177.44</v>
      </c>
      <c r="S941">
        <v>153.25</v>
      </c>
      <c r="V941">
        <v>109.9</v>
      </c>
      <c r="X941">
        <v>1.2222999999999999</v>
      </c>
      <c r="Y941">
        <v>107.36</v>
      </c>
      <c r="Z941">
        <v>0.74009999999999998</v>
      </c>
      <c r="AA941">
        <v>8.2768999999999995</v>
      </c>
      <c r="AC941">
        <v>406.75</v>
      </c>
      <c r="AE941">
        <f>[1]!S_DQ_CLOSE(AE$1,$A941)</f>
        <v>88.75</v>
      </c>
      <c r="AF941">
        <f>[1]!S_DQ_CLOSE(AF$1,$A941)</f>
        <v>0</v>
      </c>
    </row>
    <row r="942" spans="1:32" x14ac:dyDescent="0.15">
      <c r="A942" s="2">
        <v>37964</v>
      </c>
      <c r="F942">
        <v>791.596</v>
      </c>
      <c r="J942">
        <v>103.70699999999999</v>
      </c>
      <c r="K942">
        <v>1169.277</v>
      </c>
      <c r="M942">
        <v>8.2771000000000008</v>
      </c>
      <c r="O942">
        <v>1060.18</v>
      </c>
      <c r="P942">
        <v>2597.8200000000002</v>
      </c>
      <c r="Q942">
        <v>10124.280000000001</v>
      </c>
      <c r="R942">
        <v>12393.64</v>
      </c>
      <c r="S942">
        <v>152.61000000000001</v>
      </c>
      <c r="V942">
        <v>109.55</v>
      </c>
      <c r="X942">
        <v>1.2249000000000001</v>
      </c>
      <c r="Y942">
        <v>107.12</v>
      </c>
      <c r="Z942">
        <v>0.74009999999999998</v>
      </c>
      <c r="AA942">
        <v>8.2771000000000008</v>
      </c>
      <c r="AC942">
        <v>408.25</v>
      </c>
      <c r="AE942">
        <f>[1]!S_DQ_CLOSE(AE$1,$A942)</f>
        <v>88.61</v>
      </c>
      <c r="AF942">
        <f>[1]!S_DQ_CLOSE(AF$1,$A942)</f>
        <v>0</v>
      </c>
    </row>
    <row r="943" spans="1:32" x14ac:dyDescent="0.15">
      <c r="A943" s="2">
        <v>37965</v>
      </c>
      <c r="F943">
        <v>788.98519999999996</v>
      </c>
      <c r="J943">
        <v>103.833</v>
      </c>
      <c r="K943">
        <v>1184.6759999999999</v>
      </c>
      <c r="M943">
        <v>8.2769999999999992</v>
      </c>
      <c r="O943">
        <v>1059.05</v>
      </c>
      <c r="P943">
        <v>2579.56</v>
      </c>
      <c r="Q943">
        <v>9910.56</v>
      </c>
      <c r="R943">
        <v>12398.38</v>
      </c>
      <c r="S943">
        <v>152</v>
      </c>
      <c r="V943">
        <v>109.8</v>
      </c>
      <c r="X943">
        <v>1.2209000000000001</v>
      </c>
      <c r="Y943">
        <v>108.36</v>
      </c>
      <c r="Z943">
        <v>0.73860000000000003</v>
      </c>
      <c r="AA943">
        <v>8.2771000000000008</v>
      </c>
      <c r="AC943">
        <v>405.45</v>
      </c>
      <c r="AE943">
        <f>[1]!S_DQ_CLOSE(AE$1,$A943)</f>
        <v>88.85</v>
      </c>
      <c r="AF943">
        <f>[1]!S_DQ_CLOSE(AF$1,$A943)</f>
        <v>0</v>
      </c>
    </row>
    <row r="944" spans="1:32" x14ac:dyDescent="0.15">
      <c r="A944" s="2">
        <v>37966</v>
      </c>
      <c r="F944">
        <v>797.86189999999999</v>
      </c>
      <c r="J944">
        <v>104.175</v>
      </c>
      <c r="K944">
        <v>1184.634</v>
      </c>
      <c r="M944">
        <v>8.2771000000000008</v>
      </c>
      <c r="O944">
        <v>1071.21</v>
      </c>
      <c r="P944">
        <v>2597.88</v>
      </c>
      <c r="Q944">
        <v>10075.14</v>
      </c>
      <c r="R944">
        <v>12554.58</v>
      </c>
      <c r="S944">
        <v>154.77000000000001</v>
      </c>
      <c r="V944">
        <v>110.3</v>
      </c>
      <c r="X944">
        <v>1.2222</v>
      </c>
      <c r="Y944">
        <v>108</v>
      </c>
      <c r="Z944">
        <v>0.73860000000000003</v>
      </c>
      <c r="AA944">
        <v>8.2769999999999992</v>
      </c>
      <c r="AC944">
        <v>404.95</v>
      </c>
      <c r="AE944">
        <f>[1]!S_DQ_CLOSE(AE$1,$A944)</f>
        <v>88.88</v>
      </c>
      <c r="AF944">
        <f>[1]!S_DQ_CLOSE(AF$1,$A944)</f>
        <v>0</v>
      </c>
    </row>
    <row r="945" spans="1:32" x14ac:dyDescent="0.15">
      <c r="A945" s="2">
        <v>37967</v>
      </c>
      <c r="F945">
        <v>801.51700000000005</v>
      </c>
      <c r="J945">
        <v>104.45399999999999</v>
      </c>
      <c r="K945">
        <v>1183.107</v>
      </c>
      <c r="M945">
        <v>8.2771000000000008</v>
      </c>
      <c r="O945">
        <v>1074.1400000000001</v>
      </c>
      <c r="P945">
        <v>2593.56</v>
      </c>
      <c r="Q945">
        <v>10169.66</v>
      </c>
      <c r="R945">
        <v>12594.42</v>
      </c>
      <c r="S945">
        <v>155.47999999999999</v>
      </c>
      <c r="V945">
        <v>110.6</v>
      </c>
      <c r="X945">
        <v>1.2273000000000001</v>
      </c>
      <c r="Y945">
        <v>107.83</v>
      </c>
      <c r="Z945">
        <v>0.74080000000000001</v>
      </c>
      <c r="AA945">
        <v>8.2771000000000008</v>
      </c>
      <c r="AC945">
        <v>408.85</v>
      </c>
      <c r="AE945">
        <f>[1]!S_DQ_CLOSE(AE$1,$A945)</f>
        <v>88.49</v>
      </c>
      <c r="AF945">
        <f>[1]!S_DQ_CLOSE(AF$1,$A945)</f>
        <v>0</v>
      </c>
    </row>
    <row r="946" spans="1:32" x14ac:dyDescent="0.15">
      <c r="A946" s="2">
        <v>37970</v>
      </c>
      <c r="F946">
        <v>801.51700000000005</v>
      </c>
      <c r="J946">
        <v>103.432</v>
      </c>
      <c r="K946">
        <v>1184.674</v>
      </c>
      <c r="M946">
        <v>8.2772000000000006</v>
      </c>
      <c r="O946">
        <v>1068.04</v>
      </c>
      <c r="P946">
        <v>2595.7800000000002</v>
      </c>
      <c r="Q946">
        <v>10490.77</v>
      </c>
      <c r="R946">
        <v>12520.17</v>
      </c>
      <c r="S946">
        <v>155.6</v>
      </c>
      <c r="V946">
        <v>110.35</v>
      </c>
      <c r="X946">
        <v>1.2302</v>
      </c>
      <c r="Y946">
        <v>107.61</v>
      </c>
      <c r="Z946">
        <v>0.74329999999999996</v>
      </c>
      <c r="AA946">
        <v>8.2771000000000008</v>
      </c>
      <c r="AB946">
        <v>2173</v>
      </c>
      <c r="AC946">
        <v>409.75</v>
      </c>
      <c r="AE946">
        <f>[1]!S_DQ_CLOSE(AE$1,$A946)</f>
        <v>88.46</v>
      </c>
      <c r="AF946">
        <f>[1]!S_DQ_CLOSE(AF$1,$A946)</f>
        <v>0</v>
      </c>
    </row>
    <row r="947" spans="1:32" x14ac:dyDescent="0.15">
      <c r="A947" s="2">
        <v>37971</v>
      </c>
      <c r="F947">
        <v>792.90129999999999</v>
      </c>
      <c r="J947">
        <v>104.264</v>
      </c>
      <c r="K947">
        <v>1178.3499999999999</v>
      </c>
      <c r="M947">
        <v>8.2771000000000008</v>
      </c>
      <c r="O947">
        <v>1075.1300000000001</v>
      </c>
      <c r="P947">
        <v>2585.88</v>
      </c>
      <c r="Q947">
        <v>10271.6</v>
      </c>
      <c r="R947">
        <v>12260.33</v>
      </c>
      <c r="S947">
        <v>154.94999999999999</v>
      </c>
      <c r="V947">
        <v>110.6</v>
      </c>
      <c r="X947">
        <v>1.2334000000000001</v>
      </c>
      <c r="Y947">
        <v>107.51</v>
      </c>
      <c r="Z947">
        <v>0.7429</v>
      </c>
      <c r="AA947">
        <v>8.2772000000000006</v>
      </c>
      <c r="AB947">
        <v>2205</v>
      </c>
      <c r="AC947">
        <v>407.25</v>
      </c>
      <c r="AE947">
        <f>[1]!S_DQ_CLOSE(AE$1,$A947)</f>
        <v>88.31</v>
      </c>
      <c r="AF947">
        <f>[1]!S_DQ_CLOSE(AF$1,$A947)</f>
        <v>0</v>
      </c>
    </row>
    <row r="948" spans="1:32" x14ac:dyDescent="0.15">
      <c r="A948" s="2">
        <v>37972</v>
      </c>
      <c r="F948">
        <v>796.2953</v>
      </c>
      <c r="J948">
        <v>104.425</v>
      </c>
      <c r="K948">
        <v>1169.412</v>
      </c>
      <c r="M948">
        <v>8.2768999999999995</v>
      </c>
      <c r="O948">
        <v>1076.48</v>
      </c>
      <c r="P948">
        <v>2590.94</v>
      </c>
      <c r="Q948">
        <v>10092.64</v>
      </c>
      <c r="R948">
        <v>12193.12</v>
      </c>
      <c r="S948">
        <v>153.15</v>
      </c>
      <c r="V948">
        <v>110.85</v>
      </c>
      <c r="X948">
        <v>1.24</v>
      </c>
      <c r="Y948">
        <v>107.4</v>
      </c>
      <c r="Z948">
        <v>0.73829999999999996</v>
      </c>
      <c r="AA948">
        <v>8.2771000000000008</v>
      </c>
      <c r="AB948">
        <v>2188</v>
      </c>
      <c r="AC948">
        <v>412.55</v>
      </c>
      <c r="AE948">
        <f>[1]!S_DQ_CLOSE(AE$1,$A948)</f>
        <v>87.94</v>
      </c>
      <c r="AF948">
        <f>[1]!S_DQ_CLOSE(AF$1,$A948)</f>
        <v>0</v>
      </c>
    </row>
    <row r="949" spans="1:32" x14ac:dyDescent="0.15">
      <c r="A949" s="2">
        <v>37973</v>
      </c>
      <c r="F949">
        <v>793.68449999999996</v>
      </c>
      <c r="J949">
        <v>104.55200000000001</v>
      </c>
      <c r="K949">
        <v>1173.3969999999999</v>
      </c>
      <c r="M949">
        <v>8.2768999999999995</v>
      </c>
      <c r="O949">
        <v>1089.18</v>
      </c>
      <c r="P949">
        <v>2622.25</v>
      </c>
      <c r="Q949">
        <v>10104</v>
      </c>
      <c r="R949">
        <v>12240.25</v>
      </c>
      <c r="S949">
        <v>155.62</v>
      </c>
      <c r="V949">
        <v>111.49</v>
      </c>
      <c r="X949">
        <v>1.2417</v>
      </c>
      <c r="Y949">
        <v>107.58</v>
      </c>
      <c r="Z949">
        <v>0.74080000000000001</v>
      </c>
      <c r="AA949">
        <v>8.2771000000000008</v>
      </c>
      <c r="AB949">
        <v>2231</v>
      </c>
      <c r="AC949">
        <v>410.75</v>
      </c>
      <c r="AE949">
        <f>[1]!S_DQ_CLOSE(AE$1,$A949)</f>
        <v>87.85</v>
      </c>
      <c r="AF949">
        <f>[1]!S_DQ_CLOSE(AF$1,$A949)</f>
        <v>0</v>
      </c>
    </row>
    <row r="950" spans="1:32" x14ac:dyDescent="0.15">
      <c r="A950" s="2">
        <v>37974</v>
      </c>
      <c r="F950">
        <v>789.50720000000001</v>
      </c>
      <c r="J950">
        <v>104.456</v>
      </c>
      <c r="K950">
        <v>1163.6400000000001</v>
      </c>
      <c r="M950">
        <v>8.2769999999999992</v>
      </c>
      <c r="O950">
        <v>1088.67</v>
      </c>
      <c r="P950">
        <v>2630.95</v>
      </c>
      <c r="Q950">
        <v>10284.540000000001</v>
      </c>
      <c r="R950">
        <v>12371.75</v>
      </c>
      <c r="S950">
        <v>156</v>
      </c>
      <c r="V950">
        <v>111.56</v>
      </c>
      <c r="X950">
        <v>1.2386999999999999</v>
      </c>
      <c r="Y950">
        <v>107.76</v>
      </c>
      <c r="Z950">
        <v>0.73570000000000002</v>
      </c>
      <c r="AA950">
        <v>8.2768999999999995</v>
      </c>
      <c r="AB950">
        <v>2245</v>
      </c>
      <c r="AC950">
        <v>409.35</v>
      </c>
      <c r="AE950">
        <f>[1]!S_DQ_CLOSE(AE$1,$A950)</f>
        <v>88.11</v>
      </c>
      <c r="AF950">
        <f>[1]!S_DQ_CLOSE(AF$1,$A950)</f>
        <v>0</v>
      </c>
    </row>
    <row r="951" spans="1:32" x14ac:dyDescent="0.15">
      <c r="A951" s="2">
        <v>37977</v>
      </c>
      <c r="F951">
        <v>789.76829999999995</v>
      </c>
      <c r="J951">
        <v>104.63800000000001</v>
      </c>
      <c r="K951">
        <v>1195.4369999999999</v>
      </c>
      <c r="M951">
        <v>8.2768999999999995</v>
      </c>
      <c r="O951">
        <v>1092.94</v>
      </c>
      <c r="P951">
        <v>2621.52</v>
      </c>
      <c r="Q951">
        <v>10372.51</v>
      </c>
      <c r="R951">
        <v>12487.99</v>
      </c>
      <c r="S951">
        <v>157.5</v>
      </c>
      <c r="V951">
        <v>111.35</v>
      </c>
      <c r="X951">
        <v>1.2406999999999999</v>
      </c>
      <c r="Y951">
        <v>107.49</v>
      </c>
      <c r="Z951">
        <v>0.73350000000000004</v>
      </c>
      <c r="AA951">
        <v>8.2769999999999992</v>
      </c>
      <c r="AB951">
        <v>2212</v>
      </c>
      <c r="AC951">
        <v>410.05</v>
      </c>
      <c r="AE951">
        <f>[1]!S_DQ_CLOSE(AE$1,$A951)</f>
        <v>87.99</v>
      </c>
      <c r="AF951">
        <f>[1]!S_DQ_CLOSE(AF$1,$A951)</f>
        <v>0</v>
      </c>
    </row>
    <row r="952" spans="1:32" x14ac:dyDescent="0.15">
      <c r="A952" s="2">
        <v>37978</v>
      </c>
      <c r="F952">
        <v>798.38400000000001</v>
      </c>
      <c r="J952">
        <v>104.38500000000001</v>
      </c>
      <c r="K952">
        <v>1201.0809999999999</v>
      </c>
      <c r="M952">
        <v>8.2768999999999995</v>
      </c>
      <c r="O952">
        <v>1096.02</v>
      </c>
      <c r="P952">
        <v>2632.99</v>
      </c>
      <c r="Q952">
        <v>10372.51</v>
      </c>
      <c r="R952">
        <v>12420.51</v>
      </c>
      <c r="S952">
        <v>157.93</v>
      </c>
      <c r="V952">
        <v>110.71</v>
      </c>
      <c r="X952">
        <v>1.2388999999999999</v>
      </c>
      <c r="Y952">
        <v>107.37</v>
      </c>
      <c r="Z952">
        <v>0.73829999999999996</v>
      </c>
      <c r="AA952">
        <v>8.2768999999999995</v>
      </c>
      <c r="AB952">
        <v>2236</v>
      </c>
      <c r="AC952">
        <v>410.75</v>
      </c>
      <c r="AE952">
        <f>[1]!S_DQ_CLOSE(AE$1,$A952)</f>
        <v>87.99</v>
      </c>
      <c r="AF952">
        <f>[1]!S_DQ_CLOSE(AF$1,$A952)</f>
        <v>0</v>
      </c>
    </row>
    <row r="953" spans="1:32" x14ac:dyDescent="0.15">
      <c r="A953" s="2">
        <v>37979</v>
      </c>
      <c r="F953">
        <v>792.37909999999999</v>
      </c>
      <c r="J953">
        <v>105.038</v>
      </c>
      <c r="K953">
        <v>1212.3330000000001</v>
      </c>
      <c r="M953">
        <v>8.2769999999999992</v>
      </c>
      <c r="O953">
        <v>1094.04</v>
      </c>
      <c r="P953">
        <v>2638.12</v>
      </c>
      <c r="Q953">
        <v>10371.27</v>
      </c>
      <c r="R953">
        <v>12456.7</v>
      </c>
      <c r="S953">
        <v>158.44</v>
      </c>
      <c r="V953">
        <v>111.37</v>
      </c>
      <c r="X953">
        <v>1.2444</v>
      </c>
      <c r="Y953">
        <v>107.3</v>
      </c>
      <c r="Z953">
        <v>0.74139999999999995</v>
      </c>
      <c r="AA953">
        <v>8.2768999999999995</v>
      </c>
      <c r="AB953">
        <v>2240</v>
      </c>
      <c r="AC953">
        <v>412.05</v>
      </c>
      <c r="AE953">
        <f>[1]!S_DQ_CLOSE(AE$1,$A953)</f>
        <v>87.54</v>
      </c>
      <c r="AF953">
        <f>[1]!S_DQ_CLOSE(AF$1,$A953)</f>
        <v>0</v>
      </c>
    </row>
    <row r="954" spans="1:32" x14ac:dyDescent="0.15">
      <c r="A954" s="2">
        <v>37980</v>
      </c>
      <c r="F954">
        <v>799.95039999999995</v>
      </c>
      <c r="J954">
        <v>104.414</v>
      </c>
      <c r="K954">
        <v>1209.06</v>
      </c>
      <c r="M954">
        <v>8.2767999999999997</v>
      </c>
      <c r="O954">
        <v>1094.04</v>
      </c>
      <c r="P954">
        <v>2638.12</v>
      </c>
      <c r="Q954">
        <v>10365.35</v>
      </c>
      <c r="R954">
        <v>12456.7</v>
      </c>
      <c r="S954">
        <v>158.44</v>
      </c>
      <c r="V954">
        <v>111.37</v>
      </c>
      <c r="X954">
        <v>1.2447999999999999</v>
      </c>
      <c r="Y954">
        <v>107.25</v>
      </c>
      <c r="Z954">
        <v>0.74150000000000005</v>
      </c>
      <c r="AA954">
        <v>8.2769999999999992</v>
      </c>
      <c r="AB954">
        <v>2240</v>
      </c>
      <c r="AC954">
        <v>412.95</v>
      </c>
      <c r="AE954">
        <f>[1]!S_DQ_CLOSE(AE$1,$A954)</f>
        <v>87.56</v>
      </c>
      <c r="AF954">
        <f>[1]!S_DQ_CLOSE(AF$1,$A954)</f>
        <v>0</v>
      </c>
    </row>
    <row r="955" spans="1:32" x14ac:dyDescent="0.15">
      <c r="A955" s="2">
        <v>37981</v>
      </c>
      <c r="F955">
        <v>805.43309999999997</v>
      </c>
      <c r="J955">
        <v>104.6</v>
      </c>
      <c r="K955">
        <v>1208.5229999999999</v>
      </c>
      <c r="M955">
        <v>8.2767999999999997</v>
      </c>
      <c r="O955">
        <v>1095.8900000000001</v>
      </c>
      <c r="P955">
        <v>2638.12</v>
      </c>
      <c r="Q955">
        <v>10417.41</v>
      </c>
      <c r="R955">
        <v>12456.7</v>
      </c>
      <c r="S955">
        <v>158.84</v>
      </c>
      <c r="V955">
        <v>111.4</v>
      </c>
      <c r="X955">
        <v>1.2423999999999999</v>
      </c>
      <c r="Y955">
        <v>107.41</v>
      </c>
      <c r="Z955">
        <v>0.74080000000000001</v>
      </c>
      <c r="AA955">
        <v>8.2767999999999997</v>
      </c>
      <c r="AB955">
        <v>2240</v>
      </c>
      <c r="AC955">
        <v>412.25</v>
      </c>
      <c r="AE955">
        <f>[1]!S_DQ_CLOSE(AE$1,$A955)</f>
        <v>87.63</v>
      </c>
      <c r="AF955">
        <f>[1]!S_DQ_CLOSE(AF$1,$A955)</f>
        <v>0</v>
      </c>
    </row>
    <row r="956" spans="1:32" x14ac:dyDescent="0.15">
      <c r="A956" s="2">
        <v>37984</v>
      </c>
      <c r="F956">
        <v>808.30499999999995</v>
      </c>
      <c r="J956">
        <v>104.58</v>
      </c>
      <c r="K956">
        <v>1199.2539999999999</v>
      </c>
      <c r="M956">
        <v>8.2768999999999995</v>
      </c>
      <c r="O956">
        <v>1109.48</v>
      </c>
      <c r="P956">
        <v>2644.64</v>
      </c>
      <c r="Q956">
        <v>10500.62</v>
      </c>
      <c r="R956">
        <v>12464.29</v>
      </c>
      <c r="S956">
        <v>161.24</v>
      </c>
      <c r="V956">
        <v>111.18</v>
      </c>
      <c r="X956">
        <v>1.2488999999999999</v>
      </c>
      <c r="Y956">
        <v>106.98</v>
      </c>
      <c r="Z956">
        <v>0.74399999999999999</v>
      </c>
      <c r="AA956">
        <v>8.2767999999999997</v>
      </c>
      <c r="AB956">
        <v>2284</v>
      </c>
      <c r="AC956">
        <v>414.58</v>
      </c>
      <c r="AE956">
        <f>[1]!S_DQ_CLOSE(AE$1,$A956)</f>
        <v>87.35</v>
      </c>
      <c r="AF956">
        <f>[1]!S_DQ_CLOSE(AF$1,$A956)</f>
        <v>0</v>
      </c>
    </row>
    <row r="957" spans="1:32" x14ac:dyDescent="0.15">
      <c r="A957" s="2">
        <v>37985</v>
      </c>
      <c r="F957">
        <v>806.73850000000004</v>
      </c>
      <c r="J957">
        <v>104.66500000000001</v>
      </c>
      <c r="K957">
        <v>1207.098</v>
      </c>
      <c r="M957">
        <v>8.2766999999999999</v>
      </c>
      <c r="O957">
        <v>1109.6400000000001</v>
      </c>
      <c r="P957">
        <v>2656.07</v>
      </c>
      <c r="Q957">
        <v>10676.64</v>
      </c>
      <c r="R957">
        <v>12526.74</v>
      </c>
      <c r="S957">
        <v>162.01</v>
      </c>
      <c r="V957">
        <v>110.75</v>
      </c>
      <c r="X957">
        <v>1.2545999999999999</v>
      </c>
      <c r="Y957">
        <v>106.98</v>
      </c>
      <c r="Z957">
        <v>0.74829999999999997</v>
      </c>
      <c r="AA957">
        <v>8.2768999999999995</v>
      </c>
      <c r="AB957">
        <v>2282</v>
      </c>
      <c r="AC957">
        <v>416.25</v>
      </c>
      <c r="AE957">
        <f>[1]!S_DQ_CLOSE(AE$1,$A957)</f>
        <v>87</v>
      </c>
      <c r="AF957">
        <f>[1]!S_DQ_CLOSE(AF$1,$A957)</f>
        <v>0</v>
      </c>
    </row>
    <row r="958" spans="1:32" x14ac:dyDescent="0.15">
      <c r="A958" s="2">
        <v>37986</v>
      </c>
      <c r="F958">
        <v>811.96010000000001</v>
      </c>
      <c r="J958">
        <v>105.029</v>
      </c>
      <c r="K958">
        <v>1194.7439999999999</v>
      </c>
      <c r="M958">
        <v>8.2766999999999999</v>
      </c>
      <c r="O958">
        <v>1111.92</v>
      </c>
      <c r="P958">
        <v>2660.37</v>
      </c>
      <c r="Q958">
        <v>10676.64</v>
      </c>
      <c r="R958">
        <v>12575.94</v>
      </c>
      <c r="S958">
        <v>163.93</v>
      </c>
      <c r="V958">
        <v>110.57</v>
      </c>
      <c r="X958">
        <v>1.2591000000000001</v>
      </c>
      <c r="Y958">
        <v>107.19</v>
      </c>
      <c r="Z958">
        <v>0.75119999999999998</v>
      </c>
      <c r="AA958">
        <v>8.2766999999999999</v>
      </c>
      <c r="AB958">
        <v>2298</v>
      </c>
      <c r="AC958">
        <v>415.45</v>
      </c>
      <c r="AE958">
        <f>[1]!S_DQ_CLOSE(AE$1,$A958)</f>
        <v>86.92</v>
      </c>
      <c r="AF958">
        <f>[1]!S_DQ_CLOSE(AF$1,$A958)</f>
        <v>0</v>
      </c>
    </row>
    <row r="959" spans="1:32" x14ac:dyDescent="0.15">
      <c r="A959" s="2">
        <v>37988</v>
      </c>
      <c r="F959">
        <v>815.87630000000001</v>
      </c>
      <c r="J959">
        <v>105.56699999999999</v>
      </c>
      <c r="K959">
        <v>1204.6130000000001</v>
      </c>
      <c r="M959">
        <v>8.2768999999999995</v>
      </c>
      <c r="O959">
        <v>1108.48</v>
      </c>
      <c r="P959">
        <v>2687.39</v>
      </c>
      <c r="Q959">
        <v>10676.64</v>
      </c>
      <c r="R959">
        <v>12801.48</v>
      </c>
      <c r="S959">
        <v>167.58</v>
      </c>
      <c r="V959">
        <v>109.78</v>
      </c>
      <c r="X959">
        <v>1.2588999999999999</v>
      </c>
      <c r="Y959">
        <v>106.94</v>
      </c>
      <c r="Z959">
        <v>0.75800000000000001</v>
      </c>
      <c r="AA959">
        <v>8.2766999999999999</v>
      </c>
      <c r="AB959">
        <v>2346</v>
      </c>
      <c r="AC959">
        <v>415.85</v>
      </c>
      <c r="AE959">
        <f>[1]!S_DQ_CLOSE(AE$1,$A959)</f>
        <v>86.68</v>
      </c>
      <c r="AF959">
        <f>[1]!S_DQ_CLOSE(AF$1,$A959)</f>
        <v>0</v>
      </c>
    </row>
    <row r="960" spans="1:32" x14ac:dyDescent="0.15">
      <c r="A960" s="2">
        <v>37991</v>
      </c>
      <c r="F960">
        <v>812.58550000000002</v>
      </c>
      <c r="J960">
        <v>104.566</v>
      </c>
      <c r="K960">
        <v>1240.4670000000001</v>
      </c>
      <c r="M960">
        <v>8.2769999999999992</v>
      </c>
      <c r="O960">
        <v>1122.22</v>
      </c>
      <c r="P960">
        <v>2704.21</v>
      </c>
      <c r="Q960">
        <v>10825.17</v>
      </c>
      <c r="R960">
        <v>13005.33</v>
      </c>
      <c r="S960">
        <v>173.46</v>
      </c>
      <c r="V960">
        <v>109.9</v>
      </c>
      <c r="X960">
        <v>1.2676000000000001</v>
      </c>
      <c r="Y960">
        <v>106.09</v>
      </c>
      <c r="Z960">
        <v>0.76790000000000003</v>
      </c>
      <c r="AA960">
        <v>8.2768999999999995</v>
      </c>
      <c r="AB960">
        <v>2376</v>
      </c>
      <c r="AC960">
        <v>423.65</v>
      </c>
      <c r="AE960">
        <f>[1]!S_DQ_CLOSE(AE$1,$A960)</f>
        <v>86.07</v>
      </c>
      <c r="AF960">
        <f>[1]!S_DQ_CLOSE(AF$1,$A960)</f>
        <v>0</v>
      </c>
    </row>
    <row r="961" spans="1:32" x14ac:dyDescent="0.15">
      <c r="A961" s="2">
        <v>37992</v>
      </c>
      <c r="F961">
        <v>808.78840000000002</v>
      </c>
      <c r="J961">
        <v>104.32299999999999</v>
      </c>
      <c r="K961">
        <v>1251.135</v>
      </c>
      <c r="M961">
        <v>8.2771000000000008</v>
      </c>
      <c r="O961">
        <v>1123.67</v>
      </c>
      <c r="P961">
        <v>2705.87</v>
      </c>
      <c r="Q961">
        <v>10813.99</v>
      </c>
      <c r="R961">
        <v>13036.32</v>
      </c>
      <c r="S961">
        <v>171.5</v>
      </c>
      <c r="V961">
        <v>110.89</v>
      </c>
      <c r="X961">
        <v>1.2726</v>
      </c>
      <c r="Y961">
        <v>106.19</v>
      </c>
      <c r="Z961">
        <v>0.76839999999999997</v>
      </c>
      <c r="AA961">
        <v>8.2768999999999995</v>
      </c>
      <c r="AB961">
        <v>2345</v>
      </c>
      <c r="AC961">
        <v>422.35</v>
      </c>
      <c r="AE961">
        <f>[1]!S_DQ_CLOSE(AE$1,$A961)</f>
        <v>85.63</v>
      </c>
      <c r="AF961">
        <f>[1]!S_DQ_CLOSE(AF$1,$A961)</f>
        <v>0</v>
      </c>
    </row>
    <row r="962" spans="1:32" x14ac:dyDescent="0.15">
      <c r="A962" s="2">
        <v>37993</v>
      </c>
      <c r="F962">
        <v>808.029</v>
      </c>
      <c r="J962">
        <v>103.89700000000001</v>
      </c>
      <c r="K962">
        <v>1266.268</v>
      </c>
      <c r="M962">
        <v>8.2772000000000006</v>
      </c>
      <c r="O962">
        <v>1126.33</v>
      </c>
      <c r="P962">
        <v>2690.97</v>
      </c>
      <c r="Q962">
        <v>10757.82</v>
      </c>
      <c r="R962">
        <v>13157.68</v>
      </c>
      <c r="S962">
        <v>171.9</v>
      </c>
      <c r="V962">
        <v>110.98</v>
      </c>
      <c r="X962">
        <v>1.2623</v>
      </c>
      <c r="Y962">
        <v>106.19</v>
      </c>
      <c r="Z962">
        <v>0.76700000000000002</v>
      </c>
      <c r="AA962">
        <v>8.2771000000000008</v>
      </c>
      <c r="AB962">
        <v>2329</v>
      </c>
      <c r="AC962">
        <v>420.55</v>
      </c>
      <c r="AE962">
        <f>[1]!S_DQ_CLOSE(AE$1,$A962)</f>
        <v>86.2</v>
      </c>
      <c r="AF962">
        <f>[1]!S_DQ_CLOSE(AF$1,$A962)</f>
        <v>0</v>
      </c>
    </row>
    <row r="963" spans="1:32" x14ac:dyDescent="0.15">
      <c r="A963" s="2">
        <v>37994</v>
      </c>
      <c r="F963">
        <v>800.94100000000003</v>
      </c>
      <c r="J963">
        <v>104.425</v>
      </c>
      <c r="K963">
        <v>1284.338</v>
      </c>
      <c r="M963">
        <v>8.2772000000000006</v>
      </c>
      <c r="O963">
        <v>1131.92</v>
      </c>
      <c r="P963">
        <v>2716.45</v>
      </c>
      <c r="Q963">
        <v>10837.65</v>
      </c>
      <c r="R963">
        <v>13203.59</v>
      </c>
      <c r="S963">
        <v>172.55</v>
      </c>
      <c r="V963">
        <v>111.16</v>
      </c>
      <c r="X963">
        <v>1.2767999999999999</v>
      </c>
      <c r="Y963">
        <v>106.16</v>
      </c>
      <c r="Z963">
        <v>0.77459999999999996</v>
      </c>
      <c r="AA963">
        <v>8.2772000000000006</v>
      </c>
      <c r="AB963">
        <v>2424</v>
      </c>
      <c r="AC963">
        <v>423.88</v>
      </c>
      <c r="AE963">
        <f>[1]!S_DQ_CLOSE(AE$1,$A963)</f>
        <v>85.57</v>
      </c>
      <c r="AF963">
        <f>[1]!S_DQ_CLOSE(AF$1,$A963)</f>
        <v>0</v>
      </c>
    </row>
    <row r="964" spans="1:32" x14ac:dyDescent="0.15">
      <c r="A964" s="2">
        <v>37995</v>
      </c>
      <c r="F964">
        <v>806.51009999999997</v>
      </c>
      <c r="J964">
        <v>104.09099999999999</v>
      </c>
      <c r="K964">
        <v>1266.4059999999999</v>
      </c>
      <c r="M964">
        <v>8.2769999999999992</v>
      </c>
      <c r="O964">
        <v>1121.8599999999999</v>
      </c>
      <c r="P964">
        <v>2693.68</v>
      </c>
      <c r="Q964">
        <v>10965.05</v>
      </c>
      <c r="R964">
        <v>13385.8</v>
      </c>
      <c r="S964">
        <v>172.24</v>
      </c>
      <c r="V964">
        <v>112.06</v>
      </c>
      <c r="X964">
        <v>1.2811999999999999</v>
      </c>
      <c r="Y964">
        <v>106.76</v>
      </c>
      <c r="Z964">
        <v>0.77639999999999998</v>
      </c>
      <c r="AA964">
        <v>8.2772000000000006</v>
      </c>
      <c r="AB964">
        <v>2415</v>
      </c>
      <c r="AC964">
        <v>426.38</v>
      </c>
      <c r="AE964">
        <f>[1]!S_DQ_CLOSE(AE$1,$A964)</f>
        <v>85.11</v>
      </c>
      <c r="AF964">
        <f>[1]!S_DQ_CLOSE(AF$1,$A964)</f>
        <v>0</v>
      </c>
    </row>
    <row r="965" spans="1:32" x14ac:dyDescent="0.15">
      <c r="A965" s="2">
        <v>37998</v>
      </c>
      <c r="F965">
        <v>796.89070000000004</v>
      </c>
      <c r="J965">
        <v>104.15</v>
      </c>
      <c r="K965">
        <v>1294.684</v>
      </c>
      <c r="M965">
        <v>8.2769999999999992</v>
      </c>
      <c r="O965">
        <v>1127.23</v>
      </c>
      <c r="P965">
        <v>2688.97</v>
      </c>
      <c r="Q965">
        <v>10965.05</v>
      </c>
      <c r="R965">
        <v>13352.22</v>
      </c>
      <c r="S965">
        <v>172.09</v>
      </c>
      <c r="V965">
        <v>112.25</v>
      </c>
      <c r="X965">
        <v>1.2733000000000001</v>
      </c>
      <c r="Y965">
        <v>106.58</v>
      </c>
      <c r="Z965">
        <v>0.77639999999999998</v>
      </c>
      <c r="AA965">
        <v>8.2769999999999992</v>
      </c>
      <c r="AB965">
        <v>2370</v>
      </c>
      <c r="AC965">
        <v>424.45</v>
      </c>
      <c r="AE965">
        <f>[1]!S_DQ_CLOSE(AE$1,$A965)</f>
        <v>85.55</v>
      </c>
      <c r="AF965">
        <f>[1]!S_DQ_CLOSE(AF$1,$A965)</f>
        <v>0</v>
      </c>
    </row>
    <row r="966" spans="1:32" x14ac:dyDescent="0.15">
      <c r="A966" s="2">
        <v>37999</v>
      </c>
      <c r="F966">
        <v>800.94100000000003</v>
      </c>
      <c r="J966">
        <v>104.48099999999999</v>
      </c>
      <c r="K966">
        <v>1293.184</v>
      </c>
      <c r="M966">
        <v>8.2767999999999997</v>
      </c>
      <c r="O966">
        <v>1121.22</v>
      </c>
      <c r="P966">
        <v>2691.56</v>
      </c>
      <c r="Q966">
        <v>10849.68</v>
      </c>
      <c r="R966">
        <v>13396.65</v>
      </c>
      <c r="S966">
        <v>171.11</v>
      </c>
      <c r="V966">
        <v>112.55</v>
      </c>
      <c r="X966">
        <v>1.2768999999999999</v>
      </c>
      <c r="Y966">
        <v>106.23</v>
      </c>
      <c r="Z966">
        <v>0.77849999999999997</v>
      </c>
      <c r="AA966">
        <v>8.2769999999999992</v>
      </c>
      <c r="AB966">
        <v>2375</v>
      </c>
      <c r="AC966">
        <v>424.15</v>
      </c>
      <c r="AE966">
        <f>[1]!S_DQ_CLOSE(AE$1,$A966)</f>
        <v>85.51</v>
      </c>
      <c r="AF966">
        <f>[1]!S_DQ_CLOSE(AF$1,$A966)</f>
        <v>0</v>
      </c>
    </row>
    <row r="967" spans="1:32" x14ac:dyDescent="0.15">
      <c r="A967" s="2">
        <v>38000</v>
      </c>
      <c r="F967">
        <v>799.67529999999999</v>
      </c>
      <c r="J967">
        <v>104.27500000000001</v>
      </c>
      <c r="K967">
        <v>1277.961</v>
      </c>
      <c r="M967">
        <v>8.2767999999999997</v>
      </c>
      <c r="O967">
        <v>1130.52</v>
      </c>
      <c r="P967">
        <v>2711.29</v>
      </c>
      <c r="Q967">
        <v>10863</v>
      </c>
      <c r="R967">
        <v>13320.88</v>
      </c>
      <c r="S967">
        <v>171.38</v>
      </c>
      <c r="V967">
        <v>112.79</v>
      </c>
      <c r="X967">
        <v>1.2645</v>
      </c>
      <c r="Y967">
        <v>106.09</v>
      </c>
      <c r="Z967">
        <v>0.77529999999999999</v>
      </c>
      <c r="AA967">
        <v>8.2767999999999997</v>
      </c>
      <c r="AB967">
        <v>2392</v>
      </c>
      <c r="AC967">
        <v>419.95</v>
      </c>
      <c r="AE967">
        <f>[1]!S_DQ_CLOSE(AE$1,$A967)</f>
        <v>86.03</v>
      </c>
      <c r="AF967">
        <f>[1]!S_DQ_CLOSE(AF$1,$A967)</f>
        <v>0</v>
      </c>
    </row>
    <row r="968" spans="1:32" x14ac:dyDescent="0.15">
      <c r="A968" s="2">
        <v>38001</v>
      </c>
      <c r="F968">
        <v>802.45989999999995</v>
      </c>
      <c r="J968">
        <v>103.78400000000001</v>
      </c>
      <c r="K968">
        <v>1273.616</v>
      </c>
      <c r="M968">
        <v>8.2766999999999999</v>
      </c>
      <c r="O968">
        <v>1132.05</v>
      </c>
      <c r="P968">
        <v>2708.92</v>
      </c>
      <c r="Q968">
        <v>10665.15</v>
      </c>
      <c r="R968">
        <v>13249.81</v>
      </c>
      <c r="S968">
        <v>167.88</v>
      </c>
      <c r="V968">
        <v>113.3</v>
      </c>
      <c r="X968">
        <v>1.2586999999999999</v>
      </c>
      <c r="Y968">
        <v>106.25</v>
      </c>
      <c r="Z968">
        <v>0.77010000000000001</v>
      </c>
      <c r="AA968">
        <v>8.2767999999999997</v>
      </c>
      <c r="AB968">
        <v>2368</v>
      </c>
      <c r="AC968">
        <v>408.88</v>
      </c>
      <c r="AE968">
        <f>[1]!S_DQ_CLOSE(AE$1,$A968)</f>
        <v>86.56</v>
      </c>
      <c r="AF968">
        <f>[1]!S_DQ_CLOSE(AF$1,$A968)</f>
        <v>0</v>
      </c>
    </row>
    <row r="969" spans="1:32" x14ac:dyDescent="0.15">
      <c r="A969" s="2">
        <v>38002</v>
      </c>
      <c r="F969">
        <v>798.66279999999995</v>
      </c>
      <c r="J969">
        <v>104.508</v>
      </c>
      <c r="K969">
        <v>1284.296</v>
      </c>
      <c r="M969">
        <v>8.2766999999999999</v>
      </c>
      <c r="O969">
        <v>1139.83</v>
      </c>
      <c r="P969">
        <v>2734.86</v>
      </c>
      <c r="Q969">
        <v>10857.2</v>
      </c>
      <c r="R969">
        <v>13167.76</v>
      </c>
      <c r="S969">
        <v>168.6</v>
      </c>
      <c r="V969">
        <v>112.8</v>
      </c>
      <c r="X969">
        <v>1.2393000000000001</v>
      </c>
      <c r="Y969">
        <v>106.62</v>
      </c>
      <c r="Z969">
        <v>0.76319999999999999</v>
      </c>
      <c r="AA969">
        <v>8.2766999999999999</v>
      </c>
      <c r="AB969">
        <v>2391</v>
      </c>
      <c r="AC969">
        <v>406.75</v>
      </c>
      <c r="AE969">
        <f>[1]!S_DQ_CLOSE(AE$1,$A969)</f>
        <v>87.73</v>
      </c>
      <c r="AF969">
        <f>[1]!S_DQ_CLOSE(AF$1,$A969)</f>
        <v>0</v>
      </c>
    </row>
    <row r="970" spans="1:32" x14ac:dyDescent="0.15">
      <c r="A970" s="2">
        <v>38015</v>
      </c>
      <c r="F970">
        <v>809.80100000000004</v>
      </c>
      <c r="J970">
        <v>104.084</v>
      </c>
      <c r="K970">
        <v>1311.9469999999999</v>
      </c>
      <c r="M970">
        <v>8.2771000000000008</v>
      </c>
      <c r="O970">
        <v>1134.1099999999999</v>
      </c>
      <c r="P970">
        <v>2721.62</v>
      </c>
      <c r="Q970">
        <v>10779.44</v>
      </c>
      <c r="R970">
        <v>13334.01</v>
      </c>
      <c r="S970">
        <v>168.13</v>
      </c>
      <c r="V970">
        <v>111.65</v>
      </c>
      <c r="X970">
        <v>1.2406999999999999</v>
      </c>
      <c r="Y970">
        <v>105.87</v>
      </c>
      <c r="Z970">
        <v>0.76080000000000003</v>
      </c>
      <c r="AA970">
        <v>8.2771000000000008</v>
      </c>
      <c r="AB970">
        <v>2452</v>
      </c>
      <c r="AC970">
        <v>399.35</v>
      </c>
      <c r="AE970">
        <f>[1]!S_DQ_CLOSE(AE$1,$A970)</f>
        <v>87.58</v>
      </c>
      <c r="AF970">
        <f>[1]!S_DQ_CLOSE(AF$1,$A970)</f>
        <v>0</v>
      </c>
    </row>
    <row r="971" spans="1:32" x14ac:dyDescent="0.15">
      <c r="A971" s="2">
        <v>38016</v>
      </c>
      <c r="F971">
        <v>817.14210000000003</v>
      </c>
      <c r="J971">
        <v>104.01</v>
      </c>
      <c r="K971">
        <v>1281.3340000000001</v>
      </c>
      <c r="M971">
        <v>8.2767999999999997</v>
      </c>
      <c r="O971">
        <v>1131.1300000000001</v>
      </c>
      <c r="P971">
        <v>2696.28</v>
      </c>
      <c r="Q971">
        <v>10783.61</v>
      </c>
      <c r="R971">
        <v>13289.37</v>
      </c>
      <c r="S971">
        <v>167.9</v>
      </c>
      <c r="V971">
        <v>111.92</v>
      </c>
      <c r="X971">
        <v>1.2474000000000001</v>
      </c>
      <c r="Y971">
        <v>105.76</v>
      </c>
      <c r="Z971">
        <v>0.76359999999999995</v>
      </c>
      <c r="AA971">
        <v>8.2769999999999992</v>
      </c>
      <c r="AB971">
        <v>2499</v>
      </c>
      <c r="AC971">
        <v>402.45</v>
      </c>
      <c r="AE971">
        <f>[1]!S_DQ_CLOSE(AE$1,$A971)</f>
        <v>87.2</v>
      </c>
      <c r="AF971">
        <f>[1]!S_DQ_CLOSE(AF$1,$A971)</f>
        <v>0</v>
      </c>
    </row>
    <row r="972" spans="1:32" x14ac:dyDescent="0.15">
      <c r="A972" s="2">
        <v>38019</v>
      </c>
      <c r="F972">
        <v>817.64840000000004</v>
      </c>
      <c r="J972">
        <v>103.727</v>
      </c>
      <c r="K972">
        <v>1307.2670000000001</v>
      </c>
      <c r="M972">
        <v>8.2769999999999992</v>
      </c>
      <c r="O972">
        <v>1135.26</v>
      </c>
      <c r="P972">
        <v>2697.06</v>
      </c>
      <c r="Q972">
        <v>10776.73</v>
      </c>
      <c r="R972">
        <v>12999.98</v>
      </c>
      <c r="S972">
        <v>167.94</v>
      </c>
      <c r="V972">
        <v>111.45</v>
      </c>
      <c r="X972">
        <v>1.2439</v>
      </c>
      <c r="Y972">
        <v>105.55</v>
      </c>
      <c r="Z972">
        <v>0.75770000000000004</v>
      </c>
      <c r="AA972">
        <v>8.2767999999999997</v>
      </c>
      <c r="AB972">
        <v>2495</v>
      </c>
      <c r="AC972">
        <v>398.35</v>
      </c>
      <c r="AE972">
        <f>[1]!S_DQ_CLOSE(AE$1,$A972)</f>
        <v>87.53</v>
      </c>
      <c r="AF972">
        <f>[1]!S_DQ_CLOSE(AF$1,$A972)</f>
        <v>0</v>
      </c>
    </row>
    <row r="973" spans="1:32" x14ac:dyDescent="0.15">
      <c r="A973" s="2">
        <v>38020</v>
      </c>
      <c r="F973">
        <v>801.44730000000004</v>
      </c>
      <c r="J973">
        <v>103.85599999999999</v>
      </c>
      <c r="K973">
        <v>1320.9960000000001</v>
      </c>
      <c r="M973">
        <v>8.2772000000000006</v>
      </c>
      <c r="O973">
        <v>1136.03</v>
      </c>
      <c r="P973">
        <v>2695.05</v>
      </c>
      <c r="Q973">
        <v>10641.92</v>
      </c>
      <c r="R973">
        <v>13090.01</v>
      </c>
      <c r="S973">
        <v>167</v>
      </c>
      <c r="V973">
        <v>111.68</v>
      </c>
      <c r="X973">
        <v>1.2544999999999999</v>
      </c>
      <c r="Y973">
        <v>105.41</v>
      </c>
      <c r="Z973">
        <v>0.76500000000000001</v>
      </c>
      <c r="AA973">
        <v>8.2769999999999992</v>
      </c>
      <c r="AB973">
        <v>2546</v>
      </c>
      <c r="AC973">
        <v>399.65</v>
      </c>
      <c r="AE973">
        <f>[1]!S_DQ_CLOSE(AE$1,$A973)</f>
        <v>86.79</v>
      </c>
      <c r="AF973">
        <f>[1]!S_DQ_CLOSE(AF$1,$A973)</f>
        <v>0</v>
      </c>
    </row>
    <row r="974" spans="1:32" x14ac:dyDescent="0.15">
      <c r="A974" s="2">
        <v>38021</v>
      </c>
      <c r="F974">
        <v>806.00390000000004</v>
      </c>
      <c r="J974">
        <v>103.746</v>
      </c>
      <c r="K974">
        <v>1348.864</v>
      </c>
      <c r="M974">
        <v>8.2774000000000001</v>
      </c>
      <c r="O974">
        <v>1126.52</v>
      </c>
      <c r="P974">
        <v>2689.82</v>
      </c>
      <c r="Q974">
        <v>10447.25</v>
      </c>
      <c r="R974">
        <v>13086.73</v>
      </c>
      <c r="S974">
        <v>165.5</v>
      </c>
      <c r="V974">
        <v>111.59</v>
      </c>
      <c r="X974">
        <v>1.2545999999999999</v>
      </c>
      <c r="Y974">
        <v>105.41</v>
      </c>
      <c r="Z974">
        <v>0.76190000000000002</v>
      </c>
      <c r="AA974">
        <v>8.2772000000000006</v>
      </c>
      <c r="AB974">
        <v>2558</v>
      </c>
      <c r="AC974">
        <v>400.75</v>
      </c>
      <c r="AE974">
        <f>[1]!S_DQ_CLOSE(AE$1,$A974)</f>
        <v>86.84</v>
      </c>
      <c r="AF974">
        <f>[1]!S_DQ_CLOSE(AF$1,$A974)</f>
        <v>0</v>
      </c>
    </row>
    <row r="975" spans="1:32" x14ac:dyDescent="0.15">
      <c r="A975" s="2">
        <v>38022</v>
      </c>
      <c r="F975">
        <v>793.85310000000004</v>
      </c>
      <c r="J975">
        <v>103.59099999999999</v>
      </c>
      <c r="K975">
        <v>1353.8510000000001</v>
      </c>
      <c r="M975">
        <v>8.2773000000000003</v>
      </c>
      <c r="O975">
        <v>1128.5899999999999</v>
      </c>
      <c r="P975">
        <v>2678.48</v>
      </c>
      <c r="Q975">
        <v>10464.6</v>
      </c>
      <c r="R975">
        <v>13030.94</v>
      </c>
      <c r="S975">
        <v>165.45</v>
      </c>
      <c r="V975">
        <v>111.4</v>
      </c>
      <c r="X975">
        <v>1.2545999999999999</v>
      </c>
      <c r="Y975">
        <v>105.76</v>
      </c>
      <c r="Z975">
        <v>0.76100000000000001</v>
      </c>
      <c r="AA975">
        <v>8.2772000000000006</v>
      </c>
      <c r="AB975">
        <v>2552</v>
      </c>
      <c r="AC975">
        <v>396.95</v>
      </c>
      <c r="AE975">
        <f>[1]!S_DQ_CLOSE(AE$1,$A975)</f>
        <v>86.9</v>
      </c>
      <c r="AF975">
        <f>[1]!S_DQ_CLOSE(AF$1,$A975)</f>
        <v>0</v>
      </c>
    </row>
    <row r="976" spans="1:32" x14ac:dyDescent="0.15">
      <c r="A976" s="2">
        <v>38023</v>
      </c>
      <c r="F976">
        <v>780.4366</v>
      </c>
      <c r="J976">
        <v>103.745</v>
      </c>
      <c r="K976">
        <v>1347.221</v>
      </c>
      <c r="M976">
        <v>8.2773000000000003</v>
      </c>
      <c r="O976">
        <v>1142.76</v>
      </c>
      <c r="P976">
        <v>2690.29</v>
      </c>
      <c r="Q976">
        <v>10460.92</v>
      </c>
      <c r="R976">
        <v>13309.6</v>
      </c>
      <c r="S976">
        <v>169.22</v>
      </c>
      <c r="V976">
        <v>111.73</v>
      </c>
      <c r="X976">
        <v>1.2704</v>
      </c>
      <c r="Y976">
        <v>105.41</v>
      </c>
      <c r="Z976">
        <v>0.76919999999999999</v>
      </c>
      <c r="AA976">
        <v>8.2773000000000003</v>
      </c>
      <c r="AB976">
        <v>2572</v>
      </c>
      <c r="AC976">
        <v>403.35</v>
      </c>
      <c r="AE976">
        <f>[1]!S_DQ_CLOSE(AE$1,$A976)</f>
        <v>86.02</v>
      </c>
      <c r="AF976">
        <f>[1]!S_DQ_CLOSE(AF$1,$A976)</f>
        <v>0</v>
      </c>
    </row>
    <row r="977" spans="1:32" x14ac:dyDescent="0.15">
      <c r="A977" s="2">
        <v>38026</v>
      </c>
      <c r="F977">
        <v>777.65200000000004</v>
      </c>
      <c r="J977">
        <v>104.095</v>
      </c>
      <c r="K977">
        <v>1368.8409999999999</v>
      </c>
      <c r="M977">
        <v>8.2773000000000003</v>
      </c>
      <c r="O977">
        <v>1139.81</v>
      </c>
      <c r="P977">
        <v>2728.18</v>
      </c>
      <c r="Q977">
        <v>10402.61</v>
      </c>
      <c r="R977">
        <v>13576.68</v>
      </c>
      <c r="S977">
        <v>171.66</v>
      </c>
      <c r="V977">
        <v>112.2</v>
      </c>
      <c r="X977">
        <v>1.2696000000000001</v>
      </c>
      <c r="Y977">
        <v>105.76</v>
      </c>
      <c r="Z977">
        <v>0.77529999999999999</v>
      </c>
      <c r="AA977">
        <v>8.2773000000000003</v>
      </c>
      <c r="AB977">
        <v>2585</v>
      </c>
      <c r="AC977">
        <v>406.75</v>
      </c>
      <c r="AE977">
        <f>[1]!S_DQ_CLOSE(AE$1,$A977)</f>
        <v>86</v>
      </c>
      <c r="AF977">
        <f>[1]!S_DQ_CLOSE(AF$1,$A977)</f>
        <v>0</v>
      </c>
    </row>
    <row r="978" spans="1:32" x14ac:dyDescent="0.15">
      <c r="A978" s="2">
        <v>38027</v>
      </c>
      <c r="F978">
        <v>761.45090000000005</v>
      </c>
      <c r="J978">
        <v>104.11</v>
      </c>
      <c r="K978">
        <v>1363.0619999999999</v>
      </c>
      <c r="M978">
        <v>8.2772000000000006</v>
      </c>
      <c r="O978">
        <v>1145.54</v>
      </c>
      <c r="P978">
        <v>2728.73</v>
      </c>
      <c r="Q978">
        <v>10365.4</v>
      </c>
      <c r="R978">
        <v>13515.66</v>
      </c>
      <c r="S978">
        <v>171.51</v>
      </c>
      <c r="V978">
        <v>111.87</v>
      </c>
      <c r="X978">
        <v>1.268</v>
      </c>
      <c r="Y978">
        <v>105.58</v>
      </c>
      <c r="Z978">
        <v>0.78059999999999996</v>
      </c>
      <c r="AA978">
        <v>8.2773000000000003</v>
      </c>
      <c r="AB978">
        <v>2563</v>
      </c>
      <c r="AC978">
        <v>406.35</v>
      </c>
      <c r="AE978">
        <f>[1]!S_DQ_CLOSE(AE$1,$A978)</f>
        <v>85.84</v>
      </c>
      <c r="AF978">
        <f>[1]!S_DQ_CLOSE(AF$1,$A978)</f>
        <v>0</v>
      </c>
    </row>
    <row r="979" spans="1:32" x14ac:dyDescent="0.15">
      <c r="A979" s="2">
        <v>38028</v>
      </c>
      <c r="F979">
        <v>781.44910000000004</v>
      </c>
      <c r="J979">
        <v>104.047</v>
      </c>
      <c r="K979">
        <v>1354.749</v>
      </c>
      <c r="M979">
        <v>8.2771000000000008</v>
      </c>
      <c r="O979">
        <v>1157.76</v>
      </c>
      <c r="P979">
        <v>2730.24</v>
      </c>
      <c r="Q979">
        <v>10365.4</v>
      </c>
      <c r="R979">
        <v>13524.76</v>
      </c>
      <c r="S979">
        <v>174.17</v>
      </c>
      <c r="V979">
        <v>112.55</v>
      </c>
      <c r="X979">
        <v>1.2825</v>
      </c>
      <c r="Y979">
        <v>105.33</v>
      </c>
      <c r="Z979">
        <v>0.78820000000000001</v>
      </c>
      <c r="AA979">
        <v>8.2772000000000006</v>
      </c>
      <c r="AB979">
        <v>2641</v>
      </c>
      <c r="AC979">
        <v>411.15</v>
      </c>
      <c r="AE979">
        <f>[1]!S_DQ_CLOSE(AE$1,$A979)</f>
        <v>85.2</v>
      </c>
      <c r="AF979">
        <f>[1]!S_DQ_CLOSE(AF$1,$A979)</f>
        <v>0</v>
      </c>
    </row>
    <row r="980" spans="1:32" x14ac:dyDescent="0.15">
      <c r="A980" s="2">
        <v>38029</v>
      </c>
      <c r="F980">
        <v>794.10619999999994</v>
      </c>
      <c r="J980">
        <v>103.834</v>
      </c>
      <c r="K980">
        <v>1345.6579999999999</v>
      </c>
      <c r="M980">
        <v>8.2774000000000001</v>
      </c>
      <c r="O980">
        <v>1152.1099999999999</v>
      </c>
      <c r="P980">
        <v>2719.28</v>
      </c>
      <c r="Q980">
        <v>10459.26</v>
      </c>
      <c r="R980">
        <v>13625.13</v>
      </c>
      <c r="S980">
        <v>174.08</v>
      </c>
      <c r="V980">
        <v>112.35</v>
      </c>
      <c r="X980">
        <v>1.2803</v>
      </c>
      <c r="Y980">
        <v>105.37</v>
      </c>
      <c r="Z980">
        <v>0.78810000000000002</v>
      </c>
      <c r="AA980">
        <v>8.2771000000000008</v>
      </c>
      <c r="AB980">
        <v>2693</v>
      </c>
      <c r="AC980">
        <v>411.85</v>
      </c>
      <c r="AE980">
        <f>[1]!S_DQ_CLOSE(AE$1,$A980)</f>
        <v>85.29</v>
      </c>
      <c r="AF980">
        <f>[1]!S_DQ_CLOSE(AF$1,$A980)</f>
        <v>0</v>
      </c>
    </row>
    <row r="981" spans="1:32" x14ac:dyDescent="0.15">
      <c r="A981" s="2">
        <v>38030</v>
      </c>
      <c r="F981">
        <v>803.9787</v>
      </c>
      <c r="J981">
        <v>103.738</v>
      </c>
      <c r="K981">
        <v>1342.335</v>
      </c>
      <c r="M981">
        <v>8.2769999999999992</v>
      </c>
      <c r="O981">
        <v>1145.81</v>
      </c>
      <c r="P981">
        <v>2713.71</v>
      </c>
      <c r="Q981">
        <v>10557.69</v>
      </c>
      <c r="R981">
        <v>13739.8</v>
      </c>
      <c r="S981">
        <v>174.2</v>
      </c>
      <c r="V981">
        <v>112.99</v>
      </c>
      <c r="X981">
        <v>1.274</v>
      </c>
      <c r="Y981">
        <v>105.4</v>
      </c>
      <c r="Z981">
        <v>0.78820000000000001</v>
      </c>
      <c r="AA981">
        <v>8.2772000000000006</v>
      </c>
      <c r="AB981">
        <v>2703</v>
      </c>
      <c r="AC981">
        <v>410.15</v>
      </c>
      <c r="AE981">
        <f>[1]!S_DQ_CLOSE(AE$1,$A981)</f>
        <v>85.56</v>
      </c>
      <c r="AF981">
        <f>[1]!S_DQ_CLOSE(AF$1,$A981)</f>
        <v>0</v>
      </c>
    </row>
    <row r="982" spans="1:32" x14ac:dyDescent="0.15">
      <c r="A982" s="2">
        <v>38033</v>
      </c>
      <c r="F982">
        <v>805.75070000000005</v>
      </c>
      <c r="J982">
        <v>104.021</v>
      </c>
      <c r="K982">
        <v>1373.3</v>
      </c>
      <c r="M982">
        <v>8.2772000000000006</v>
      </c>
      <c r="O982">
        <v>1145.81</v>
      </c>
      <c r="P982">
        <v>2718.34</v>
      </c>
      <c r="Q982">
        <v>10548.72</v>
      </c>
      <c r="R982">
        <v>13831.53</v>
      </c>
      <c r="S982">
        <v>174.2</v>
      </c>
      <c r="V982">
        <v>112.99</v>
      </c>
      <c r="X982">
        <v>1.2763</v>
      </c>
      <c r="Y982">
        <v>105.45</v>
      </c>
      <c r="Z982">
        <v>0.79239999999999999</v>
      </c>
      <c r="AA982">
        <v>8.2772000000000006</v>
      </c>
      <c r="AB982">
        <v>2740</v>
      </c>
      <c r="AC982">
        <v>411.65</v>
      </c>
      <c r="AE982">
        <f>[1]!S_DQ_CLOSE(AE$1,$A982)</f>
        <v>85.47</v>
      </c>
      <c r="AF982">
        <f>[1]!S_DQ_CLOSE(AF$1,$A982)</f>
        <v>0</v>
      </c>
    </row>
    <row r="983" spans="1:32" x14ac:dyDescent="0.15">
      <c r="A983" s="2">
        <v>38034</v>
      </c>
      <c r="F983">
        <v>828.78660000000002</v>
      </c>
      <c r="J983">
        <v>104.218</v>
      </c>
      <c r="K983">
        <v>1380.365</v>
      </c>
      <c r="M983">
        <v>8.2769999999999992</v>
      </c>
      <c r="O983">
        <v>1156.99</v>
      </c>
      <c r="P983">
        <v>2743.21</v>
      </c>
      <c r="Q983">
        <v>10701.13</v>
      </c>
      <c r="R983">
        <v>13815.44</v>
      </c>
      <c r="S983">
        <v>177.7</v>
      </c>
      <c r="V983">
        <v>112.66</v>
      </c>
      <c r="X983">
        <v>1.2854000000000001</v>
      </c>
      <c r="Y983">
        <v>105.69</v>
      </c>
      <c r="Z983">
        <v>0.79769999999999996</v>
      </c>
      <c r="AA983">
        <v>8.2772000000000006</v>
      </c>
      <c r="AB983">
        <v>2818</v>
      </c>
      <c r="AC983">
        <v>415.55</v>
      </c>
      <c r="AE983">
        <f>[1]!S_DQ_CLOSE(AE$1,$A983)</f>
        <v>85.02</v>
      </c>
      <c r="AF983">
        <f>[1]!S_DQ_CLOSE(AF$1,$A983)</f>
        <v>0</v>
      </c>
    </row>
    <row r="984" spans="1:32" x14ac:dyDescent="0.15">
      <c r="A984" s="2">
        <v>38035</v>
      </c>
      <c r="F984">
        <v>865.74530000000004</v>
      </c>
      <c r="J984">
        <v>103.527</v>
      </c>
      <c r="K984">
        <v>1391.355</v>
      </c>
      <c r="M984">
        <v>8.2769999999999992</v>
      </c>
      <c r="O984">
        <v>1151.82</v>
      </c>
      <c r="P984">
        <v>2733.89</v>
      </c>
      <c r="Q984">
        <v>10676.81</v>
      </c>
      <c r="R984">
        <v>13928.38</v>
      </c>
      <c r="S984">
        <v>175.28</v>
      </c>
      <c r="V984">
        <v>112.4</v>
      </c>
      <c r="X984">
        <v>1.2705</v>
      </c>
      <c r="Y984">
        <v>106.58</v>
      </c>
      <c r="Z984">
        <v>0.78949999999999998</v>
      </c>
      <c r="AA984">
        <v>8.2769999999999992</v>
      </c>
      <c r="AB984">
        <v>2825</v>
      </c>
      <c r="AC984">
        <v>410.95</v>
      </c>
      <c r="AE984">
        <f>[1]!S_DQ_CLOSE(AE$1,$A984)</f>
        <v>85.88</v>
      </c>
      <c r="AF984">
        <f>[1]!S_DQ_CLOSE(AF$1,$A984)</f>
        <v>0</v>
      </c>
    </row>
    <row r="985" spans="1:32" x14ac:dyDescent="0.15">
      <c r="A985" s="2">
        <v>38036</v>
      </c>
      <c r="F985">
        <v>852.07560000000001</v>
      </c>
      <c r="J985">
        <v>103.73099999999999</v>
      </c>
      <c r="K985">
        <v>1385.9780000000001</v>
      </c>
      <c r="M985">
        <v>8.2772000000000006</v>
      </c>
      <c r="O985">
        <v>1147.06</v>
      </c>
      <c r="P985">
        <v>2775.08</v>
      </c>
      <c r="Q985">
        <v>10753.8</v>
      </c>
      <c r="R985">
        <v>13867.22</v>
      </c>
      <c r="S985">
        <v>173.75</v>
      </c>
      <c r="V985">
        <v>112.8</v>
      </c>
      <c r="X985">
        <v>1.2732000000000001</v>
      </c>
      <c r="Y985">
        <v>107.01</v>
      </c>
      <c r="Z985">
        <v>0.79069999999999996</v>
      </c>
      <c r="AA985">
        <v>8.2769999999999992</v>
      </c>
      <c r="AB985">
        <v>2890</v>
      </c>
      <c r="AC985">
        <v>409.98</v>
      </c>
      <c r="AE985">
        <f>[1]!S_DQ_CLOSE(AE$1,$A985)</f>
        <v>85.95</v>
      </c>
      <c r="AF985">
        <f>[1]!S_DQ_CLOSE(AF$1,$A985)</f>
        <v>0</v>
      </c>
    </row>
    <row r="986" spans="1:32" x14ac:dyDescent="0.15">
      <c r="A986" s="2">
        <v>38037</v>
      </c>
      <c r="F986">
        <v>868.02350000000001</v>
      </c>
      <c r="J986">
        <v>103.64700000000001</v>
      </c>
      <c r="K986">
        <v>1391.095</v>
      </c>
      <c r="M986">
        <v>8.2772000000000006</v>
      </c>
      <c r="O986">
        <v>1144.1099999999999</v>
      </c>
      <c r="P986">
        <v>2761.3</v>
      </c>
      <c r="Q986">
        <v>10720.69</v>
      </c>
      <c r="R986">
        <v>13868.37</v>
      </c>
      <c r="S986">
        <v>171.8</v>
      </c>
      <c r="V986">
        <v>112.25</v>
      </c>
      <c r="X986">
        <v>1.2532000000000001</v>
      </c>
      <c r="Y986">
        <v>109</v>
      </c>
      <c r="Z986">
        <v>0.76749999999999996</v>
      </c>
      <c r="AA986">
        <v>8.2771000000000008</v>
      </c>
      <c r="AB986">
        <v>2855</v>
      </c>
      <c r="AC986">
        <v>397.55</v>
      </c>
      <c r="AE986">
        <f>[1]!S_DQ_CLOSE(AE$1,$A986)</f>
        <v>87.24</v>
      </c>
      <c r="AF986">
        <f>[1]!S_DQ_CLOSE(AF$1,$A986)</f>
        <v>0</v>
      </c>
    </row>
    <row r="987" spans="1:32" x14ac:dyDescent="0.15">
      <c r="A987" s="2">
        <v>38040</v>
      </c>
      <c r="F987">
        <v>864.47950000000003</v>
      </c>
      <c r="J987">
        <v>103.931</v>
      </c>
      <c r="K987">
        <v>1359.239</v>
      </c>
      <c r="M987">
        <v>8.2773000000000003</v>
      </c>
      <c r="O987">
        <v>1140.99</v>
      </c>
      <c r="P987">
        <v>2766.35</v>
      </c>
      <c r="Q987">
        <v>10868.96</v>
      </c>
      <c r="R987">
        <v>13765.07</v>
      </c>
      <c r="S987">
        <v>170.3</v>
      </c>
      <c r="V987">
        <v>112.56</v>
      </c>
      <c r="X987">
        <v>1.2573000000000001</v>
      </c>
      <c r="Y987">
        <v>108.29</v>
      </c>
      <c r="Z987">
        <v>0.76970000000000005</v>
      </c>
      <c r="AA987">
        <v>8.2772000000000006</v>
      </c>
      <c r="AB987">
        <v>2865</v>
      </c>
      <c r="AC987">
        <v>398.65</v>
      </c>
      <c r="AE987">
        <f>[1]!S_DQ_CLOSE(AE$1,$A987)</f>
        <v>87.04</v>
      </c>
      <c r="AF987">
        <f>[1]!S_DQ_CLOSE(AF$1,$A987)</f>
        <v>0</v>
      </c>
    </row>
    <row r="988" spans="1:32" x14ac:dyDescent="0.15">
      <c r="A988" s="2">
        <v>38041</v>
      </c>
      <c r="F988">
        <v>864.98580000000004</v>
      </c>
      <c r="J988">
        <v>104.01</v>
      </c>
      <c r="K988">
        <v>1356.3140000000001</v>
      </c>
      <c r="M988">
        <v>8.2771000000000008</v>
      </c>
      <c r="O988">
        <v>1139.0899999999999</v>
      </c>
      <c r="P988">
        <v>2742.02</v>
      </c>
      <c r="Q988">
        <v>10644.13</v>
      </c>
      <c r="R988">
        <v>13756.41</v>
      </c>
      <c r="S988">
        <v>169.4</v>
      </c>
      <c r="V988">
        <v>112.67</v>
      </c>
      <c r="X988">
        <v>1.2677</v>
      </c>
      <c r="Y988">
        <v>108.19</v>
      </c>
      <c r="Z988">
        <v>0.77929999999999999</v>
      </c>
      <c r="AA988">
        <v>8.2772000000000006</v>
      </c>
      <c r="AB988">
        <v>2905</v>
      </c>
      <c r="AC988">
        <v>403.85</v>
      </c>
      <c r="AE988">
        <f>[1]!S_DQ_CLOSE(AE$1,$A988)</f>
        <v>86.14</v>
      </c>
      <c r="AF988">
        <f>[1]!S_DQ_CLOSE(AF$1,$A988)</f>
        <v>0</v>
      </c>
    </row>
    <row r="989" spans="1:32" x14ac:dyDescent="0.15">
      <c r="A989" s="2">
        <v>38042</v>
      </c>
      <c r="F989">
        <v>873.33950000000004</v>
      </c>
      <c r="J989">
        <v>103.623</v>
      </c>
      <c r="K989">
        <v>1329.442</v>
      </c>
      <c r="M989">
        <v>8.2769999999999992</v>
      </c>
      <c r="O989">
        <v>1143.67</v>
      </c>
      <c r="P989">
        <v>2754.56</v>
      </c>
      <c r="Q989">
        <v>10658.73</v>
      </c>
      <c r="R989">
        <v>13599.47</v>
      </c>
      <c r="S989">
        <v>171.25</v>
      </c>
      <c r="V989">
        <v>112.75</v>
      </c>
      <c r="X989">
        <v>1.2493000000000001</v>
      </c>
      <c r="Y989">
        <v>108.91</v>
      </c>
      <c r="Z989">
        <v>0.77159999999999995</v>
      </c>
      <c r="AA989">
        <v>8.2771000000000008</v>
      </c>
      <c r="AB989">
        <v>2863</v>
      </c>
      <c r="AC989">
        <v>396.05</v>
      </c>
      <c r="AE989">
        <f>[1]!S_DQ_CLOSE(AE$1,$A989)</f>
        <v>87.25</v>
      </c>
      <c r="AF989">
        <f>[1]!S_DQ_CLOSE(AF$1,$A989)</f>
        <v>0</v>
      </c>
    </row>
    <row r="990" spans="1:32" x14ac:dyDescent="0.15">
      <c r="A990" s="2">
        <v>38043</v>
      </c>
      <c r="F990">
        <v>870.55489999999998</v>
      </c>
      <c r="J990">
        <v>103.56100000000001</v>
      </c>
      <c r="K990">
        <v>1335.8630000000001</v>
      </c>
      <c r="M990">
        <v>8.2769999999999992</v>
      </c>
      <c r="O990">
        <v>1144.9100000000001</v>
      </c>
      <c r="P990">
        <v>2757.87</v>
      </c>
      <c r="Q990">
        <v>10815.29</v>
      </c>
      <c r="R990">
        <v>13674.64</v>
      </c>
      <c r="S990">
        <v>172.1</v>
      </c>
      <c r="V990">
        <v>112.83</v>
      </c>
      <c r="X990">
        <v>1.2433000000000001</v>
      </c>
      <c r="Y990">
        <v>109.55</v>
      </c>
      <c r="Z990">
        <v>0.77059999999999995</v>
      </c>
      <c r="AA990">
        <v>8.2769999999999992</v>
      </c>
      <c r="AB990">
        <v>2965</v>
      </c>
      <c r="AC990">
        <v>395.05</v>
      </c>
      <c r="AE990">
        <f>[1]!S_DQ_CLOSE(AE$1,$A990)</f>
        <v>87.68</v>
      </c>
      <c r="AF990">
        <f>[1]!S_DQ_CLOSE(AF$1,$A990)</f>
        <v>0</v>
      </c>
    </row>
    <row r="991" spans="1:32" x14ac:dyDescent="0.15">
      <c r="A991" s="2">
        <v>38044</v>
      </c>
      <c r="F991">
        <v>874.35199999999998</v>
      </c>
      <c r="J991">
        <v>104.017</v>
      </c>
      <c r="K991">
        <v>1351.61</v>
      </c>
      <c r="M991">
        <v>8.2768999999999995</v>
      </c>
      <c r="O991">
        <v>1144.94</v>
      </c>
      <c r="P991">
        <v>2748.5</v>
      </c>
      <c r="Q991">
        <v>11041.92</v>
      </c>
      <c r="R991">
        <v>13907.03</v>
      </c>
      <c r="S991">
        <v>174.54</v>
      </c>
      <c r="V991">
        <v>113.16</v>
      </c>
      <c r="X991">
        <v>1.2485999999999999</v>
      </c>
      <c r="Y991">
        <v>109.12</v>
      </c>
      <c r="Z991">
        <v>0.77359999999999995</v>
      </c>
      <c r="AA991">
        <v>8.2769999999999992</v>
      </c>
      <c r="AB991">
        <v>2950</v>
      </c>
      <c r="AC991">
        <v>396.15</v>
      </c>
      <c r="AE991">
        <f>[1]!S_DQ_CLOSE(AE$1,$A991)</f>
        <v>87.31</v>
      </c>
      <c r="AF991">
        <f>[1]!S_DQ_CLOSE(AF$1,$A991)</f>
        <v>0</v>
      </c>
    </row>
    <row r="992" spans="1:32" x14ac:dyDescent="0.15">
      <c r="A992" s="2">
        <v>38047</v>
      </c>
      <c r="F992">
        <v>856.12580000000003</v>
      </c>
      <c r="J992">
        <v>103.72</v>
      </c>
      <c r="K992">
        <v>1366.914</v>
      </c>
      <c r="M992">
        <v>8.2767999999999997</v>
      </c>
      <c r="O992">
        <v>1155.97</v>
      </c>
      <c r="P992">
        <v>2776.83</v>
      </c>
      <c r="Q992">
        <v>11271.12</v>
      </c>
      <c r="R992">
        <v>13918.65</v>
      </c>
      <c r="S992">
        <v>178.52</v>
      </c>
      <c r="V992">
        <v>112.69</v>
      </c>
      <c r="X992">
        <v>1.246</v>
      </c>
      <c r="Y992">
        <v>108.94</v>
      </c>
      <c r="Z992">
        <v>0.77090000000000003</v>
      </c>
      <c r="AA992">
        <v>8.2768999999999995</v>
      </c>
      <c r="AB992">
        <v>3044</v>
      </c>
      <c r="AC992">
        <v>399.55</v>
      </c>
      <c r="AE992">
        <f>[1]!S_DQ_CLOSE(AE$1,$A992)</f>
        <v>87.52</v>
      </c>
      <c r="AF992">
        <f>[1]!S_DQ_CLOSE(AF$1,$A992)</f>
        <v>0</v>
      </c>
    </row>
    <row r="993" spans="1:32" x14ac:dyDescent="0.15">
      <c r="A993" s="2">
        <v>38048</v>
      </c>
      <c r="F993">
        <v>840.17790000000002</v>
      </c>
      <c r="J993">
        <v>103.636</v>
      </c>
      <c r="K993">
        <v>1363.194</v>
      </c>
      <c r="M993">
        <v>8.2767999999999997</v>
      </c>
      <c r="O993">
        <v>1149.0999999999999</v>
      </c>
      <c r="P993">
        <v>2794.01</v>
      </c>
      <c r="Q993">
        <v>11361.51</v>
      </c>
      <c r="R993">
        <v>13731.35</v>
      </c>
      <c r="S993">
        <v>177.1</v>
      </c>
      <c r="V993">
        <v>112.47</v>
      </c>
      <c r="X993">
        <v>1.2216</v>
      </c>
      <c r="Y993">
        <v>110.04</v>
      </c>
      <c r="Z993">
        <v>0.76339999999999997</v>
      </c>
      <c r="AA993">
        <v>8.2767999999999997</v>
      </c>
      <c r="AB993">
        <v>3000</v>
      </c>
      <c r="AC993">
        <v>393.05</v>
      </c>
      <c r="AE993">
        <f>[1]!S_DQ_CLOSE(AE$1,$A993)</f>
        <v>88.83</v>
      </c>
      <c r="AF993">
        <f>[1]!S_DQ_CLOSE(AF$1,$A993)</f>
        <v>0</v>
      </c>
    </row>
    <row r="994" spans="1:32" x14ac:dyDescent="0.15">
      <c r="A994" s="2">
        <v>38049</v>
      </c>
      <c r="F994">
        <v>847.51900000000001</v>
      </c>
      <c r="J994">
        <v>103.282</v>
      </c>
      <c r="K994">
        <v>1341.2149999999999</v>
      </c>
      <c r="M994">
        <v>8.2767999999999997</v>
      </c>
      <c r="O994">
        <v>1151.04</v>
      </c>
      <c r="P994">
        <v>2785.21</v>
      </c>
      <c r="Q994">
        <v>11351.92</v>
      </c>
      <c r="R994">
        <v>13454.09</v>
      </c>
      <c r="S994">
        <v>176</v>
      </c>
      <c r="V994">
        <v>112.42</v>
      </c>
      <c r="X994">
        <v>1.2186999999999999</v>
      </c>
      <c r="Y994">
        <v>110.03</v>
      </c>
      <c r="Z994">
        <v>0.75080000000000002</v>
      </c>
      <c r="AA994">
        <v>8.2767999999999997</v>
      </c>
      <c r="AB994">
        <v>2857</v>
      </c>
      <c r="AC994">
        <v>393.35</v>
      </c>
      <c r="AE994">
        <f>[1]!S_DQ_CLOSE(AE$1,$A994)</f>
        <v>89.03</v>
      </c>
      <c r="AF994">
        <f>[1]!S_DQ_CLOSE(AF$1,$A994)</f>
        <v>0</v>
      </c>
    </row>
    <row r="995" spans="1:32" x14ac:dyDescent="0.15">
      <c r="A995" s="2">
        <v>38050</v>
      </c>
      <c r="F995">
        <v>845.49390000000005</v>
      </c>
      <c r="J995">
        <v>103.45099999999999</v>
      </c>
      <c r="K995">
        <v>1349.848</v>
      </c>
      <c r="M995">
        <v>8.2769999999999992</v>
      </c>
      <c r="O995">
        <v>1154.8800000000001</v>
      </c>
      <c r="P995">
        <v>2804.06</v>
      </c>
      <c r="Q995">
        <v>11401.79</v>
      </c>
      <c r="R995">
        <v>13451.56</v>
      </c>
      <c r="S995">
        <v>177.2</v>
      </c>
      <c r="V995">
        <v>112.6</v>
      </c>
      <c r="X995">
        <v>1.2195</v>
      </c>
      <c r="Y995">
        <v>111.08</v>
      </c>
      <c r="Z995">
        <v>0.75080000000000002</v>
      </c>
      <c r="AA995">
        <v>8.2767999999999997</v>
      </c>
      <c r="AB995">
        <v>2891</v>
      </c>
      <c r="AC995">
        <v>393.05</v>
      </c>
      <c r="AE995">
        <f>[1]!S_DQ_CLOSE(AE$1,$A995)</f>
        <v>89.14</v>
      </c>
      <c r="AF995">
        <f>[1]!S_DQ_CLOSE(AF$1,$A995)</f>
        <v>0</v>
      </c>
    </row>
    <row r="996" spans="1:32" x14ac:dyDescent="0.15">
      <c r="A996" s="2">
        <v>38051</v>
      </c>
      <c r="F996">
        <v>843.21559999999999</v>
      </c>
      <c r="J996">
        <v>103.57299999999999</v>
      </c>
      <c r="K996">
        <v>1341.758</v>
      </c>
      <c r="M996">
        <v>8.2772000000000006</v>
      </c>
      <c r="O996">
        <v>1156.8599999999999</v>
      </c>
      <c r="P996">
        <v>2787.03</v>
      </c>
      <c r="Q996">
        <v>11537.29</v>
      </c>
      <c r="R996">
        <v>13454.76</v>
      </c>
      <c r="S996">
        <v>177.85</v>
      </c>
      <c r="V996">
        <v>113.8</v>
      </c>
      <c r="X996">
        <v>1.2367999999999999</v>
      </c>
      <c r="Y996">
        <v>112.04</v>
      </c>
      <c r="Z996">
        <v>0.75900000000000001</v>
      </c>
      <c r="AA996">
        <v>8.2769999999999992</v>
      </c>
      <c r="AB996">
        <v>2935</v>
      </c>
      <c r="AC996">
        <v>401.25</v>
      </c>
      <c r="AE996">
        <f>[1]!S_DQ_CLOSE(AE$1,$A996)</f>
        <v>88.18</v>
      </c>
      <c r="AF996">
        <f>[1]!S_DQ_CLOSE(AF$1,$A996)</f>
        <v>0</v>
      </c>
    </row>
    <row r="997" spans="1:32" x14ac:dyDescent="0.15">
      <c r="A997" s="2">
        <v>38054</v>
      </c>
      <c r="F997">
        <v>821.19230000000005</v>
      </c>
      <c r="J997">
        <v>103.812</v>
      </c>
      <c r="K997">
        <v>1317.296</v>
      </c>
      <c r="M997">
        <v>8.2772000000000006</v>
      </c>
      <c r="O997">
        <v>1147.2</v>
      </c>
      <c r="P997">
        <v>2795.56</v>
      </c>
      <c r="Q997">
        <v>11502.86</v>
      </c>
      <c r="R997">
        <v>13573.54</v>
      </c>
      <c r="S997">
        <v>176.15</v>
      </c>
      <c r="V997">
        <v>114.12</v>
      </c>
      <c r="X997">
        <v>1.2394000000000001</v>
      </c>
      <c r="Y997">
        <v>111.23</v>
      </c>
      <c r="Z997">
        <v>0.75749999999999995</v>
      </c>
      <c r="AA997">
        <v>8.2771000000000008</v>
      </c>
      <c r="AB997">
        <v>2835</v>
      </c>
      <c r="AC997">
        <v>401.45</v>
      </c>
      <c r="AE997">
        <f>[1]!S_DQ_CLOSE(AE$1,$A997)</f>
        <v>88</v>
      </c>
      <c r="AF997">
        <f>[1]!S_DQ_CLOSE(AF$1,$A997)</f>
        <v>0</v>
      </c>
    </row>
    <row r="998" spans="1:32" x14ac:dyDescent="0.15">
      <c r="A998" s="2">
        <v>38055</v>
      </c>
      <c r="F998">
        <v>828.78660000000002</v>
      </c>
      <c r="J998">
        <v>103.82</v>
      </c>
      <c r="K998">
        <v>1314.1669999999999</v>
      </c>
      <c r="M998">
        <v>8.2771000000000008</v>
      </c>
      <c r="O998">
        <v>1140.58</v>
      </c>
      <c r="P998">
        <v>2769.55</v>
      </c>
      <c r="Q998">
        <v>11532.04</v>
      </c>
      <c r="R998">
        <v>13397.25</v>
      </c>
      <c r="S998">
        <v>175</v>
      </c>
      <c r="V998">
        <v>114.35</v>
      </c>
      <c r="X998">
        <v>1.2322</v>
      </c>
      <c r="Y998">
        <v>111.23</v>
      </c>
      <c r="Z998">
        <v>0.75870000000000004</v>
      </c>
      <c r="AA998">
        <v>8.2771000000000008</v>
      </c>
      <c r="AB998">
        <v>2787</v>
      </c>
      <c r="AC998">
        <v>402.75</v>
      </c>
      <c r="AE998">
        <f>[1]!S_DQ_CLOSE(AE$1,$A998)</f>
        <v>88.29</v>
      </c>
      <c r="AF998">
        <f>[1]!S_DQ_CLOSE(AF$1,$A998)</f>
        <v>0</v>
      </c>
    </row>
    <row r="999" spans="1:32" x14ac:dyDescent="0.15">
      <c r="A999" s="2">
        <v>38056</v>
      </c>
      <c r="F999">
        <v>824.73630000000003</v>
      </c>
      <c r="J999">
        <v>104.19</v>
      </c>
      <c r="K999">
        <v>1344.989</v>
      </c>
      <c r="M999">
        <v>8.2769999999999992</v>
      </c>
      <c r="O999">
        <v>1123.8900000000001</v>
      </c>
      <c r="P999">
        <v>2770.66</v>
      </c>
      <c r="Q999">
        <v>11433.24</v>
      </c>
      <c r="R999">
        <v>13214.2</v>
      </c>
      <c r="S999">
        <v>171</v>
      </c>
      <c r="V999">
        <v>114.72</v>
      </c>
      <c r="X999">
        <v>1.2230000000000001</v>
      </c>
      <c r="Y999">
        <v>110.87</v>
      </c>
      <c r="Z999">
        <v>0.75039999999999996</v>
      </c>
      <c r="AA999">
        <v>8.2771000000000008</v>
      </c>
      <c r="AB999">
        <v>2825</v>
      </c>
      <c r="AC999">
        <v>400.15</v>
      </c>
      <c r="AE999">
        <f>[1]!S_DQ_CLOSE(AE$1,$A999)</f>
        <v>88.95</v>
      </c>
      <c r="AF999">
        <f>[1]!S_DQ_CLOSE(AF$1,$A999)</f>
        <v>0</v>
      </c>
    </row>
    <row r="1000" spans="1:32" x14ac:dyDescent="0.15">
      <c r="A1000" s="2">
        <v>38057</v>
      </c>
      <c r="F1000">
        <v>824.48320000000001</v>
      </c>
      <c r="J1000">
        <v>103.262</v>
      </c>
      <c r="K1000">
        <v>1357.8430000000001</v>
      </c>
      <c r="M1000">
        <v>8.2772000000000006</v>
      </c>
      <c r="O1000">
        <v>1106.78</v>
      </c>
      <c r="P1000">
        <v>2692.37</v>
      </c>
      <c r="Q1000">
        <v>11297.04</v>
      </c>
      <c r="R1000">
        <v>13024.06</v>
      </c>
      <c r="S1000">
        <v>167.3</v>
      </c>
      <c r="V1000">
        <v>114.23</v>
      </c>
      <c r="X1000">
        <v>1.2344999999999999</v>
      </c>
      <c r="Y1000">
        <v>110.8</v>
      </c>
      <c r="Z1000">
        <v>0.73860000000000003</v>
      </c>
      <c r="AA1000">
        <v>8.2771000000000008</v>
      </c>
      <c r="AB1000">
        <v>2927</v>
      </c>
      <c r="AC1000">
        <v>402.92</v>
      </c>
      <c r="AE1000">
        <f>[1]!S_DQ_CLOSE(AE$1,$A1000)</f>
        <v>88.51</v>
      </c>
      <c r="AF1000">
        <f>[1]!S_DQ_CLOSE(AF$1,$A1000)</f>
        <v>0</v>
      </c>
    </row>
    <row r="1001" spans="1:32" x14ac:dyDescent="0.15">
      <c r="A1001" s="2">
        <v>38058</v>
      </c>
      <c r="F1001">
        <v>823.47059999999999</v>
      </c>
      <c r="J1001">
        <v>103.352</v>
      </c>
      <c r="K1001">
        <v>1358.5139999999999</v>
      </c>
      <c r="M1001">
        <v>8.2771000000000008</v>
      </c>
      <c r="O1001">
        <v>1120.57</v>
      </c>
      <c r="P1001">
        <v>2696.5</v>
      </c>
      <c r="Q1001">
        <v>11162.75</v>
      </c>
      <c r="R1001">
        <v>12932.23</v>
      </c>
      <c r="S1001">
        <v>168.7</v>
      </c>
      <c r="V1001">
        <v>114.1</v>
      </c>
      <c r="X1001">
        <v>1.2216</v>
      </c>
      <c r="Y1001">
        <v>110.93</v>
      </c>
      <c r="Z1001">
        <v>0.7319</v>
      </c>
      <c r="AA1001">
        <v>8.2772000000000006</v>
      </c>
      <c r="AB1001">
        <v>2870</v>
      </c>
      <c r="AC1001">
        <v>395.25</v>
      </c>
      <c r="AE1001">
        <f>[1]!S_DQ_CLOSE(AE$1,$A1001)</f>
        <v>89.12</v>
      </c>
      <c r="AF1001">
        <f>[1]!S_DQ_CLOSE(AF$1,$A1001)</f>
        <v>0</v>
      </c>
    </row>
    <row r="1002" spans="1:32" x14ac:dyDescent="0.15">
      <c r="A1002" s="2">
        <v>38061</v>
      </c>
      <c r="F1002">
        <v>828.28030000000001</v>
      </c>
      <c r="J1002">
        <v>103.624</v>
      </c>
      <c r="K1002">
        <v>1389.6759999999999</v>
      </c>
      <c r="M1002">
        <v>8.2773000000000003</v>
      </c>
      <c r="O1002">
        <v>1104.49</v>
      </c>
      <c r="P1002">
        <v>2648.9</v>
      </c>
      <c r="Q1002">
        <v>11317.9</v>
      </c>
      <c r="R1002">
        <v>12919.41</v>
      </c>
      <c r="S1002">
        <v>165.55</v>
      </c>
      <c r="V1002">
        <v>114.23</v>
      </c>
      <c r="X1002">
        <v>1.2265999999999999</v>
      </c>
      <c r="Y1002">
        <v>110.3</v>
      </c>
      <c r="Z1002">
        <v>0.73580000000000001</v>
      </c>
      <c r="AA1002">
        <v>8.2771000000000008</v>
      </c>
      <c r="AB1002">
        <v>2960</v>
      </c>
      <c r="AC1002">
        <v>399.48</v>
      </c>
      <c r="AE1002">
        <f>[1]!S_DQ_CLOSE(AE$1,$A1002)</f>
        <v>88.81</v>
      </c>
      <c r="AF1002">
        <f>[1]!S_DQ_CLOSE(AF$1,$A1002)</f>
        <v>0</v>
      </c>
    </row>
    <row r="1003" spans="1:32" x14ac:dyDescent="0.15">
      <c r="A1003" s="2">
        <v>38062</v>
      </c>
      <c r="F1003">
        <v>817.14210000000003</v>
      </c>
      <c r="J1003">
        <v>103.89100000000001</v>
      </c>
      <c r="K1003">
        <v>1395.365</v>
      </c>
      <c r="M1003">
        <v>8.2773000000000003</v>
      </c>
      <c r="O1003">
        <v>1110.7</v>
      </c>
      <c r="P1003">
        <v>2663.67</v>
      </c>
      <c r="Q1003">
        <v>11242.29</v>
      </c>
      <c r="R1003">
        <v>12932.62</v>
      </c>
      <c r="S1003">
        <v>167.6</v>
      </c>
      <c r="V1003">
        <v>114.75</v>
      </c>
      <c r="X1003">
        <v>1.2265999999999999</v>
      </c>
      <c r="Y1003">
        <v>108.8</v>
      </c>
      <c r="Z1003">
        <v>0.74050000000000005</v>
      </c>
      <c r="AA1003">
        <v>8.2773000000000003</v>
      </c>
      <c r="AB1003">
        <v>2993</v>
      </c>
      <c r="AC1003">
        <v>402.25</v>
      </c>
      <c r="AE1003">
        <f>[1]!S_DQ_CLOSE(AE$1,$A1003)</f>
        <v>88.59</v>
      </c>
      <c r="AF1003">
        <f>[1]!S_DQ_CLOSE(AF$1,$A1003)</f>
        <v>0</v>
      </c>
    </row>
    <row r="1004" spans="1:32" x14ac:dyDescent="0.15">
      <c r="A1004" s="2">
        <v>38063</v>
      </c>
      <c r="F1004">
        <v>822.45809999999994</v>
      </c>
      <c r="J1004">
        <v>103.411</v>
      </c>
      <c r="K1004">
        <v>1398.0170000000001</v>
      </c>
      <c r="M1004">
        <v>8.2774000000000001</v>
      </c>
      <c r="O1004">
        <v>1123.75</v>
      </c>
      <c r="P1004">
        <v>2701.53</v>
      </c>
      <c r="Q1004">
        <v>11436.86</v>
      </c>
      <c r="R1004">
        <v>12975.72</v>
      </c>
      <c r="S1004">
        <v>169.9</v>
      </c>
      <c r="V1004">
        <v>114.81</v>
      </c>
      <c r="X1004">
        <v>1.2228000000000001</v>
      </c>
      <c r="Y1004">
        <v>108.16</v>
      </c>
      <c r="Z1004">
        <v>0.74119999999999997</v>
      </c>
      <c r="AA1004">
        <v>8.2773000000000003</v>
      </c>
      <c r="AB1004">
        <v>2945</v>
      </c>
      <c r="AC1004">
        <v>407.35</v>
      </c>
      <c r="AE1004">
        <f>[1]!S_DQ_CLOSE(AE$1,$A1004)</f>
        <v>88.65</v>
      </c>
      <c r="AF1004">
        <f>[1]!S_DQ_CLOSE(AF$1,$A1004)</f>
        <v>0</v>
      </c>
    </row>
    <row r="1005" spans="1:32" x14ac:dyDescent="0.15">
      <c r="A1005" s="2">
        <v>38064</v>
      </c>
      <c r="F1005">
        <v>825.24270000000001</v>
      </c>
      <c r="J1005">
        <v>103.39400000000001</v>
      </c>
      <c r="K1005">
        <v>1372.163</v>
      </c>
      <c r="M1005">
        <v>8.2774999999999999</v>
      </c>
      <c r="O1005">
        <v>1122.32</v>
      </c>
      <c r="P1005">
        <v>2649.66</v>
      </c>
      <c r="Q1005">
        <v>11484.28</v>
      </c>
      <c r="R1005">
        <v>12816.19</v>
      </c>
      <c r="S1005">
        <v>170.9</v>
      </c>
      <c r="V1005">
        <v>114.33</v>
      </c>
      <c r="X1005">
        <v>1.2386999999999999</v>
      </c>
      <c r="Y1005">
        <v>106.83</v>
      </c>
      <c r="Z1005">
        <v>0.751</v>
      </c>
      <c r="AA1005">
        <v>8.2774000000000001</v>
      </c>
      <c r="AB1005">
        <v>2990</v>
      </c>
      <c r="AC1005">
        <v>411.35</v>
      </c>
      <c r="AE1005">
        <f>[1]!S_DQ_CLOSE(AE$1,$A1005)</f>
        <v>87.7</v>
      </c>
      <c r="AF1005">
        <f>[1]!S_DQ_CLOSE(AF$1,$A1005)</f>
        <v>0</v>
      </c>
    </row>
    <row r="1006" spans="1:32" x14ac:dyDescent="0.15">
      <c r="A1006" s="2">
        <v>38065</v>
      </c>
      <c r="F1006">
        <v>847.77229999999997</v>
      </c>
      <c r="J1006">
        <v>103.292</v>
      </c>
      <c r="K1006">
        <v>1393.5709999999999</v>
      </c>
      <c r="M1006">
        <v>8.2773000000000003</v>
      </c>
      <c r="O1006">
        <v>1109.78</v>
      </c>
      <c r="P1006">
        <v>2660.31</v>
      </c>
      <c r="Q1006">
        <v>11418.51</v>
      </c>
      <c r="R1006">
        <v>12790.58</v>
      </c>
      <c r="S1006">
        <v>168.65</v>
      </c>
      <c r="V1006">
        <v>114.15</v>
      </c>
      <c r="X1006">
        <v>1.2285999999999999</v>
      </c>
      <c r="Y1006">
        <v>106.66</v>
      </c>
      <c r="Z1006">
        <v>0.748</v>
      </c>
      <c r="AA1006">
        <v>8.2774000000000001</v>
      </c>
      <c r="AB1006">
        <v>3007</v>
      </c>
      <c r="AC1006">
        <v>412.35</v>
      </c>
      <c r="AE1006">
        <f>[1]!S_DQ_CLOSE(AE$1,$A1006)</f>
        <v>88.16</v>
      </c>
      <c r="AF1006">
        <f>[1]!S_DQ_CLOSE(AF$1,$A1006)</f>
        <v>0</v>
      </c>
    </row>
    <row r="1007" spans="1:32" x14ac:dyDescent="0.15">
      <c r="A1007" s="2">
        <v>38068</v>
      </c>
      <c r="F1007">
        <v>847.77229999999997</v>
      </c>
      <c r="J1007">
        <v>102.989</v>
      </c>
      <c r="K1007">
        <v>1399.55</v>
      </c>
      <c r="M1007">
        <v>8.2774000000000001</v>
      </c>
      <c r="O1007">
        <v>1095.4000000000001</v>
      </c>
      <c r="P1007">
        <v>2608.38</v>
      </c>
      <c r="Q1007">
        <v>11318.51</v>
      </c>
      <c r="R1007">
        <v>12550.91</v>
      </c>
      <c r="S1007">
        <v>165.95</v>
      </c>
      <c r="V1007">
        <v>114.59</v>
      </c>
      <c r="X1007">
        <v>1.2343999999999999</v>
      </c>
      <c r="Y1007">
        <v>106.73</v>
      </c>
      <c r="Z1007">
        <v>0.75270000000000004</v>
      </c>
      <c r="AA1007">
        <v>8.2772000000000006</v>
      </c>
      <c r="AB1007">
        <v>2955</v>
      </c>
      <c r="AC1007">
        <v>417.25</v>
      </c>
      <c r="AE1007">
        <f>[1]!S_DQ_CLOSE(AE$1,$A1007)</f>
        <v>87.81</v>
      </c>
      <c r="AF1007">
        <f>[1]!S_DQ_CLOSE(AF$1,$A1007)</f>
        <v>0</v>
      </c>
    </row>
    <row r="1008" spans="1:32" x14ac:dyDescent="0.15">
      <c r="A1008" s="2">
        <v>38069</v>
      </c>
      <c r="F1008">
        <v>838.15290000000005</v>
      </c>
      <c r="J1008">
        <v>103.021</v>
      </c>
      <c r="K1008">
        <v>1389.52</v>
      </c>
      <c r="M1008">
        <v>8.2774000000000001</v>
      </c>
      <c r="O1008">
        <v>1093.95</v>
      </c>
      <c r="P1008">
        <v>2614.66</v>
      </c>
      <c r="Q1008">
        <v>11281.09</v>
      </c>
      <c r="R1008">
        <v>12588.36</v>
      </c>
      <c r="S1008">
        <v>167.62</v>
      </c>
      <c r="V1008">
        <v>114.8</v>
      </c>
      <c r="X1008">
        <v>1.2344999999999999</v>
      </c>
      <c r="Y1008">
        <v>106.66</v>
      </c>
      <c r="Z1008">
        <v>0.75209999999999999</v>
      </c>
      <c r="AA1008">
        <v>8.2773000000000003</v>
      </c>
      <c r="AB1008">
        <v>2960</v>
      </c>
      <c r="AC1008">
        <v>419.75</v>
      </c>
      <c r="AE1008">
        <f>[1]!S_DQ_CLOSE(AE$1,$A1008)</f>
        <v>87.85</v>
      </c>
      <c r="AF1008">
        <f>[1]!S_DQ_CLOSE(AF$1,$A1008)</f>
        <v>0</v>
      </c>
    </row>
    <row r="1009" spans="1:32" x14ac:dyDescent="0.15">
      <c r="A1009" s="2">
        <v>38070</v>
      </c>
      <c r="F1009">
        <v>840.68430000000001</v>
      </c>
      <c r="J1009">
        <v>102.58499999999999</v>
      </c>
      <c r="K1009">
        <v>1385.374</v>
      </c>
      <c r="M1009">
        <v>8.2772000000000006</v>
      </c>
      <c r="O1009">
        <v>1091.33</v>
      </c>
      <c r="P1009">
        <v>2610.85</v>
      </c>
      <c r="Q1009">
        <v>11364.99</v>
      </c>
      <c r="R1009">
        <v>12678.13</v>
      </c>
      <c r="S1009">
        <v>167.75</v>
      </c>
      <c r="V1009">
        <v>114.69</v>
      </c>
      <c r="X1009">
        <v>1.2115</v>
      </c>
      <c r="Y1009">
        <v>106.36</v>
      </c>
      <c r="Z1009">
        <v>0.74429999999999996</v>
      </c>
      <c r="AA1009">
        <v>8.2774000000000001</v>
      </c>
      <c r="AB1009">
        <v>2965</v>
      </c>
      <c r="AC1009">
        <v>415.55</v>
      </c>
      <c r="AE1009">
        <f>[1]!S_DQ_CLOSE(AE$1,$A1009)</f>
        <v>88.93</v>
      </c>
      <c r="AF1009">
        <f>[1]!S_DQ_CLOSE(AF$1,$A1009)</f>
        <v>0</v>
      </c>
    </row>
    <row r="1010" spans="1:32" x14ac:dyDescent="0.15">
      <c r="A1010" s="2">
        <v>38071</v>
      </c>
      <c r="F1010">
        <v>828.5335</v>
      </c>
      <c r="J1010">
        <v>102.72</v>
      </c>
      <c r="K1010">
        <v>1385.8620000000001</v>
      </c>
      <c r="M1010">
        <v>8.2771000000000008</v>
      </c>
      <c r="O1010">
        <v>1109.19</v>
      </c>
      <c r="P1010">
        <v>2644.6</v>
      </c>
      <c r="Q1010">
        <v>11530.91</v>
      </c>
      <c r="R1010">
        <v>12520.21</v>
      </c>
      <c r="S1010">
        <v>169.39</v>
      </c>
      <c r="V1010">
        <v>114.38</v>
      </c>
      <c r="X1010">
        <v>1.2134</v>
      </c>
      <c r="Y1010">
        <v>106.12</v>
      </c>
      <c r="Z1010">
        <v>0.73870000000000002</v>
      </c>
      <c r="AA1010">
        <v>8.2772000000000006</v>
      </c>
      <c r="AB1010">
        <v>2937</v>
      </c>
      <c r="AC1010">
        <v>416.25</v>
      </c>
      <c r="AE1010">
        <f>[1]!S_DQ_CLOSE(AE$1,$A1010)</f>
        <v>88.9</v>
      </c>
      <c r="AF1010">
        <f>[1]!S_DQ_CLOSE(AF$1,$A1010)</f>
        <v>0</v>
      </c>
    </row>
    <row r="1011" spans="1:32" x14ac:dyDescent="0.15">
      <c r="A1011" s="2">
        <v>38072</v>
      </c>
      <c r="F1011">
        <v>827.77409999999998</v>
      </c>
      <c r="J1011">
        <v>103.04600000000001</v>
      </c>
      <c r="K1011">
        <v>1386.4770000000001</v>
      </c>
      <c r="M1011">
        <v>8.2769999999999992</v>
      </c>
      <c r="O1011">
        <v>1108.06</v>
      </c>
      <c r="P1011">
        <v>2649.47</v>
      </c>
      <c r="Q1011">
        <v>11770.65</v>
      </c>
      <c r="R1011">
        <v>12483.24</v>
      </c>
      <c r="S1011">
        <v>169.08</v>
      </c>
      <c r="V1011">
        <v>113.53</v>
      </c>
      <c r="X1011">
        <v>1.2130000000000001</v>
      </c>
      <c r="Y1011">
        <v>105.95</v>
      </c>
      <c r="Z1011">
        <v>0.74590000000000001</v>
      </c>
      <c r="AA1011">
        <v>8.2771000000000008</v>
      </c>
      <c r="AB1011">
        <v>2958</v>
      </c>
      <c r="AC1011">
        <v>422.35</v>
      </c>
      <c r="AE1011">
        <f>[1]!S_DQ_CLOSE(AE$1,$A1011)</f>
        <v>88.89</v>
      </c>
      <c r="AF1011">
        <f>[1]!S_DQ_CLOSE(AF$1,$A1011)</f>
        <v>0</v>
      </c>
    </row>
    <row r="1012" spans="1:32" x14ac:dyDescent="0.15">
      <c r="A1012" s="2">
        <v>38075</v>
      </c>
      <c r="F1012">
        <v>811.82619999999997</v>
      </c>
      <c r="J1012">
        <v>102.958</v>
      </c>
      <c r="K1012">
        <v>1371.7</v>
      </c>
      <c r="M1012">
        <v>8.2771000000000008</v>
      </c>
      <c r="O1012">
        <v>1122.47</v>
      </c>
      <c r="P1012">
        <v>2678.01</v>
      </c>
      <c r="Q1012">
        <v>11718.24</v>
      </c>
      <c r="R1012">
        <v>12427.34</v>
      </c>
      <c r="S1012">
        <v>171.25</v>
      </c>
      <c r="V1012">
        <v>113.71</v>
      </c>
      <c r="X1012">
        <v>1.2157</v>
      </c>
      <c r="Y1012">
        <v>105.48</v>
      </c>
      <c r="Z1012">
        <v>0.74680000000000002</v>
      </c>
      <c r="AA1012">
        <v>8.2769999999999992</v>
      </c>
      <c r="AB1012">
        <v>2978</v>
      </c>
      <c r="AC1012">
        <v>417.85</v>
      </c>
      <c r="AE1012">
        <f>[1]!S_DQ_CLOSE(AE$1,$A1012)</f>
        <v>88.63</v>
      </c>
      <c r="AF1012">
        <f>[1]!S_DQ_CLOSE(AF$1,$A1012)</f>
        <v>0</v>
      </c>
    </row>
    <row r="1013" spans="1:32" x14ac:dyDescent="0.15">
      <c r="A1013" s="2">
        <v>38076</v>
      </c>
      <c r="F1013">
        <v>820.68619999999999</v>
      </c>
      <c r="J1013">
        <v>103.084</v>
      </c>
      <c r="K1013">
        <v>1372.049</v>
      </c>
      <c r="M1013">
        <v>8.2769999999999992</v>
      </c>
      <c r="O1013">
        <v>1127</v>
      </c>
      <c r="P1013">
        <v>2680.24</v>
      </c>
      <c r="Q1013">
        <v>11693.68</v>
      </c>
      <c r="R1013">
        <v>12641.39</v>
      </c>
      <c r="S1013">
        <v>173.35</v>
      </c>
      <c r="V1013">
        <v>113.43</v>
      </c>
      <c r="X1013">
        <v>1.218</v>
      </c>
      <c r="Y1013">
        <v>105.69</v>
      </c>
      <c r="Z1013">
        <v>0.75309999999999999</v>
      </c>
      <c r="AA1013">
        <v>8.2771000000000008</v>
      </c>
      <c r="AB1013">
        <v>2950</v>
      </c>
      <c r="AC1013">
        <v>420.85</v>
      </c>
      <c r="AE1013">
        <f>[1]!S_DQ_CLOSE(AE$1,$A1013)</f>
        <v>88.43</v>
      </c>
      <c r="AF1013">
        <f>[1]!S_DQ_CLOSE(AF$1,$A1013)</f>
        <v>0</v>
      </c>
    </row>
    <row r="1014" spans="1:32" x14ac:dyDescent="0.15">
      <c r="A1014" s="2">
        <v>38077</v>
      </c>
      <c r="F1014">
        <v>821.1925</v>
      </c>
      <c r="J1014">
        <v>103.569</v>
      </c>
      <c r="K1014">
        <v>1384.954</v>
      </c>
      <c r="M1014">
        <v>8.2769999999999992</v>
      </c>
      <c r="O1014">
        <v>1126.21</v>
      </c>
      <c r="P1014">
        <v>2663.32</v>
      </c>
      <c r="Q1014">
        <v>11715.39</v>
      </c>
      <c r="R1014">
        <v>12681.67</v>
      </c>
      <c r="S1014">
        <v>175.5</v>
      </c>
      <c r="V1014">
        <v>113.84</v>
      </c>
      <c r="X1014">
        <v>1.2314000000000001</v>
      </c>
      <c r="Y1014">
        <v>104.23</v>
      </c>
      <c r="Z1014">
        <v>0.76539999999999997</v>
      </c>
      <c r="AA1014">
        <v>8.2771000000000008</v>
      </c>
      <c r="AB1014">
        <v>2990</v>
      </c>
      <c r="AC1014">
        <v>426.45</v>
      </c>
      <c r="AE1014">
        <f>[1]!S_DQ_CLOSE(AE$1,$A1014)</f>
        <v>87.61</v>
      </c>
      <c r="AF1014">
        <f>[1]!S_DQ_CLOSE(AF$1,$A1014)</f>
        <v>0</v>
      </c>
    </row>
    <row r="1015" spans="1:32" x14ac:dyDescent="0.15">
      <c r="A1015" s="2">
        <v>38078</v>
      </c>
      <c r="F1015">
        <v>827.52099999999996</v>
      </c>
      <c r="J1015">
        <v>102.92</v>
      </c>
      <c r="K1015">
        <v>1396.6320000000001</v>
      </c>
      <c r="M1015">
        <v>8.2767999999999997</v>
      </c>
      <c r="O1015">
        <v>1132.17</v>
      </c>
      <c r="P1015">
        <v>2694.18</v>
      </c>
      <c r="Q1015">
        <v>11683.42</v>
      </c>
      <c r="R1015">
        <v>12676.25</v>
      </c>
      <c r="S1015">
        <v>176.93</v>
      </c>
      <c r="V1015">
        <v>113.36</v>
      </c>
      <c r="X1015">
        <v>1.2359</v>
      </c>
      <c r="Y1015">
        <v>103.81</v>
      </c>
      <c r="Z1015">
        <v>0.76870000000000005</v>
      </c>
      <c r="AA1015">
        <v>8.2769999999999992</v>
      </c>
      <c r="AB1015">
        <v>3021</v>
      </c>
      <c r="AC1015">
        <v>425.9</v>
      </c>
      <c r="AE1015">
        <f>[1]!S_DQ_CLOSE(AE$1,$A1015)</f>
        <v>87.21</v>
      </c>
      <c r="AF1015">
        <f>[1]!S_DQ_CLOSE(AF$1,$A1015)</f>
        <v>0</v>
      </c>
    </row>
    <row r="1016" spans="1:32" x14ac:dyDescent="0.15">
      <c r="A1016" s="2">
        <v>38079</v>
      </c>
      <c r="F1016">
        <v>816.63589999999999</v>
      </c>
      <c r="J1016">
        <v>103.048</v>
      </c>
      <c r="K1016">
        <v>1405.9179999999999</v>
      </c>
      <c r="M1016">
        <v>8.2769999999999992</v>
      </c>
      <c r="O1016">
        <v>1141.81</v>
      </c>
      <c r="P1016">
        <v>2742.54</v>
      </c>
      <c r="Q1016">
        <v>11815.95</v>
      </c>
      <c r="R1016">
        <v>12731.76</v>
      </c>
      <c r="S1016">
        <v>178.7</v>
      </c>
      <c r="V1016">
        <v>111.59</v>
      </c>
      <c r="X1016">
        <v>1.2130000000000001</v>
      </c>
      <c r="Y1016">
        <v>104.44</v>
      </c>
      <c r="Z1016">
        <v>0.75739999999999996</v>
      </c>
      <c r="AA1016">
        <v>8.2768999999999995</v>
      </c>
      <c r="AB1016">
        <v>2977</v>
      </c>
      <c r="AC1016">
        <v>420.65</v>
      </c>
      <c r="AE1016">
        <f>[1]!S_DQ_CLOSE(AE$1,$A1016)</f>
        <v>88.51</v>
      </c>
      <c r="AF1016">
        <f>[1]!S_DQ_CLOSE(AF$1,$A1016)</f>
        <v>0</v>
      </c>
    </row>
    <row r="1017" spans="1:32" x14ac:dyDescent="0.15">
      <c r="A1017" s="2">
        <v>38082</v>
      </c>
      <c r="F1017">
        <v>824.7364</v>
      </c>
      <c r="J1017">
        <v>103.16</v>
      </c>
      <c r="K1017">
        <v>1401.97</v>
      </c>
      <c r="M1017">
        <v>8.2768999999999995</v>
      </c>
      <c r="O1017">
        <v>1150.57</v>
      </c>
      <c r="P1017">
        <v>2763.9</v>
      </c>
      <c r="Q1017">
        <v>11958.32</v>
      </c>
      <c r="R1017">
        <v>12731.76</v>
      </c>
      <c r="S1017">
        <v>179.95</v>
      </c>
      <c r="V1017">
        <v>111.03</v>
      </c>
      <c r="X1017">
        <v>1.1999</v>
      </c>
      <c r="Y1017">
        <v>105.11</v>
      </c>
      <c r="Z1017">
        <v>0.752</v>
      </c>
      <c r="AA1017">
        <v>8.2768999999999995</v>
      </c>
      <c r="AB1017">
        <v>2895</v>
      </c>
      <c r="AC1017">
        <v>415.65</v>
      </c>
      <c r="AE1017">
        <f>[1]!S_DQ_CLOSE(AE$1,$A1017)</f>
        <v>89.22</v>
      </c>
      <c r="AF1017">
        <f>[1]!S_DQ_CLOSE(AF$1,$A1017)</f>
        <v>0</v>
      </c>
    </row>
    <row r="1018" spans="1:32" x14ac:dyDescent="0.15">
      <c r="A1018" s="2">
        <v>38083</v>
      </c>
      <c r="F1018">
        <v>824.23009999999999</v>
      </c>
      <c r="J1018">
        <v>103.15</v>
      </c>
      <c r="K1018">
        <v>1410.4280000000001</v>
      </c>
      <c r="M1018">
        <v>8.2768999999999995</v>
      </c>
      <c r="O1018">
        <v>1148.1600000000001</v>
      </c>
      <c r="P1018">
        <v>2748.4</v>
      </c>
      <c r="Q1018">
        <v>12079.7</v>
      </c>
      <c r="R1018">
        <v>12886.97</v>
      </c>
      <c r="S1018">
        <v>180.95</v>
      </c>
      <c r="V1018">
        <v>111.55</v>
      </c>
      <c r="X1018">
        <v>1.2134</v>
      </c>
      <c r="Y1018">
        <v>105.75</v>
      </c>
      <c r="Z1018">
        <v>0.76139999999999997</v>
      </c>
      <c r="AA1018">
        <v>8.2768999999999995</v>
      </c>
      <c r="AB1018">
        <v>2914</v>
      </c>
      <c r="AC1018">
        <v>419.45</v>
      </c>
      <c r="AE1018">
        <f>[1]!S_DQ_CLOSE(AE$1,$A1018)</f>
        <v>88.75</v>
      </c>
      <c r="AF1018">
        <f>[1]!S_DQ_CLOSE(AF$1,$A1018)</f>
        <v>0</v>
      </c>
    </row>
    <row r="1019" spans="1:32" x14ac:dyDescent="0.15">
      <c r="A1019" s="2">
        <v>38084</v>
      </c>
      <c r="F1019">
        <v>819.42039999999997</v>
      </c>
      <c r="J1019">
        <v>103.057</v>
      </c>
      <c r="K1019">
        <v>1408.7739999999999</v>
      </c>
      <c r="M1019">
        <v>8.2768999999999995</v>
      </c>
      <c r="O1019">
        <v>1140.53</v>
      </c>
      <c r="P1019">
        <v>2739.65</v>
      </c>
      <c r="Q1019">
        <v>12019.62</v>
      </c>
      <c r="R1019">
        <v>12920.05</v>
      </c>
      <c r="S1019">
        <v>180.3</v>
      </c>
      <c r="V1019">
        <v>111.58</v>
      </c>
      <c r="X1019">
        <v>1.2164999999999999</v>
      </c>
      <c r="Y1019">
        <v>105.19</v>
      </c>
      <c r="Z1019">
        <v>0.76500000000000001</v>
      </c>
      <c r="AA1019">
        <v>8.2768999999999995</v>
      </c>
      <c r="AB1019">
        <v>2883</v>
      </c>
      <c r="AC1019">
        <v>423.05</v>
      </c>
      <c r="AE1019">
        <f>[1]!S_DQ_CLOSE(AE$1,$A1019)</f>
        <v>88.27</v>
      </c>
      <c r="AF1019">
        <f>[1]!S_DQ_CLOSE(AF$1,$A1019)</f>
        <v>0</v>
      </c>
    </row>
    <row r="1020" spans="1:32" x14ac:dyDescent="0.15">
      <c r="A1020" s="2">
        <v>38085</v>
      </c>
      <c r="F1020">
        <v>817.14210000000003</v>
      </c>
      <c r="J1020">
        <v>102.589</v>
      </c>
      <c r="K1020">
        <v>1402.771</v>
      </c>
      <c r="M1020">
        <v>8.2768999999999995</v>
      </c>
      <c r="O1020">
        <v>1139.32</v>
      </c>
      <c r="P1020">
        <v>2752.3</v>
      </c>
      <c r="Q1020">
        <v>12092.59</v>
      </c>
      <c r="R1020">
        <v>12909.37</v>
      </c>
      <c r="S1020">
        <v>180.45</v>
      </c>
      <c r="V1020">
        <v>111.69</v>
      </c>
      <c r="X1020">
        <v>1.2079</v>
      </c>
      <c r="Y1020">
        <v>106.4</v>
      </c>
      <c r="Z1020">
        <v>0.76090000000000002</v>
      </c>
      <c r="AA1020">
        <v>8.2768999999999995</v>
      </c>
      <c r="AB1020">
        <v>2889</v>
      </c>
      <c r="AC1020">
        <v>420.05</v>
      </c>
      <c r="AE1020">
        <f>[1]!S_DQ_CLOSE(AE$1,$A1020)</f>
        <v>89.02</v>
      </c>
      <c r="AF1020">
        <f>[1]!S_DQ_CLOSE(AF$1,$A1020)</f>
        <v>0</v>
      </c>
    </row>
    <row r="1021" spans="1:32" x14ac:dyDescent="0.15">
      <c r="A1021" s="2">
        <v>38086</v>
      </c>
      <c r="F1021">
        <v>820.68610000000001</v>
      </c>
      <c r="J1021">
        <v>102.843</v>
      </c>
      <c r="K1021">
        <v>1370.2760000000001</v>
      </c>
      <c r="M1021">
        <v>8.2768999999999995</v>
      </c>
      <c r="O1021">
        <v>1139.32</v>
      </c>
      <c r="P1021">
        <v>2752.3</v>
      </c>
      <c r="Q1021">
        <v>11897.51</v>
      </c>
      <c r="R1021">
        <v>12909.37</v>
      </c>
      <c r="S1021">
        <v>180.45</v>
      </c>
      <c r="V1021">
        <v>111.69</v>
      </c>
      <c r="X1021">
        <v>1.2094</v>
      </c>
      <c r="Y1021">
        <v>106.44</v>
      </c>
      <c r="Z1021">
        <v>0.76290000000000002</v>
      </c>
      <c r="AA1021">
        <v>8.2768999999999995</v>
      </c>
      <c r="AB1021">
        <v>2889</v>
      </c>
      <c r="AC1021">
        <v>420.05</v>
      </c>
      <c r="AE1021">
        <f>[1]!S_DQ_CLOSE(AE$1,$A1021)</f>
        <v>88.97</v>
      </c>
      <c r="AF1021">
        <f>[1]!S_DQ_CLOSE(AF$1,$A1021)</f>
        <v>0</v>
      </c>
    </row>
    <row r="1022" spans="1:32" x14ac:dyDescent="0.15">
      <c r="A1022" s="2">
        <v>38089</v>
      </c>
      <c r="F1022">
        <v>821.95180000000005</v>
      </c>
      <c r="J1022">
        <v>103.23399999999999</v>
      </c>
      <c r="K1022">
        <v>1364.681</v>
      </c>
      <c r="M1022">
        <v>8.2768999999999995</v>
      </c>
      <c r="O1022">
        <v>1145.2</v>
      </c>
      <c r="P1022">
        <v>2752.3</v>
      </c>
      <c r="Q1022">
        <v>12042.7</v>
      </c>
      <c r="R1022">
        <v>12909.37</v>
      </c>
      <c r="S1022">
        <v>181.84</v>
      </c>
      <c r="V1022">
        <v>111.01</v>
      </c>
      <c r="X1022">
        <v>1.2067000000000001</v>
      </c>
      <c r="Y1022">
        <v>105.37</v>
      </c>
      <c r="Z1022">
        <v>0.76670000000000005</v>
      </c>
      <c r="AA1022">
        <v>8.2768999999999995</v>
      </c>
      <c r="AB1022">
        <v>2847</v>
      </c>
      <c r="AC1022">
        <v>418.65</v>
      </c>
      <c r="AE1022">
        <f>[1]!S_DQ_CLOSE(AE$1,$A1022)</f>
        <v>88.95</v>
      </c>
      <c r="AF1022">
        <f>[1]!S_DQ_CLOSE(AF$1,$A1022)</f>
        <v>0</v>
      </c>
    </row>
    <row r="1023" spans="1:32" x14ac:dyDescent="0.15">
      <c r="A1023" s="2">
        <v>38090</v>
      </c>
      <c r="F1023">
        <v>817.64840000000004</v>
      </c>
      <c r="J1023">
        <v>102.842</v>
      </c>
      <c r="K1023">
        <v>1353.83</v>
      </c>
      <c r="M1023">
        <v>8.2768999999999995</v>
      </c>
      <c r="O1023">
        <v>1129.44</v>
      </c>
      <c r="P1023">
        <v>2779.68</v>
      </c>
      <c r="Q1023">
        <v>12127.82</v>
      </c>
      <c r="R1023">
        <v>13031.81</v>
      </c>
      <c r="S1023">
        <v>179.72</v>
      </c>
      <c r="V1023">
        <v>110.31</v>
      </c>
      <c r="X1023">
        <v>1.1936</v>
      </c>
      <c r="Y1023">
        <v>106.8</v>
      </c>
      <c r="Z1023">
        <v>0.75490000000000002</v>
      </c>
      <c r="AA1023">
        <v>8.2769999999999992</v>
      </c>
      <c r="AB1023">
        <v>2836</v>
      </c>
      <c r="AC1023">
        <v>406.65</v>
      </c>
      <c r="AE1023">
        <f>[1]!S_DQ_CLOSE(AE$1,$A1023)</f>
        <v>89.83</v>
      </c>
      <c r="AF1023">
        <f>[1]!S_DQ_CLOSE(AF$1,$A1023)</f>
        <v>0</v>
      </c>
    </row>
    <row r="1024" spans="1:32" x14ac:dyDescent="0.15">
      <c r="A1024" s="2">
        <v>38091</v>
      </c>
      <c r="F1024">
        <v>818.40779999999995</v>
      </c>
      <c r="J1024">
        <v>102.208</v>
      </c>
      <c r="K1024">
        <v>1332.075</v>
      </c>
      <c r="M1024">
        <v>8.2772000000000006</v>
      </c>
      <c r="O1024">
        <v>1128.17</v>
      </c>
      <c r="P1024">
        <v>2741.41</v>
      </c>
      <c r="Q1024">
        <v>12098.18</v>
      </c>
      <c r="R1024">
        <v>12669.86</v>
      </c>
      <c r="S1024">
        <v>177.07</v>
      </c>
      <c r="V1024">
        <v>110.16</v>
      </c>
      <c r="X1024">
        <v>1.1956</v>
      </c>
      <c r="Y1024">
        <v>108.62</v>
      </c>
      <c r="Z1024">
        <v>0.73380000000000001</v>
      </c>
      <c r="AA1024">
        <v>8.2768999999999995</v>
      </c>
      <c r="AB1024">
        <v>2865</v>
      </c>
      <c r="AC1024">
        <v>400.55</v>
      </c>
      <c r="AE1024">
        <f>[1]!S_DQ_CLOSE(AE$1,$A1024)</f>
        <v>90.24</v>
      </c>
      <c r="AF1024">
        <f>[1]!S_DQ_CLOSE(AF$1,$A1024)</f>
        <v>0</v>
      </c>
    </row>
    <row r="1025" spans="1:32" x14ac:dyDescent="0.15">
      <c r="A1025" s="2">
        <v>38092</v>
      </c>
      <c r="F1025">
        <v>822.20489999999995</v>
      </c>
      <c r="J1025">
        <v>101.657</v>
      </c>
      <c r="K1025">
        <v>1318.8520000000001</v>
      </c>
      <c r="M1025">
        <v>8.2771000000000008</v>
      </c>
      <c r="O1025">
        <v>1128.8399999999999</v>
      </c>
      <c r="P1025">
        <v>2746.7</v>
      </c>
      <c r="Q1025">
        <v>11800.4</v>
      </c>
      <c r="R1025">
        <v>12479.26</v>
      </c>
      <c r="S1025">
        <v>175.6</v>
      </c>
      <c r="V1025">
        <v>109.7</v>
      </c>
      <c r="X1025">
        <v>1.1972</v>
      </c>
      <c r="Y1025">
        <v>108.19</v>
      </c>
      <c r="Z1025">
        <v>0.74109999999999998</v>
      </c>
      <c r="AA1025">
        <v>8.2772000000000006</v>
      </c>
      <c r="AB1025">
        <v>2850</v>
      </c>
      <c r="AC1025">
        <v>399.35</v>
      </c>
      <c r="AE1025">
        <f>[1]!S_DQ_CLOSE(AE$1,$A1025)</f>
        <v>90.06</v>
      </c>
      <c r="AF1025">
        <f>[1]!S_DQ_CLOSE(AF$1,$A1025)</f>
        <v>0</v>
      </c>
    </row>
    <row r="1026" spans="1:32" x14ac:dyDescent="0.15">
      <c r="A1026" s="2">
        <v>38093</v>
      </c>
      <c r="F1026">
        <v>811.8261</v>
      </c>
      <c r="J1026">
        <v>101.301</v>
      </c>
      <c r="K1026">
        <v>1331.0820000000001</v>
      </c>
      <c r="M1026">
        <v>8.2768999999999995</v>
      </c>
      <c r="O1026">
        <v>1134.6099999999999</v>
      </c>
      <c r="P1026">
        <v>2760.23</v>
      </c>
      <c r="Q1026">
        <v>11824.56</v>
      </c>
      <c r="R1026">
        <v>12458.38</v>
      </c>
      <c r="S1026">
        <v>176.9</v>
      </c>
      <c r="V1026">
        <v>110.33</v>
      </c>
      <c r="X1026">
        <v>1.1993</v>
      </c>
      <c r="Y1026">
        <v>107.8</v>
      </c>
      <c r="Z1026">
        <v>0.74329999999999996</v>
      </c>
      <c r="AA1026">
        <v>8.2771000000000008</v>
      </c>
      <c r="AB1026">
        <v>2942</v>
      </c>
      <c r="AC1026">
        <v>400.55</v>
      </c>
      <c r="AE1026">
        <f>[1]!S_DQ_CLOSE(AE$1,$A1026)</f>
        <v>89.94</v>
      </c>
      <c r="AF1026">
        <f>[1]!S_DQ_CLOSE(AF$1,$A1026)</f>
        <v>0</v>
      </c>
    </row>
    <row r="1027" spans="1:32" x14ac:dyDescent="0.15">
      <c r="A1027" s="2">
        <v>38096</v>
      </c>
      <c r="F1027">
        <v>817.39520000000005</v>
      </c>
      <c r="J1027">
        <v>100.676</v>
      </c>
      <c r="K1027">
        <v>1312.002</v>
      </c>
      <c r="M1027">
        <v>8.2767999999999997</v>
      </c>
      <c r="O1027">
        <v>1135.82</v>
      </c>
      <c r="P1027">
        <v>2765.55</v>
      </c>
      <c r="Q1027">
        <v>11764.21</v>
      </c>
      <c r="R1027">
        <v>12450</v>
      </c>
      <c r="S1027">
        <v>177.2</v>
      </c>
      <c r="V1027">
        <v>110.13</v>
      </c>
      <c r="X1027">
        <v>1.2000999999999999</v>
      </c>
      <c r="Y1027">
        <v>108.36</v>
      </c>
      <c r="Z1027">
        <v>0.74519999999999997</v>
      </c>
      <c r="AA1027">
        <v>8.2768999999999995</v>
      </c>
      <c r="AB1027">
        <v>2976</v>
      </c>
      <c r="AC1027">
        <v>401.05</v>
      </c>
      <c r="AE1027">
        <f>[1]!S_DQ_CLOSE(AE$1,$A1027)</f>
        <v>89.8</v>
      </c>
      <c r="AF1027">
        <f>[1]!S_DQ_CLOSE(AF$1,$A1027)</f>
        <v>0</v>
      </c>
    </row>
    <row r="1028" spans="1:32" x14ac:dyDescent="0.15">
      <c r="A1028" s="2">
        <v>38097</v>
      </c>
      <c r="F1028">
        <v>792.84040000000005</v>
      </c>
      <c r="J1028">
        <v>101.01300000000001</v>
      </c>
      <c r="K1028">
        <v>1301.086</v>
      </c>
      <c r="M1028">
        <v>8.2767999999999997</v>
      </c>
      <c r="O1028">
        <v>1118.1500000000001</v>
      </c>
      <c r="P1028">
        <v>2781.85</v>
      </c>
      <c r="Q1028">
        <v>11952.26</v>
      </c>
      <c r="R1028">
        <v>12394.37</v>
      </c>
      <c r="S1028">
        <v>175.65</v>
      </c>
      <c r="V1028">
        <v>109.41</v>
      </c>
      <c r="X1028">
        <v>1.1841999999999999</v>
      </c>
      <c r="Y1028">
        <v>108.94</v>
      </c>
      <c r="Z1028">
        <v>0.73570000000000002</v>
      </c>
      <c r="AA1028">
        <v>8.2767999999999997</v>
      </c>
      <c r="AB1028">
        <v>2874</v>
      </c>
      <c r="AC1028">
        <v>394.85</v>
      </c>
      <c r="AE1028">
        <f>[1]!S_DQ_CLOSE(AE$1,$A1028)</f>
        <v>90.49</v>
      </c>
      <c r="AF1028">
        <f>[1]!S_DQ_CLOSE(AF$1,$A1028)</f>
        <v>0</v>
      </c>
    </row>
    <row r="1029" spans="1:32" x14ac:dyDescent="0.15">
      <c r="A1029" s="2">
        <v>38098</v>
      </c>
      <c r="F1029">
        <v>776.89250000000004</v>
      </c>
      <c r="J1029">
        <v>100.18</v>
      </c>
      <c r="K1029">
        <v>1289.654</v>
      </c>
      <c r="M1029">
        <v>8.2768999999999995</v>
      </c>
      <c r="O1029">
        <v>1124.0899999999999</v>
      </c>
      <c r="P1029">
        <v>2756.89</v>
      </c>
      <c r="Q1029">
        <v>11944.3</v>
      </c>
      <c r="R1029">
        <v>12227.3</v>
      </c>
      <c r="S1029">
        <v>174.35</v>
      </c>
      <c r="V1029">
        <v>109.5</v>
      </c>
      <c r="X1029">
        <v>1.1819999999999999</v>
      </c>
      <c r="Y1029">
        <v>109.33</v>
      </c>
      <c r="Z1029">
        <v>0.7298</v>
      </c>
      <c r="AA1029">
        <v>8.2767999999999997</v>
      </c>
      <c r="AB1029">
        <v>2706</v>
      </c>
      <c r="AC1029">
        <v>390.05</v>
      </c>
      <c r="AE1029">
        <f>[1]!S_DQ_CLOSE(AE$1,$A1029)</f>
        <v>91.12</v>
      </c>
      <c r="AF1029">
        <f>[1]!S_DQ_CLOSE(AF$1,$A1029)</f>
        <v>0</v>
      </c>
    </row>
    <row r="1030" spans="1:32" x14ac:dyDescent="0.15">
      <c r="A1030" s="2">
        <v>38099</v>
      </c>
      <c r="F1030">
        <v>733.85839999999996</v>
      </c>
      <c r="J1030">
        <v>100.49</v>
      </c>
      <c r="K1030">
        <v>1296.4349999999999</v>
      </c>
      <c r="M1030">
        <v>8.2768999999999995</v>
      </c>
      <c r="O1030">
        <v>1139.93</v>
      </c>
      <c r="P1030">
        <v>2768.05</v>
      </c>
      <c r="Q1030">
        <v>11980.1</v>
      </c>
      <c r="R1030">
        <v>12167.7</v>
      </c>
      <c r="S1030">
        <v>174.3</v>
      </c>
      <c r="V1030">
        <v>110.1</v>
      </c>
      <c r="X1030">
        <v>1.1920999999999999</v>
      </c>
      <c r="Y1030">
        <v>109.37</v>
      </c>
      <c r="Z1030">
        <v>0.73280000000000001</v>
      </c>
      <c r="AA1030">
        <v>8.2768999999999995</v>
      </c>
      <c r="AB1030">
        <v>2704</v>
      </c>
      <c r="AC1030">
        <v>392.95</v>
      </c>
      <c r="AE1030">
        <f>[1]!S_DQ_CLOSE(AE$1,$A1030)</f>
        <v>90.82</v>
      </c>
      <c r="AF1030">
        <f>[1]!S_DQ_CLOSE(AF$1,$A1030)</f>
        <v>0</v>
      </c>
    </row>
    <row r="1031" spans="1:32" x14ac:dyDescent="0.15">
      <c r="A1031" s="2">
        <v>38100</v>
      </c>
      <c r="F1031">
        <v>689.81169999999997</v>
      </c>
      <c r="J1031">
        <v>100.447</v>
      </c>
      <c r="K1031">
        <v>1276.307</v>
      </c>
      <c r="M1031">
        <v>8.2768999999999995</v>
      </c>
      <c r="O1031">
        <v>1140.5999999999999</v>
      </c>
      <c r="P1031">
        <v>2778.4</v>
      </c>
      <c r="Q1031">
        <v>12120.66</v>
      </c>
      <c r="R1031">
        <v>12383.94</v>
      </c>
      <c r="S1031">
        <v>175.6</v>
      </c>
      <c r="V1031">
        <v>109.63</v>
      </c>
      <c r="X1031">
        <v>1.1840999999999999</v>
      </c>
      <c r="Y1031">
        <v>108.87</v>
      </c>
      <c r="Z1031">
        <v>0.73160000000000003</v>
      </c>
      <c r="AA1031">
        <v>8.2769999999999992</v>
      </c>
      <c r="AB1031">
        <v>2727</v>
      </c>
      <c r="AC1031">
        <v>395.05</v>
      </c>
      <c r="AE1031">
        <f>[1]!S_DQ_CLOSE(AE$1,$A1031)</f>
        <v>91.08</v>
      </c>
      <c r="AF1031">
        <f>[1]!S_DQ_CLOSE(AF$1,$A1031)</f>
        <v>0</v>
      </c>
    </row>
    <row r="1032" spans="1:32" x14ac:dyDescent="0.15">
      <c r="A1032" s="2">
        <v>38103</v>
      </c>
      <c r="F1032">
        <v>711.3288</v>
      </c>
      <c r="J1032">
        <v>100.187</v>
      </c>
      <c r="K1032">
        <v>1276.9490000000001</v>
      </c>
      <c r="M1032">
        <v>8.2767999999999997</v>
      </c>
      <c r="O1032">
        <v>1135.53</v>
      </c>
      <c r="P1032">
        <v>2792.35</v>
      </c>
      <c r="Q1032">
        <v>12163.89</v>
      </c>
      <c r="R1032">
        <v>12132.68</v>
      </c>
      <c r="S1032">
        <v>173.1</v>
      </c>
      <c r="V1032">
        <v>109.64</v>
      </c>
      <c r="X1032">
        <v>1.1857</v>
      </c>
      <c r="Y1032">
        <v>108.65</v>
      </c>
      <c r="Z1032">
        <v>0.73350000000000004</v>
      </c>
      <c r="AA1032">
        <v>8.2768999999999995</v>
      </c>
      <c r="AB1032">
        <v>2725</v>
      </c>
      <c r="AC1032">
        <v>396.35</v>
      </c>
      <c r="AE1032">
        <f>[1]!S_DQ_CLOSE(AE$1,$A1032)</f>
        <v>90.62</v>
      </c>
      <c r="AF1032">
        <f>[1]!S_DQ_CLOSE(AF$1,$A1032)</f>
        <v>0</v>
      </c>
    </row>
    <row r="1033" spans="1:32" x14ac:dyDescent="0.15">
      <c r="A1033" s="2">
        <v>38104</v>
      </c>
      <c r="F1033">
        <v>745.75609999999995</v>
      </c>
      <c r="J1033">
        <v>100.497</v>
      </c>
      <c r="K1033">
        <v>1264.3440000000001</v>
      </c>
      <c r="M1033">
        <v>8.2767999999999997</v>
      </c>
      <c r="O1033">
        <v>1138.1099999999999</v>
      </c>
      <c r="P1033">
        <v>2795.53</v>
      </c>
      <c r="Q1033">
        <v>12044.88</v>
      </c>
      <c r="R1033">
        <v>12154.91</v>
      </c>
      <c r="S1033">
        <v>172.18</v>
      </c>
      <c r="V1033">
        <v>110.16</v>
      </c>
      <c r="X1033">
        <v>1.1920999999999999</v>
      </c>
      <c r="Y1033">
        <v>109.51</v>
      </c>
      <c r="Z1033">
        <v>0.73429999999999995</v>
      </c>
      <c r="AA1033">
        <v>8.2767999999999997</v>
      </c>
      <c r="AB1033">
        <v>2730</v>
      </c>
      <c r="AC1033">
        <v>398.75</v>
      </c>
      <c r="AE1033">
        <f>[1]!S_DQ_CLOSE(AE$1,$A1033)</f>
        <v>90.41</v>
      </c>
      <c r="AF1033">
        <f>[1]!S_DQ_CLOSE(AF$1,$A1033)</f>
        <v>0</v>
      </c>
    </row>
    <row r="1034" spans="1:32" x14ac:dyDescent="0.15">
      <c r="A1034" s="2">
        <v>38105</v>
      </c>
      <c r="F1034">
        <v>724.49220000000003</v>
      </c>
      <c r="J1034">
        <v>100.444</v>
      </c>
      <c r="K1034">
        <v>1258.1120000000001</v>
      </c>
      <c r="M1034">
        <v>8.2767999999999997</v>
      </c>
      <c r="O1034">
        <v>1122.4100000000001</v>
      </c>
      <c r="P1034">
        <v>2753.62</v>
      </c>
      <c r="Q1034">
        <v>12004.29</v>
      </c>
      <c r="R1034">
        <v>12165.31</v>
      </c>
      <c r="S1034">
        <v>167.25</v>
      </c>
      <c r="V1034">
        <v>109.49</v>
      </c>
      <c r="X1034">
        <v>1.1835</v>
      </c>
      <c r="Y1034">
        <v>110.01</v>
      </c>
      <c r="Z1034">
        <v>0.72230000000000005</v>
      </c>
      <c r="AA1034">
        <v>8.2767999999999997</v>
      </c>
      <c r="AB1034">
        <v>2586</v>
      </c>
      <c r="AC1034">
        <v>385.65</v>
      </c>
      <c r="AE1034">
        <f>[1]!S_DQ_CLOSE(AE$1,$A1034)</f>
        <v>91.17</v>
      </c>
      <c r="AF1034">
        <f>[1]!S_DQ_CLOSE(AF$1,$A1034)</f>
        <v>0</v>
      </c>
    </row>
    <row r="1035" spans="1:32" x14ac:dyDescent="0.15">
      <c r="A1035" s="2">
        <v>38106</v>
      </c>
      <c r="F1035">
        <v>731.07389999999998</v>
      </c>
      <c r="J1035">
        <v>98.927999999999997</v>
      </c>
      <c r="K1035">
        <v>1233.5999999999999</v>
      </c>
      <c r="M1035">
        <v>8.2768999999999995</v>
      </c>
      <c r="O1035">
        <v>1113.8900000000001</v>
      </c>
      <c r="P1035">
        <v>2733.72</v>
      </c>
      <c r="Q1035">
        <v>12004.29</v>
      </c>
      <c r="R1035">
        <v>12005.58</v>
      </c>
      <c r="S1035">
        <v>161.74</v>
      </c>
      <c r="V1035">
        <v>109</v>
      </c>
      <c r="X1035">
        <v>1.1959</v>
      </c>
      <c r="Y1035">
        <v>109.94</v>
      </c>
      <c r="Z1035">
        <v>0.7218</v>
      </c>
      <c r="AA1035">
        <v>8.2767999999999997</v>
      </c>
      <c r="AB1035">
        <v>2632</v>
      </c>
      <c r="AC1035">
        <v>387.85</v>
      </c>
      <c r="AE1035">
        <f>[1]!S_DQ_CLOSE(AE$1,$A1035)</f>
        <v>90.57</v>
      </c>
      <c r="AF1035">
        <f>[1]!S_DQ_CLOSE(AF$1,$A1035)</f>
        <v>0</v>
      </c>
    </row>
    <row r="1036" spans="1:32" x14ac:dyDescent="0.15">
      <c r="A1036" s="2">
        <v>38107</v>
      </c>
      <c r="F1036">
        <v>741.45270000000005</v>
      </c>
      <c r="J1036">
        <v>99.816999999999993</v>
      </c>
      <c r="K1036">
        <v>1239.72</v>
      </c>
      <c r="M1036">
        <v>8.2771000000000008</v>
      </c>
      <c r="O1036">
        <v>1107.3</v>
      </c>
      <c r="P1036">
        <v>2707.69</v>
      </c>
      <c r="Q1036">
        <v>11761.79</v>
      </c>
      <c r="R1036">
        <v>11942.96</v>
      </c>
      <c r="S1036">
        <v>158.30000000000001</v>
      </c>
      <c r="V1036">
        <v>109</v>
      </c>
      <c r="X1036">
        <v>1.1979</v>
      </c>
      <c r="Y1036">
        <v>110.36</v>
      </c>
      <c r="Z1036">
        <v>0.72219999999999995</v>
      </c>
      <c r="AA1036">
        <v>8.2768999999999995</v>
      </c>
      <c r="AB1036">
        <v>2654</v>
      </c>
      <c r="AC1036">
        <v>386.75</v>
      </c>
      <c r="AE1036">
        <f>[1]!S_DQ_CLOSE(AE$1,$A1036)</f>
        <v>90.54</v>
      </c>
      <c r="AF1036">
        <f>[1]!S_DQ_CLOSE(AF$1,$A1036)</f>
        <v>0</v>
      </c>
    </row>
    <row r="1037" spans="1:32" x14ac:dyDescent="0.15">
      <c r="A1037" s="2">
        <v>38117</v>
      </c>
      <c r="F1037">
        <v>738.16189999999995</v>
      </c>
      <c r="J1037">
        <v>99.557000000000002</v>
      </c>
      <c r="K1037">
        <v>1206.586</v>
      </c>
      <c r="M1037">
        <v>8.2768999999999995</v>
      </c>
      <c r="O1037">
        <v>1087.1199999999999</v>
      </c>
      <c r="P1037">
        <v>2659.03</v>
      </c>
      <c r="Q1037">
        <v>10884.7</v>
      </c>
      <c r="R1037">
        <v>11485.5</v>
      </c>
      <c r="S1037">
        <v>148.88</v>
      </c>
      <c r="V1037">
        <v>105.51</v>
      </c>
      <c r="X1037">
        <v>1.1839999999999999</v>
      </c>
      <c r="Y1037">
        <v>113.75</v>
      </c>
      <c r="Z1037">
        <v>0.69550000000000001</v>
      </c>
      <c r="AA1037">
        <v>8.2769999999999992</v>
      </c>
      <c r="AB1037">
        <v>2539</v>
      </c>
      <c r="AC1037">
        <v>378.75</v>
      </c>
      <c r="AE1037">
        <f>[1]!S_DQ_CLOSE(AE$1,$A1037)</f>
        <v>91.56</v>
      </c>
      <c r="AF1037">
        <f>[1]!S_DQ_CLOSE(AF$1,$A1037)</f>
        <v>0</v>
      </c>
    </row>
    <row r="1038" spans="1:32" x14ac:dyDescent="0.15">
      <c r="A1038" s="2">
        <v>38118</v>
      </c>
      <c r="F1038">
        <v>733.09910000000002</v>
      </c>
      <c r="J1038">
        <v>99.929000000000002</v>
      </c>
      <c r="K1038">
        <v>1212.575</v>
      </c>
      <c r="M1038">
        <v>8.2773000000000003</v>
      </c>
      <c r="O1038">
        <v>1095.45</v>
      </c>
      <c r="P1038">
        <v>2687.34</v>
      </c>
      <c r="Q1038">
        <v>10907.18</v>
      </c>
      <c r="R1038">
        <v>11508.09</v>
      </c>
      <c r="S1038">
        <v>153.30000000000001</v>
      </c>
      <c r="V1038">
        <v>105.72</v>
      </c>
      <c r="X1038">
        <v>1.1860999999999999</v>
      </c>
      <c r="Y1038">
        <v>113.3</v>
      </c>
      <c r="Z1038">
        <v>0.69520000000000004</v>
      </c>
      <c r="AA1038">
        <v>8.2768999999999995</v>
      </c>
      <c r="AB1038">
        <v>2620</v>
      </c>
      <c r="AC1038">
        <v>377.85</v>
      </c>
      <c r="AE1038">
        <f>[1]!S_DQ_CLOSE(AE$1,$A1038)</f>
        <v>91.66</v>
      </c>
      <c r="AF1038">
        <f>[1]!S_DQ_CLOSE(AF$1,$A1038)</f>
        <v>0</v>
      </c>
    </row>
    <row r="1039" spans="1:32" x14ac:dyDescent="0.15">
      <c r="A1039" s="2">
        <v>38119</v>
      </c>
      <c r="F1039">
        <v>732.846</v>
      </c>
      <c r="J1039">
        <v>100.462</v>
      </c>
      <c r="K1039">
        <v>1240.0160000000001</v>
      </c>
      <c r="M1039">
        <v>8.2773000000000003</v>
      </c>
      <c r="O1039">
        <v>1097.28</v>
      </c>
      <c r="P1039">
        <v>2655.73</v>
      </c>
      <c r="Q1039">
        <v>11153.58</v>
      </c>
      <c r="R1039">
        <v>11528.18</v>
      </c>
      <c r="S1039">
        <v>153.35</v>
      </c>
      <c r="V1039">
        <v>105.76</v>
      </c>
      <c r="X1039">
        <v>1.1903999999999999</v>
      </c>
      <c r="Y1039">
        <v>113.18</v>
      </c>
      <c r="Z1039">
        <v>0.69589999999999996</v>
      </c>
      <c r="AA1039">
        <v>8.2773000000000003</v>
      </c>
      <c r="AB1039">
        <v>2603.5</v>
      </c>
      <c r="AC1039">
        <v>378.13</v>
      </c>
      <c r="AE1039">
        <f>[1]!S_DQ_CLOSE(AE$1,$A1039)</f>
        <v>91.29</v>
      </c>
      <c r="AF1039">
        <f>[1]!S_DQ_CLOSE(AF$1,$A1039)</f>
        <v>0</v>
      </c>
    </row>
    <row r="1040" spans="1:32" x14ac:dyDescent="0.15">
      <c r="A1040" s="2">
        <v>38120</v>
      </c>
      <c r="F1040">
        <v>735.63059999999996</v>
      </c>
      <c r="J1040">
        <v>100.236</v>
      </c>
      <c r="K1040">
        <v>1234.578</v>
      </c>
      <c r="M1040">
        <v>8.2772000000000006</v>
      </c>
      <c r="O1040">
        <v>1096.44</v>
      </c>
      <c r="P1040">
        <v>2682.68</v>
      </c>
      <c r="Q1040">
        <v>10825.1</v>
      </c>
      <c r="R1040">
        <v>11396.94</v>
      </c>
      <c r="S1040">
        <v>152.94999999999999</v>
      </c>
      <c r="V1040">
        <v>105.2</v>
      </c>
      <c r="X1040">
        <v>1.1820999999999999</v>
      </c>
      <c r="Y1040">
        <v>114.49</v>
      </c>
      <c r="Z1040">
        <v>0.68899999999999995</v>
      </c>
      <c r="AA1040">
        <v>8.2773000000000003</v>
      </c>
      <c r="AB1040">
        <v>2593</v>
      </c>
      <c r="AC1040">
        <v>374.85</v>
      </c>
      <c r="AE1040">
        <f>[1]!S_DQ_CLOSE(AE$1,$A1040)</f>
        <v>91.96</v>
      </c>
      <c r="AF1040">
        <f>[1]!S_DQ_CLOSE(AF$1,$A1040)</f>
        <v>0</v>
      </c>
    </row>
    <row r="1041" spans="1:32" x14ac:dyDescent="0.15">
      <c r="A1041" s="2">
        <v>38121</v>
      </c>
      <c r="F1041">
        <v>731.83349999999996</v>
      </c>
      <c r="J1041">
        <v>100.536</v>
      </c>
      <c r="K1041">
        <v>1207.261</v>
      </c>
      <c r="M1041">
        <v>8.2772000000000006</v>
      </c>
      <c r="O1041">
        <v>1095.7</v>
      </c>
      <c r="P1041">
        <v>2665.67</v>
      </c>
      <c r="Q1041">
        <v>10849.63</v>
      </c>
      <c r="R1041">
        <v>11276.86</v>
      </c>
      <c r="S1041">
        <v>148.91999999999999</v>
      </c>
      <c r="V1041">
        <v>105.84</v>
      </c>
      <c r="X1041">
        <v>1.1879999999999999</v>
      </c>
      <c r="Y1041">
        <v>114.23</v>
      </c>
      <c r="Z1041">
        <v>0.69179999999999997</v>
      </c>
      <c r="AA1041">
        <v>8.2772000000000006</v>
      </c>
      <c r="AB1041">
        <v>2585</v>
      </c>
      <c r="AC1041">
        <v>376.65</v>
      </c>
      <c r="AE1041">
        <f>[1]!S_DQ_CLOSE(AE$1,$A1041)</f>
        <v>91.66</v>
      </c>
      <c r="AF1041">
        <f>[1]!S_DQ_CLOSE(AF$1,$A1041)</f>
        <v>0</v>
      </c>
    </row>
    <row r="1042" spans="1:32" x14ac:dyDescent="0.15">
      <c r="A1042" s="2">
        <v>38124</v>
      </c>
      <c r="F1042">
        <v>724.49239999999998</v>
      </c>
      <c r="J1042">
        <v>101.04300000000001</v>
      </c>
      <c r="K1042">
        <v>1195.1890000000001</v>
      </c>
      <c r="M1042">
        <v>8.2772000000000006</v>
      </c>
      <c r="O1042">
        <v>1084.0999999999999</v>
      </c>
      <c r="P1042">
        <v>2626.96</v>
      </c>
      <c r="Q1042">
        <v>10505.05</v>
      </c>
      <c r="R1042">
        <v>10967.65</v>
      </c>
      <c r="S1042">
        <v>142.96</v>
      </c>
      <c r="V1042">
        <v>106.35</v>
      </c>
      <c r="X1042">
        <v>1.2003999999999999</v>
      </c>
      <c r="Y1042">
        <v>114.4</v>
      </c>
      <c r="Z1042">
        <v>0.68400000000000005</v>
      </c>
      <c r="AA1042">
        <v>8.2772000000000006</v>
      </c>
      <c r="AB1042">
        <v>2515</v>
      </c>
      <c r="AC1042">
        <v>379.15</v>
      </c>
      <c r="AE1042">
        <f>[1]!S_DQ_CLOSE(AE$1,$A1042)</f>
        <v>91</v>
      </c>
      <c r="AF1042">
        <f>[1]!S_DQ_CLOSE(AF$1,$A1042)</f>
        <v>0</v>
      </c>
    </row>
    <row r="1043" spans="1:32" x14ac:dyDescent="0.15">
      <c r="A1043" s="2">
        <v>38125</v>
      </c>
      <c r="F1043">
        <v>700.69709999999998</v>
      </c>
      <c r="J1043">
        <v>100.608</v>
      </c>
      <c r="K1043">
        <v>1209.6089999999999</v>
      </c>
      <c r="M1043">
        <v>8.2772000000000006</v>
      </c>
      <c r="O1043">
        <v>1091.49</v>
      </c>
      <c r="P1043">
        <v>2643.43</v>
      </c>
      <c r="Q1043">
        <v>10711.09</v>
      </c>
      <c r="R1043">
        <v>11072.39</v>
      </c>
      <c r="S1043">
        <v>147.21</v>
      </c>
      <c r="V1043">
        <v>106.5</v>
      </c>
      <c r="X1043">
        <v>1.1939</v>
      </c>
      <c r="Y1043">
        <v>114.13</v>
      </c>
      <c r="Z1043">
        <v>0.68679999999999997</v>
      </c>
      <c r="AA1043">
        <v>8.2772000000000006</v>
      </c>
      <c r="AB1043">
        <v>2529</v>
      </c>
      <c r="AC1043">
        <v>377.15</v>
      </c>
      <c r="AE1043">
        <f>[1]!S_DQ_CLOSE(AE$1,$A1043)</f>
        <v>91.25</v>
      </c>
      <c r="AF1043">
        <f>[1]!S_DQ_CLOSE(AF$1,$A1043)</f>
        <v>0</v>
      </c>
    </row>
    <row r="1044" spans="1:32" x14ac:dyDescent="0.15">
      <c r="A1044" s="2">
        <v>38126</v>
      </c>
      <c r="F1044">
        <v>727.27700000000004</v>
      </c>
      <c r="J1044">
        <v>101.07</v>
      </c>
      <c r="K1044">
        <v>1209.579</v>
      </c>
      <c r="M1044">
        <v>8.2768999999999995</v>
      </c>
      <c r="O1044">
        <v>1088.68</v>
      </c>
      <c r="P1044">
        <v>2683.28</v>
      </c>
      <c r="Q1044">
        <v>10967.74</v>
      </c>
      <c r="R1044">
        <v>11469.41</v>
      </c>
      <c r="S1044">
        <v>151.28</v>
      </c>
      <c r="V1044">
        <v>106.15</v>
      </c>
      <c r="X1044">
        <v>1.2010000000000001</v>
      </c>
      <c r="Y1044">
        <v>112.83</v>
      </c>
      <c r="Z1044">
        <v>0.69879999999999998</v>
      </c>
      <c r="AA1044">
        <v>8.2771000000000008</v>
      </c>
      <c r="AB1044">
        <v>2612</v>
      </c>
      <c r="AC1044">
        <v>382.45</v>
      </c>
      <c r="AE1044">
        <f>[1]!S_DQ_CLOSE(AE$1,$A1044)</f>
        <v>90.53</v>
      </c>
      <c r="AF1044">
        <f>[1]!S_DQ_CLOSE(AF$1,$A1044)</f>
        <v>0</v>
      </c>
    </row>
    <row r="1045" spans="1:32" x14ac:dyDescent="0.15">
      <c r="A1045" s="2">
        <v>38127</v>
      </c>
      <c r="F1045">
        <v>726.51760000000002</v>
      </c>
      <c r="J1045">
        <v>100.489</v>
      </c>
      <c r="K1045">
        <v>1201.713</v>
      </c>
      <c r="M1045">
        <v>8.2771000000000008</v>
      </c>
      <c r="O1045">
        <v>1089.19</v>
      </c>
      <c r="P1045">
        <v>2666.3</v>
      </c>
      <c r="Q1045">
        <v>10862.04</v>
      </c>
      <c r="R1045">
        <v>11339.62</v>
      </c>
      <c r="S1045">
        <v>150.35</v>
      </c>
      <c r="V1045">
        <v>106.74</v>
      </c>
      <c r="X1045">
        <v>1.1957</v>
      </c>
      <c r="Y1045">
        <v>112.69</v>
      </c>
      <c r="Z1045">
        <v>0.69620000000000004</v>
      </c>
      <c r="AA1045">
        <v>8.2768999999999995</v>
      </c>
      <c r="AB1045">
        <v>2590</v>
      </c>
      <c r="AC1045">
        <v>379.65</v>
      </c>
      <c r="AE1045">
        <f>[1]!S_DQ_CLOSE(AE$1,$A1045)</f>
        <v>91.03</v>
      </c>
      <c r="AF1045">
        <f>[1]!S_DQ_CLOSE(AF$1,$A1045)</f>
        <v>0</v>
      </c>
    </row>
    <row r="1046" spans="1:32" x14ac:dyDescent="0.15">
      <c r="A1046" s="2">
        <v>38128</v>
      </c>
      <c r="F1046">
        <v>741.19979999999998</v>
      </c>
      <c r="J1046">
        <v>100.357</v>
      </c>
      <c r="K1046">
        <v>1209.213</v>
      </c>
      <c r="M1046">
        <v>8.2771000000000008</v>
      </c>
      <c r="O1046">
        <v>1093.56</v>
      </c>
      <c r="P1046">
        <v>2658.28</v>
      </c>
      <c r="Q1046">
        <v>11070.25</v>
      </c>
      <c r="R1046">
        <v>11576.01</v>
      </c>
      <c r="S1046">
        <v>152.82</v>
      </c>
      <c r="V1046">
        <v>106.65</v>
      </c>
      <c r="X1046">
        <v>1.2021999999999999</v>
      </c>
      <c r="Y1046">
        <v>112.37</v>
      </c>
      <c r="Z1046">
        <v>0.69730000000000003</v>
      </c>
      <c r="AA1046">
        <v>8.2771000000000008</v>
      </c>
      <c r="AB1046">
        <v>2665</v>
      </c>
      <c r="AC1046">
        <v>384.35</v>
      </c>
      <c r="AE1046">
        <f>[1]!S_DQ_CLOSE(AE$1,$A1046)</f>
        <v>90.49</v>
      </c>
      <c r="AF1046">
        <f>[1]!S_DQ_CLOSE(AF$1,$A1046)</f>
        <v>0</v>
      </c>
    </row>
    <row r="1047" spans="1:32" x14ac:dyDescent="0.15">
      <c r="A1047" s="2">
        <v>38131</v>
      </c>
      <c r="F1047">
        <v>759.93230000000005</v>
      </c>
      <c r="J1047">
        <v>100.126</v>
      </c>
      <c r="K1047">
        <v>1200.789</v>
      </c>
      <c r="M1047">
        <v>8.2769999999999992</v>
      </c>
      <c r="O1047">
        <v>1095.4100000000001</v>
      </c>
      <c r="P1047">
        <v>2672.9</v>
      </c>
      <c r="Q1047">
        <v>11101.64</v>
      </c>
      <c r="R1047">
        <v>11662.97</v>
      </c>
      <c r="S1047">
        <v>155.19999999999999</v>
      </c>
      <c r="V1047">
        <v>107.08</v>
      </c>
      <c r="X1047">
        <v>1.1993</v>
      </c>
      <c r="Y1047">
        <v>113.19</v>
      </c>
      <c r="Z1047">
        <v>0.69789999999999996</v>
      </c>
      <c r="AA1047">
        <v>8.2771000000000008</v>
      </c>
      <c r="AB1047">
        <v>2683</v>
      </c>
      <c r="AC1047">
        <v>385.55</v>
      </c>
      <c r="AE1047">
        <f>[1]!S_DQ_CLOSE(AE$1,$A1047)</f>
        <v>90.48</v>
      </c>
      <c r="AF1047">
        <f>[1]!S_DQ_CLOSE(AF$1,$A1047)</f>
        <v>0</v>
      </c>
    </row>
    <row r="1048" spans="1:32" x14ac:dyDescent="0.15">
      <c r="A1048" s="2">
        <v>38132</v>
      </c>
      <c r="F1048">
        <v>789.29679999999996</v>
      </c>
      <c r="J1048">
        <v>100.86799999999999</v>
      </c>
      <c r="K1048">
        <v>1177.712</v>
      </c>
      <c r="M1048">
        <v>8.2768999999999995</v>
      </c>
      <c r="O1048">
        <v>1113.05</v>
      </c>
      <c r="P1048">
        <v>2660.82</v>
      </c>
      <c r="Q1048">
        <v>10962.93</v>
      </c>
      <c r="R1048">
        <v>11692.56</v>
      </c>
      <c r="S1048">
        <v>158.62</v>
      </c>
      <c r="V1048">
        <v>107.19</v>
      </c>
      <c r="X1048">
        <v>1.2092000000000001</v>
      </c>
      <c r="Y1048">
        <v>111.83</v>
      </c>
      <c r="Z1048">
        <v>0.70660000000000001</v>
      </c>
      <c r="AA1048">
        <v>8.2771000000000008</v>
      </c>
      <c r="AB1048">
        <v>2687</v>
      </c>
      <c r="AC1048">
        <v>388.65</v>
      </c>
      <c r="AE1048">
        <f>[1]!S_DQ_CLOSE(AE$1,$A1048)</f>
        <v>89.84</v>
      </c>
      <c r="AF1048">
        <f>[1]!S_DQ_CLOSE(AF$1,$A1048)</f>
        <v>0</v>
      </c>
    </row>
    <row r="1049" spans="1:32" x14ac:dyDescent="0.15">
      <c r="A1049" s="2">
        <v>38133</v>
      </c>
      <c r="F1049">
        <v>785.75279999999998</v>
      </c>
      <c r="J1049">
        <v>101.251</v>
      </c>
      <c r="K1049">
        <v>1183.0129999999999</v>
      </c>
      <c r="M1049">
        <v>8.2768999999999995</v>
      </c>
      <c r="O1049">
        <v>1114.94</v>
      </c>
      <c r="P1049">
        <v>2680.32</v>
      </c>
      <c r="Q1049">
        <v>11152.09</v>
      </c>
      <c r="R1049">
        <v>11692.56</v>
      </c>
      <c r="S1049">
        <v>158</v>
      </c>
      <c r="V1049">
        <v>107.67</v>
      </c>
      <c r="X1049">
        <v>1.2107000000000001</v>
      </c>
      <c r="Y1049">
        <v>111.86</v>
      </c>
      <c r="Z1049">
        <v>0.70740000000000003</v>
      </c>
      <c r="AA1049">
        <v>8.2768999999999995</v>
      </c>
      <c r="AB1049">
        <v>2683</v>
      </c>
      <c r="AC1049">
        <v>388.75</v>
      </c>
      <c r="AE1049">
        <f>[1]!S_DQ_CLOSE(AE$1,$A1049)</f>
        <v>89.72</v>
      </c>
      <c r="AF1049">
        <f>[1]!S_DQ_CLOSE(AF$1,$A1049)</f>
        <v>0</v>
      </c>
    </row>
    <row r="1050" spans="1:32" x14ac:dyDescent="0.15">
      <c r="A1050" s="2">
        <v>38134</v>
      </c>
      <c r="F1050">
        <v>783.47450000000003</v>
      </c>
      <c r="J1050">
        <v>100.955</v>
      </c>
      <c r="K1050">
        <v>1208.682</v>
      </c>
      <c r="M1050">
        <v>8.2767999999999997</v>
      </c>
      <c r="O1050">
        <v>1121.28</v>
      </c>
      <c r="P1050">
        <v>2688.92</v>
      </c>
      <c r="Q1050">
        <v>11166.03</v>
      </c>
      <c r="R1050">
        <v>11983.9</v>
      </c>
      <c r="S1050">
        <v>160.5</v>
      </c>
      <c r="V1050">
        <v>108.16</v>
      </c>
      <c r="X1050">
        <v>1.2265999999999999</v>
      </c>
      <c r="Y1050">
        <v>111</v>
      </c>
      <c r="Z1050">
        <v>0.71740000000000004</v>
      </c>
      <c r="AA1050">
        <v>8.2768999999999995</v>
      </c>
      <c r="AB1050">
        <v>2770</v>
      </c>
      <c r="AC1050">
        <v>394.75</v>
      </c>
      <c r="AE1050">
        <f>[1]!S_DQ_CLOSE(AE$1,$A1050)</f>
        <v>88.67</v>
      </c>
      <c r="AF1050">
        <f>[1]!S_DQ_CLOSE(AF$1,$A1050)</f>
        <v>0</v>
      </c>
    </row>
    <row r="1051" spans="1:32" x14ac:dyDescent="0.15">
      <c r="A1051" s="2">
        <v>38135</v>
      </c>
      <c r="F1051">
        <v>802.46019999999999</v>
      </c>
      <c r="J1051">
        <v>101.20099999999999</v>
      </c>
      <c r="K1051">
        <v>1201.721</v>
      </c>
      <c r="M1051">
        <v>8.2768999999999995</v>
      </c>
      <c r="O1051">
        <v>1120.68</v>
      </c>
      <c r="P1051">
        <v>2669.36</v>
      </c>
      <c r="Q1051">
        <v>11309.57</v>
      </c>
      <c r="R1051">
        <v>12116.87</v>
      </c>
      <c r="S1051">
        <v>160.15</v>
      </c>
      <c r="V1051">
        <v>108</v>
      </c>
      <c r="X1051">
        <v>1.2209000000000001</v>
      </c>
      <c r="Y1051">
        <v>109.94</v>
      </c>
      <c r="Z1051">
        <v>0.71389999999999998</v>
      </c>
      <c r="AA1051">
        <v>8.2767999999999997</v>
      </c>
      <c r="AB1051">
        <v>2777</v>
      </c>
      <c r="AC1051">
        <v>393.35</v>
      </c>
      <c r="AE1051">
        <f>[1]!S_DQ_CLOSE(AE$1,$A1051)</f>
        <v>88.95</v>
      </c>
      <c r="AF1051">
        <f>[1]!S_DQ_CLOSE(AF$1,$A1051)</f>
        <v>0</v>
      </c>
    </row>
    <row r="1052" spans="1:32" x14ac:dyDescent="0.15">
      <c r="A1052" s="2">
        <v>38138</v>
      </c>
      <c r="F1052">
        <v>805.24480000000005</v>
      </c>
      <c r="J1052">
        <v>100.761</v>
      </c>
      <c r="K1052">
        <v>1206.8409999999999</v>
      </c>
      <c r="M1052">
        <v>8.2767999999999997</v>
      </c>
      <c r="O1052">
        <v>1120.68</v>
      </c>
      <c r="P1052">
        <v>2675.37</v>
      </c>
      <c r="Q1052">
        <v>11236.37</v>
      </c>
      <c r="R1052">
        <v>12198.24</v>
      </c>
      <c r="S1052">
        <v>160.15</v>
      </c>
      <c r="V1052">
        <v>108</v>
      </c>
      <c r="X1052">
        <v>1.2194</v>
      </c>
      <c r="Y1052">
        <v>109.25</v>
      </c>
      <c r="Z1052">
        <v>0.71489999999999998</v>
      </c>
      <c r="AA1052">
        <v>8.2768999999999995</v>
      </c>
      <c r="AB1052">
        <v>2805</v>
      </c>
      <c r="AC1052">
        <v>395.55</v>
      </c>
      <c r="AE1052">
        <f>[1]!S_DQ_CLOSE(AE$1,$A1052)</f>
        <v>88.95</v>
      </c>
      <c r="AF1052">
        <f>[1]!S_DQ_CLOSE(AF$1,$A1052)</f>
        <v>0</v>
      </c>
    </row>
    <row r="1053" spans="1:32" x14ac:dyDescent="0.15">
      <c r="A1053" s="2">
        <v>38139</v>
      </c>
      <c r="F1053">
        <v>786.25909999999999</v>
      </c>
      <c r="J1053">
        <v>101.807</v>
      </c>
      <c r="K1053">
        <v>1224.105</v>
      </c>
      <c r="M1053">
        <v>8.2767999999999997</v>
      </c>
      <c r="O1053">
        <v>1121.2</v>
      </c>
      <c r="P1053">
        <v>2659.66</v>
      </c>
      <c r="Q1053">
        <v>11296.76</v>
      </c>
      <c r="R1053">
        <v>12105.55</v>
      </c>
      <c r="S1053">
        <v>159.04</v>
      </c>
      <c r="V1053">
        <v>106.99</v>
      </c>
      <c r="X1053">
        <v>1.2225999999999999</v>
      </c>
      <c r="Y1053">
        <v>110.63</v>
      </c>
      <c r="Z1053">
        <v>0.7077</v>
      </c>
      <c r="AA1053">
        <v>8.2767999999999997</v>
      </c>
      <c r="AB1053">
        <v>2828</v>
      </c>
      <c r="AC1053">
        <v>394.65</v>
      </c>
      <c r="AE1053">
        <f>[1]!S_DQ_CLOSE(AE$1,$A1053)</f>
        <v>88.88</v>
      </c>
      <c r="AF1053">
        <f>[1]!S_DQ_CLOSE(AF$1,$A1053)</f>
        <v>0</v>
      </c>
    </row>
    <row r="1054" spans="1:32" x14ac:dyDescent="0.15">
      <c r="A1054" s="2">
        <v>38140</v>
      </c>
      <c r="F1054">
        <v>786.00599999999997</v>
      </c>
      <c r="J1054">
        <v>101.613</v>
      </c>
      <c r="K1054">
        <v>1211.932</v>
      </c>
      <c r="M1054">
        <v>8.2766999999999999</v>
      </c>
      <c r="O1054">
        <v>1124.99</v>
      </c>
      <c r="P1054">
        <v>2667.72</v>
      </c>
      <c r="Q1054">
        <v>11242.34</v>
      </c>
      <c r="R1054">
        <v>12201.75</v>
      </c>
      <c r="S1054">
        <v>159.04</v>
      </c>
      <c r="V1054">
        <v>106.71</v>
      </c>
      <c r="X1054">
        <v>1.2221</v>
      </c>
      <c r="Y1054">
        <v>110.06</v>
      </c>
      <c r="Z1054">
        <v>0.69440000000000002</v>
      </c>
      <c r="AA1054">
        <v>8.2766999999999999</v>
      </c>
      <c r="AB1054">
        <v>2742</v>
      </c>
      <c r="AC1054">
        <v>391.55</v>
      </c>
      <c r="AE1054">
        <f>[1]!S_DQ_CLOSE(AE$1,$A1054)</f>
        <v>88.84</v>
      </c>
      <c r="AF1054">
        <f>[1]!S_DQ_CLOSE(AF$1,$A1054)</f>
        <v>0</v>
      </c>
    </row>
    <row r="1055" spans="1:32" x14ac:dyDescent="0.15">
      <c r="A1055" s="2">
        <v>38141</v>
      </c>
      <c r="F1055">
        <v>794.10649999999998</v>
      </c>
      <c r="J1055">
        <v>102.119</v>
      </c>
      <c r="K1055">
        <v>1193.5540000000001</v>
      </c>
      <c r="M1055">
        <v>8.2767999999999997</v>
      </c>
      <c r="O1055">
        <v>1116.6400000000001</v>
      </c>
      <c r="P1055">
        <v>2679.24</v>
      </c>
      <c r="Q1055">
        <v>11027.05</v>
      </c>
      <c r="R1055">
        <v>11929.93</v>
      </c>
      <c r="S1055">
        <v>155.51</v>
      </c>
      <c r="V1055">
        <v>106.99</v>
      </c>
      <c r="X1055">
        <v>1.2216</v>
      </c>
      <c r="Y1055">
        <v>111.16</v>
      </c>
      <c r="Z1055">
        <v>0.68789999999999996</v>
      </c>
      <c r="AA1055">
        <v>8.2766999999999999</v>
      </c>
      <c r="AB1055">
        <v>2735</v>
      </c>
      <c r="AC1055">
        <v>388.35</v>
      </c>
      <c r="AE1055">
        <f>[1]!S_DQ_CLOSE(AE$1,$A1055)</f>
        <v>88.95</v>
      </c>
      <c r="AF1055">
        <f>[1]!S_DQ_CLOSE(AF$1,$A1055)</f>
        <v>0</v>
      </c>
    </row>
    <row r="1056" spans="1:32" x14ac:dyDescent="0.15">
      <c r="A1056" s="2">
        <v>38142</v>
      </c>
      <c r="F1056">
        <v>787.27170000000001</v>
      </c>
      <c r="J1056">
        <v>101.833</v>
      </c>
      <c r="K1056">
        <v>1192.7760000000001</v>
      </c>
      <c r="M1056">
        <v>8.2767999999999997</v>
      </c>
      <c r="O1056">
        <v>1122.5</v>
      </c>
      <c r="P1056">
        <v>2694.56</v>
      </c>
      <c r="Q1056">
        <v>11128.05</v>
      </c>
      <c r="R1056">
        <v>12022.64</v>
      </c>
      <c r="S1056">
        <v>157.80000000000001</v>
      </c>
      <c r="V1056">
        <v>106.61</v>
      </c>
      <c r="X1056">
        <v>1.2289000000000001</v>
      </c>
      <c r="Y1056">
        <v>111.03</v>
      </c>
      <c r="Z1056">
        <v>0.69569999999999999</v>
      </c>
      <c r="AA1056">
        <v>8.2767999999999997</v>
      </c>
      <c r="AB1056">
        <v>2705</v>
      </c>
      <c r="AC1056">
        <v>389.95</v>
      </c>
      <c r="AE1056">
        <f>[1]!S_DQ_CLOSE(AE$1,$A1056)</f>
        <v>88.54</v>
      </c>
      <c r="AF1056">
        <f>[1]!S_DQ_CLOSE(AF$1,$A1056)</f>
        <v>0</v>
      </c>
    </row>
    <row r="1057" spans="1:32" x14ac:dyDescent="0.15">
      <c r="A1057" s="2">
        <v>38145</v>
      </c>
      <c r="F1057">
        <v>789.29679999999996</v>
      </c>
      <c r="J1057">
        <v>101.045</v>
      </c>
      <c r="K1057">
        <v>1176.2629999999999</v>
      </c>
      <c r="M1057">
        <v>8.2766999999999999</v>
      </c>
      <c r="O1057">
        <v>1140.42</v>
      </c>
      <c r="P1057">
        <v>2714.76</v>
      </c>
      <c r="Q1057">
        <v>11439.92</v>
      </c>
      <c r="R1057">
        <v>12326.85</v>
      </c>
      <c r="S1057">
        <v>163.25</v>
      </c>
      <c r="V1057">
        <v>106.75</v>
      </c>
      <c r="X1057">
        <v>1.2310000000000001</v>
      </c>
      <c r="Y1057">
        <v>109.7</v>
      </c>
      <c r="Z1057">
        <v>0.70669999999999999</v>
      </c>
      <c r="AA1057">
        <v>8.2766999999999999</v>
      </c>
      <c r="AB1057">
        <v>2772</v>
      </c>
      <c r="AC1057">
        <v>393.75</v>
      </c>
      <c r="AE1057">
        <f>[1]!S_DQ_CLOSE(AE$1,$A1057)</f>
        <v>88.25</v>
      </c>
      <c r="AF1057">
        <f>[1]!S_DQ_CLOSE(AF$1,$A1057)</f>
        <v>0</v>
      </c>
    </row>
    <row r="1058" spans="1:32" x14ac:dyDescent="0.15">
      <c r="A1058" s="2">
        <v>38146</v>
      </c>
      <c r="F1058">
        <v>786.25909999999999</v>
      </c>
      <c r="J1058">
        <v>101.41</v>
      </c>
      <c r="K1058">
        <v>1160.3309999999999</v>
      </c>
      <c r="M1058">
        <v>8.2766999999999999</v>
      </c>
      <c r="O1058">
        <v>1142.18</v>
      </c>
      <c r="P1058">
        <v>2724.99</v>
      </c>
      <c r="Q1058">
        <v>11521.93</v>
      </c>
      <c r="R1058">
        <v>12344.16</v>
      </c>
      <c r="S1058">
        <v>160.97999999999999</v>
      </c>
      <c r="V1058">
        <v>106.76</v>
      </c>
      <c r="X1058">
        <v>1.2259</v>
      </c>
      <c r="Y1058">
        <v>109.71</v>
      </c>
      <c r="Z1058">
        <v>0.69940000000000002</v>
      </c>
      <c r="AA1058">
        <v>8.2766999999999999</v>
      </c>
      <c r="AB1058">
        <v>2711</v>
      </c>
      <c r="AC1058">
        <v>391.35</v>
      </c>
      <c r="AE1058">
        <f>[1]!S_DQ_CLOSE(AE$1,$A1058)</f>
        <v>88.51</v>
      </c>
      <c r="AF1058">
        <f>[1]!S_DQ_CLOSE(AF$1,$A1058)</f>
        <v>0</v>
      </c>
    </row>
    <row r="1059" spans="1:32" x14ac:dyDescent="0.15">
      <c r="A1059" s="2">
        <v>38147</v>
      </c>
      <c r="F1059">
        <v>791.32190000000003</v>
      </c>
      <c r="J1059">
        <v>101.291</v>
      </c>
      <c r="K1059">
        <v>1137.546</v>
      </c>
      <c r="M1059">
        <v>8.2766999999999999</v>
      </c>
      <c r="O1059">
        <v>1131.33</v>
      </c>
      <c r="P1059">
        <v>2727.19</v>
      </c>
      <c r="Q1059">
        <v>11449.74</v>
      </c>
      <c r="R1059">
        <v>12339.94</v>
      </c>
      <c r="S1059">
        <v>157.34</v>
      </c>
      <c r="V1059">
        <v>106.29</v>
      </c>
      <c r="X1059">
        <v>1.204</v>
      </c>
      <c r="Y1059">
        <v>110.5</v>
      </c>
      <c r="Z1059">
        <v>0.68889999999999996</v>
      </c>
      <c r="AA1059">
        <v>8.2766999999999999</v>
      </c>
      <c r="AB1059">
        <v>2564</v>
      </c>
      <c r="AC1059">
        <v>384.65</v>
      </c>
      <c r="AE1059">
        <f>[1]!S_DQ_CLOSE(AE$1,$A1059)</f>
        <v>89.73</v>
      </c>
      <c r="AF1059">
        <f>[1]!S_DQ_CLOSE(AF$1,$A1059)</f>
        <v>0</v>
      </c>
    </row>
    <row r="1060" spans="1:32" x14ac:dyDescent="0.15">
      <c r="A1060" s="2">
        <v>38148</v>
      </c>
      <c r="F1060">
        <v>794.3596</v>
      </c>
      <c r="J1060">
        <v>100.958</v>
      </c>
      <c r="K1060">
        <v>1139.51</v>
      </c>
      <c r="M1060">
        <v>8.2766999999999999</v>
      </c>
      <c r="O1060">
        <v>1136.47</v>
      </c>
      <c r="P1060">
        <v>2732.98</v>
      </c>
      <c r="Q1060">
        <v>11575.97</v>
      </c>
      <c r="R1060">
        <v>12422.87</v>
      </c>
      <c r="S1060">
        <v>157.52000000000001</v>
      </c>
      <c r="V1060">
        <v>106.35</v>
      </c>
      <c r="X1060">
        <v>1.2101</v>
      </c>
      <c r="Y1060">
        <v>109.28</v>
      </c>
      <c r="Z1060">
        <v>0.6976</v>
      </c>
      <c r="AA1060">
        <v>8.2766999999999999</v>
      </c>
      <c r="AB1060">
        <v>2575</v>
      </c>
      <c r="AC1060">
        <v>386.05</v>
      </c>
      <c r="AE1060">
        <f>[1]!S_DQ_CLOSE(AE$1,$A1060)</f>
        <v>89.25</v>
      </c>
      <c r="AF1060">
        <f>[1]!S_DQ_CLOSE(AF$1,$A1060)</f>
        <v>0</v>
      </c>
    </row>
    <row r="1061" spans="1:32" x14ac:dyDescent="0.15">
      <c r="A1061" s="2">
        <v>38149</v>
      </c>
      <c r="F1061">
        <v>791.82820000000004</v>
      </c>
      <c r="J1061">
        <v>101.252</v>
      </c>
      <c r="K1061">
        <v>1140.528</v>
      </c>
      <c r="M1061">
        <v>8.2766999999999999</v>
      </c>
      <c r="O1061">
        <v>1136.47</v>
      </c>
      <c r="P1061">
        <v>2730.81</v>
      </c>
      <c r="Q1061">
        <v>11526.82</v>
      </c>
      <c r="R1061">
        <v>12396.39</v>
      </c>
      <c r="S1061">
        <v>157.52000000000001</v>
      </c>
      <c r="V1061">
        <v>106.35</v>
      </c>
      <c r="X1061">
        <v>1.2007000000000001</v>
      </c>
      <c r="Y1061">
        <v>110.04</v>
      </c>
      <c r="Z1061">
        <v>0.69189999999999996</v>
      </c>
      <c r="AA1061">
        <v>8.2767999999999997</v>
      </c>
      <c r="AB1061">
        <v>2554</v>
      </c>
      <c r="AC1061">
        <v>384.55</v>
      </c>
      <c r="AE1061">
        <f>[1]!S_DQ_CLOSE(AE$1,$A1061)</f>
        <v>90.01</v>
      </c>
      <c r="AF1061">
        <f>[1]!S_DQ_CLOSE(AF$1,$A1061)</f>
        <v>0</v>
      </c>
    </row>
    <row r="1062" spans="1:32" x14ac:dyDescent="0.15">
      <c r="A1062" s="2">
        <v>38152</v>
      </c>
      <c r="F1062">
        <v>807.52300000000002</v>
      </c>
      <c r="J1062">
        <v>100.755</v>
      </c>
      <c r="K1062">
        <v>1115.4059999999999</v>
      </c>
      <c r="M1062">
        <v>8.2766999999999999</v>
      </c>
      <c r="O1062">
        <v>1125.29</v>
      </c>
      <c r="P1062">
        <v>2689.28</v>
      </c>
      <c r="Q1062">
        <v>11491.66</v>
      </c>
      <c r="R1062">
        <v>12076.57</v>
      </c>
      <c r="S1062">
        <v>151.44999999999999</v>
      </c>
      <c r="V1062">
        <v>105.81</v>
      </c>
      <c r="X1062">
        <v>1.2059</v>
      </c>
      <c r="Y1062">
        <v>111.19</v>
      </c>
      <c r="Z1062">
        <v>0.68689999999999996</v>
      </c>
      <c r="AA1062">
        <v>8.2766999999999999</v>
      </c>
      <c r="AB1062">
        <v>2548</v>
      </c>
      <c r="AC1062">
        <v>383.55</v>
      </c>
      <c r="AE1062">
        <f>[1]!S_DQ_CLOSE(AE$1,$A1062)</f>
        <v>89.94</v>
      </c>
      <c r="AF1062">
        <f>[1]!S_DQ_CLOSE(AF$1,$A1062)</f>
        <v>0</v>
      </c>
    </row>
    <row r="1063" spans="1:32" x14ac:dyDescent="0.15">
      <c r="A1063" s="2">
        <v>38153</v>
      </c>
      <c r="F1063">
        <v>809.04190000000006</v>
      </c>
      <c r="J1063">
        <v>101.261</v>
      </c>
      <c r="K1063">
        <v>1134.8979999999999</v>
      </c>
      <c r="M1063">
        <v>8.2766999999999999</v>
      </c>
      <c r="O1063">
        <v>1132.01</v>
      </c>
      <c r="P1063">
        <v>2710.53</v>
      </c>
      <c r="Q1063">
        <v>11387.7</v>
      </c>
      <c r="R1063">
        <v>12050.69</v>
      </c>
      <c r="S1063">
        <v>154.38</v>
      </c>
      <c r="V1063">
        <v>107.01</v>
      </c>
      <c r="X1063">
        <v>1.2158</v>
      </c>
      <c r="Y1063">
        <v>109.31</v>
      </c>
      <c r="Z1063">
        <v>0.69869999999999999</v>
      </c>
      <c r="AA1063">
        <v>8.2766000000000002</v>
      </c>
      <c r="AB1063">
        <v>2625</v>
      </c>
      <c r="AC1063">
        <v>389.05</v>
      </c>
      <c r="AE1063">
        <f>[1]!S_DQ_CLOSE(AE$1,$A1063)</f>
        <v>89.09</v>
      </c>
      <c r="AF1063">
        <f>[1]!S_DQ_CLOSE(AF$1,$A1063)</f>
        <v>0</v>
      </c>
    </row>
    <row r="1064" spans="1:32" x14ac:dyDescent="0.15">
      <c r="A1064" s="2">
        <v>38154</v>
      </c>
      <c r="F1064">
        <v>810.56079999999997</v>
      </c>
      <c r="J1064">
        <v>101.542</v>
      </c>
      <c r="K1064">
        <v>1141.0930000000001</v>
      </c>
      <c r="M1064">
        <v>8.2766000000000002</v>
      </c>
      <c r="O1064">
        <v>1133.56</v>
      </c>
      <c r="P1064">
        <v>2740.36</v>
      </c>
      <c r="Q1064">
        <v>11641.72</v>
      </c>
      <c r="R1064">
        <v>12161.78</v>
      </c>
      <c r="S1064">
        <v>152.31</v>
      </c>
      <c r="V1064">
        <v>107.02</v>
      </c>
      <c r="X1064">
        <v>1.2005999999999999</v>
      </c>
      <c r="Y1064">
        <v>110.08</v>
      </c>
      <c r="Z1064">
        <v>0.68700000000000006</v>
      </c>
      <c r="AA1064">
        <v>8.2766000000000002</v>
      </c>
      <c r="AB1064">
        <v>2588</v>
      </c>
      <c r="AC1064">
        <v>384.65</v>
      </c>
      <c r="AE1064">
        <f>[1]!S_DQ_CLOSE(AE$1,$A1064)</f>
        <v>90.04</v>
      </c>
      <c r="AF1064">
        <f>[1]!S_DQ_CLOSE(AF$1,$A1064)</f>
        <v>0</v>
      </c>
    </row>
    <row r="1065" spans="1:32" x14ac:dyDescent="0.15">
      <c r="A1065" s="2">
        <v>38155</v>
      </c>
      <c r="F1065">
        <v>809.80139999999994</v>
      </c>
      <c r="J1065">
        <v>101.17400000000001</v>
      </c>
      <c r="K1065">
        <v>1116.5039999999999</v>
      </c>
      <c r="M1065">
        <v>8.2766000000000002</v>
      </c>
      <c r="O1065">
        <v>1132.05</v>
      </c>
      <c r="P1065">
        <v>2745.4</v>
      </c>
      <c r="Q1065">
        <v>11607.9</v>
      </c>
      <c r="R1065">
        <v>12082.86</v>
      </c>
      <c r="S1065">
        <v>153.07</v>
      </c>
      <c r="V1065">
        <v>107.23</v>
      </c>
      <c r="X1065">
        <v>1.2060999999999999</v>
      </c>
      <c r="Y1065">
        <v>109.58</v>
      </c>
      <c r="Z1065">
        <v>0.68400000000000005</v>
      </c>
      <c r="AA1065">
        <v>8.2766000000000002</v>
      </c>
      <c r="AB1065">
        <v>2635</v>
      </c>
      <c r="AC1065">
        <v>388.88</v>
      </c>
      <c r="AE1065">
        <f>[1]!S_DQ_CLOSE(AE$1,$A1065)</f>
        <v>89.6</v>
      </c>
      <c r="AF1065">
        <f>[1]!S_DQ_CLOSE(AF$1,$A1065)</f>
        <v>0</v>
      </c>
    </row>
    <row r="1066" spans="1:32" x14ac:dyDescent="0.15">
      <c r="A1066" s="2">
        <v>38156</v>
      </c>
      <c r="F1066">
        <v>811.82650000000001</v>
      </c>
      <c r="J1066">
        <v>101.73699999999999</v>
      </c>
      <c r="K1066">
        <v>1103.403</v>
      </c>
      <c r="M1066">
        <v>8.2765000000000004</v>
      </c>
      <c r="O1066">
        <v>1135.02</v>
      </c>
      <c r="P1066">
        <v>2750.05</v>
      </c>
      <c r="Q1066">
        <v>11382.08</v>
      </c>
      <c r="R1066">
        <v>11855.55</v>
      </c>
      <c r="S1066">
        <v>152.19999999999999</v>
      </c>
      <c r="V1066">
        <v>107.1</v>
      </c>
      <c r="X1066">
        <v>1.2137</v>
      </c>
      <c r="Y1066">
        <v>108.82</v>
      </c>
      <c r="Z1066">
        <v>0.68940000000000001</v>
      </c>
      <c r="AA1066">
        <v>8.2766000000000002</v>
      </c>
      <c r="AB1066">
        <v>2620</v>
      </c>
      <c r="AC1066">
        <v>394.85</v>
      </c>
      <c r="AE1066">
        <f>[1]!S_DQ_CLOSE(AE$1,$A1066)</f>
        <v>89.08</v>
      </c>
      <c r="AF1066">
        <f>[1]!S_DQ_CLOSE(AF$1,$A1066)</f>
        <v>0</v>
      </c>
    </row>
    <row r="1067" spans="1:32" x14ac:dyDescent="0.15">
      <c r="A1067" s="2">
        <v>38159</v>
      </c>
      <c r="F1067">
        <v>787.27170000000001</v>
      </c>
      <c r="J1067">
        <v>101.738</v>
      </c>
      <c r="K1067">
        <v>1109.3910000000001</v>
      </c>
      <c r="M1067">
        <v>8.2767999999999997</v>
      </c>
      <c r="O1067">
        <v>1130.3</v>
      </c>
      <c r="P1067">
        <v>2743.16</v>
      </c>
      <c r="Q1067">
        <v>11600.16</v>
      </c>
      <c r="R1067">
        <v>11845.59</v>
      </c>
      <c r="S1067">
        <v>152.9</v>
      </c>
      <c r="V1067">
        <v>107.29</v>
      </c>
      <c r="X1067">
        <v>1.2108000000000001</v>
      </c>
      <c r="Y1067">
        <v>108.79</v>
      </c>
      <c r="Z1067">
        <v>0.69</v>
      </c>
      <c r="AA1067">
        <v>8.2766000000000002</v>
      </c>
      <c r="AB1067">
        <v>2623</v>
      </c>
      <c r="AC1067">
        <v>393.85</v>
      </c>
      <c r="AE1067">
        <f>[1]!S_DQ_CLOSE(AE$1,$A1067)</f>
        <v>89.29</v>
      </c>
      <c r="AF1067">
        <f>[1]!S_DQ_CLOSE(AF$1,$A1067)</f>
        <v>0</v>
      </c>
    </row>
    <row r="1068" spans="1:32" x14ac:dyDescent="0.15">
      <c r="A1068" s="2">
        <v>38160</v>
      </c>
      <c r="F1068">
        <v>822.71159999999998</v>
      </c>
      <c r="J1068">
        <v>101.35599999999999</v>
      </c>
      <c r="K1068">
        <v>1119.8820000000001</v>
      </c>
      <c r="M1068">
        <v>8.2766000000000002</v>
      </c>
      <c r="O1068">
        <v>1134.4100000000001</v>
      </c>
      <c r="P1068">
        <v>2704.31</v>
      </c>
      <c r="Q1068">
        <v>11581.27</v>
      </c>
      <c r="R1068">
        <v>11845.59</v>
      </c>
      <c r="S1068">
        <v>154.52000000000001</v>
      </c>
      <c r="V1068">
        <v>107.14</v>
      </c>
      <c r="X1068">
        <v>1.2094</v>
      </c>
      <c r="Y1068">
        <v>109.28</v>
      </c>
      <c r="Z1068">
        <v>0.6865</v>
      </c>
      <c r="AA1068">
        <v>8.2766000000000002</v>
      </c>
      <c r="AB1068">
        <v>2552</v>
      </c>
      <c r="AC1068">
        <v>394.95</v>
      </c>
      <c r="AE1068">
        <f>[1]!S_DQ_CLOSE(AE$1,$A1068)</f>
        <v>89.43</v>
      </c>
      <c r="AF1068">
        <f>[1]!S_DQ_CLOSE(AF$1,$A1068)</f>
        <v>0</v>
      </c>
    </row>
    <row r="1069" spans="1:32" x14ac:dyDescent="0.15">
      <c r="A1069" s="2">
        <v>38161</v>
      </c>
      <c r="F1069">
        <v>822.45849999999996</v>
      </c>
      <c r="J1069">
        <v>102.298</v>
      </c>
      <c r="K1069">
        <v>1110.319</v>
      </c>
      <c r="M1069">
        <v>8.2766999999999999</v>
      </c>
      <c r="O1069">
        <v>1144.06</v>
      </c>
      <c r="P1069">
        <v>2710.41</v>
      </c>
      <c r="Q1069">
        <v>11580.56</v>
      </c>
      <c r="R1069">
        <v>11849.77</v>
      </c>
      <c r="S1069">
        <v>157.27000000000001</v>
      </c>
      <c r="V1069">
        <v>107.07</v>
      </c>
      <c r="X1069">
        <v>1.2081</v>
      </c>
      <c r="Y1069">
        <v>108.56</v>
      </c>
      <c r="Z1069">
        <v>0.6875</v>
      </c>
      <c r="AA1069">
        <v>8.2766000000000002</v>
      </c>
      <c r="AB1069">
        <v>2622</v>
      </c>
      <c r="AC1069">
        <v>395.75</v>
      </c>
      <c r="AE1069">
        <f>[1]!S_DQ_CLOSE(AE$1,$A1069)</f>
        <v>89.42</v>
      </c>
      <c r="AF1069">
        <f>[1]!S_DQ_CLOSE(AF$1,$A1069)</f>
        <v>0</v>
      </c>
    </row>
    <row r="1070" spans="1:32" x14ac:dyDescent="0.15">
      <c r="A1070" s="2">
        <v>38162</v>
      </c>
      <c r="F1070">
        <v>842.70989999999995</v>
      </c>
      <c r="J1070">
        <v>102.121</v>
      </c>
      <c r="K1070">
        <v>1099.903</v>
      </c>
      <c r="M1070">
        <v>8.2766999999999999</v>
      </c>
      <c r="O1070">
        <v>1140.6500000000001</v>
      </c>
      <c r="P1070">
        <v>2723.81</v>
      </c>
      <c r="Q1070">
        <v>11744.15</v>
      </c>
      <c r="R1070">
        <v>12163.68</v>
      </c>
      <c r="S1070">
        <v>157.9</v>
      </c>
      <c r="V1070">
        <v>107.42</v>
      </c>
      <c r="X1070">
        <v>1.2169000000000001</v>
      </c>
      <c r="Y1070">
        <v>107.22</v>
      </c>
      <c r="Z1070">
        <v>0.69950000000000001</v>
      </c>
      <c r="AA1070">
        <v>8.2766999999999999</v>
      </c>
      <c r="AB1070">
        <v>2680</v>
      </c>
      <c r="AC1070">
        <v>402.15</v>
      </c>
      <c r="AE1070">
        <f>[1]!S_DQ_CLOSE(AE$1,$A1070)</f>
        <v>88.75</v>
      </c>
      <c r="AF1070">
        <f>[1]!S_DQ_CLOSE(AF$1,$A1070)</f>
        <v>0</v>
      </c>
    </row>
    <row r="1071" spans="1:32" x14ac:dyDescent="0.15">
      <c r="A1071" s="2">
        <v>38163</v>
      </c>
      <c r="F1071">
        <v>815.11739999999998</v>
      </c>
      <c r="J1071">
        <v>101.866</v>
      </c>
      <c r="K1071">
        <v>1081.9580000000001</v>
      </c>
      <c r="M1071">
        <v>8.2766999999999999</v>
      </c>
      <c r="O1071">
        <v>1134.43</v>
      </c>
      <c r="P1071">
        <v>2720.08</v>
      </c>
      <c r="Q1071">
        <v>11780.4</v>
      </c>
      <c r="R1071">
        <v>12185.52</v>
      </c>
      <c r="S1071">
        <v>159.5</v>
      </c>
      <c r="V1071">
        <v>107.5</v>
      </c>
      <c r="X1071">
        <v>1.2150000000000001</v>
      </c>
      <c r="Y1071">
        <v>107.71</v>
      </c>
      <c r="Z1071">
        <v>0.70009999999999994</v>
      </c>
      <c r="AA1071">
        <v>8.2766000000000002</v>
      </c>
      <c r="AB1071">
        <v>2654</v>
      </c>
      <c r="AC1071">
        <v>401.55</v>
      </c>
      <c r="AE1071">
        <f>[1]!S_DQ_CLOSE(AE$1,$A1071)</f>
        <v>88.88</v>
      </c>
      <c r="AF1071">
        <f>[1]!S_DQ_CLOSE(AF$1,$A1071)</f>
        <v>0</v>
      </c>
    </row>
    <row r="1072" spans="1:32" x14ac:dyDescent="0.15">
      <c r="A1072" s="2">
        <v>38166</v>
      </c>
      <c r="F1072">
        <v>818.40819999999997</v>
      </c>
      <c r="J1072">
        <v>101.821</v>
      </c>
      <c r="K1072">
        <v>1069.5060000000001</v>
      </c>
      <c r="M1072">
        <v>8.2766000000000002</v>
      </c>
      <c r="O1072">
        <v>1133.3499999999999</v>
      </c>
      <c r="P1072">
        <v>2734.01</v>
      </c>
      <c r="Q1072">
        <v>11884.06</v>
      </c>
      <c r="R1072">
        <v>12194.6</v>
      </c>
      <c r="S1072">
        <v>158.13999999999999</v>
      </c>
      <c r="V1072">
        <v>106.75</v>
      </c>
      <c r="X1072">
        <v>1.2182999999999999</v>
      </c>
      <c r="Y1072">
        <v>108.03</v>
      </c>
      <c r="Z1072">
        <v>0.69979999999999998</v>
      </c>
      <c r="AA1072">
        <v>8.2766999999999999</v>
      </c>
      <c r="AB1072">
        <v>2653</v>
      </c>
      <c r="AC1072">
        <v>400.88</v>
      </c>
      <c r="AE1072">
        <f>[1]!S_DQ_CLOSE(AE$1,$A1072)</f>
        <v>88.72</v>
      </c>
      <c r="AF1072">
        <f>[1]!S_DQ_CLOSE(AF$1,$A1072)</f>
        <v>0</v>
      </c>
    </row>
    <row r="1073" spans="1:32" x14ac:dyDescent="0.15">
      <c r="A1073" s="2">
        <v>38167</v>
      </c>
      <c r="F1073">
        <v>832.83730000000003</v>
      </c>
      <c r="J1073">
        <v>101.916</v>
      </c>
      <c r="K1073">
        <v>1084.617</v>
      </c>
      <c r="M1073">
        <v>8.2766000000000002</v>
      </c>
      <c r="O1073">
        <v>1136.2</v>
      </c>
      <c r="P1073">
        <v>2714.57</v>
      </c>
      <c r="Q1073">
        <v>11860.81</v>
      </c>
      <c r="R1073">
        <v>12116.3</v>
      </c>
      <c r="S1073">
        <v>159.35</v>
      </c>
      <c r="V1073">
        <v>107.5</v>
      </c>
      <c r="X1073">
        <v>1.2078</v>
      </c>
      <c r="Y1073">
        <v>108.31</v>
      </c>
      <c r="Z1073">
        <v>0.68940000000000001</v>
      </c>
      <c r="AA1073">
        <v>8.2766000000000002</v>
      </c>
      <c r="AB1073">
        <v>2585</v>
      </c>
      <c r="AC1073">
        <v>392.55</v>
      </c>
      <c r="AE1073">
        <f>[1]!S_DQ_CLOSE(AE$1,$A1073)</f>
        <v>89.41</v>
      </c>
      <c r="AF1073">
        <f>[1]!S_DQ_CLOSE(AF$1,$A1073)</f>
        <v>0</v>
      </c>
    </row>
    <row r="1074" spans="1:32" x14ac:dyDescent="0.15">
      <c r="A1074" s="2">
        <v>38168</v>
      </c>
      <c r="F1074">
        <v>830.30589999999995</v>
      </c>
      <c r="J1074">
        <v>102.139</v>
      </c>
      <c r="K1074">
        <v>1078.4849999999999</v>
      </c>
      <c r="M1074">
        <v>8.2766000000000002</v>
      </c>
      <c r="O1074">
        <v>1140.8399999999999</v>
      </c>
      <c r="P1074">
        <v>2687.68</v>
      </c>
      <c r="Q1074">
        <v>11858.87</v>
      </c>
      <c r="R1074">
        <v>12285.75</v>
      </c>
      <c r="S1074">
        <v>161.63</v>
      </c>
      <c r="V1074">
        <v>107.7</v>
      </c>
      <c r="X1074">
        <v>1.2172000000000001</v>
      </c>
      <c r="Y1074">
        <v>108.87</v>
      </c>
      <c r="Z1074">
        <v>0.69410000000000005</v>
      </c>
      <c r="AA1074">
        <v>8.2766000000000002</v>
      </c>
      <c r="AB1074">
        <v>2649</v>
      </c>
      <c r="AC1074">
        <v>394.25</v>
      </c>
      <c r="AE1074">
        <f>[1]!S_DQ_CLOSE(AE$1,$A1074)</f>
        <v>88.8</v>
      </c>
      <c r="AF1074">
        <f>[1]!S_DQ_CLOSE(AF$1,$A1074)</f>
        <v>0</v>
      </c>
    </row>
    <row r="1075" spans="1:32" x14ac:dyDescent="0.15">
      <c r="A1075" s="2">
        <v>38169</v>
      </c>
      <c r="F1075">
        <v>825.49620000000004</v>
      </c>
      <c r="J1075">
        <v>101.246</v>
      </c>
      <c r="K1075">
        <v>1112.3889999999999</v>
      </c>
      <c r="M1075">
        <v>8.2768999999999995</v>
      </c>
      <c r="O1075">
        <v>1128.94</v>
      </c>
      <c r="P1075">
        <v>2680.72</v>
      </c>
      <c r="Q1075">
        <v>11896.01</v>
      </c>
      <c r="R1075">
        <v>12285.75</v>
      </c>
      <c r="S1075">
        <v>159.61000000000001</v>
      </c>
      <c r="V1075">
        <v>107.8</v>
      </c>
      <c r="X1075">
        <v>1.2169000000000001</v>
      </c>
      <c r="Y1075">
        <v>108.44</v>
      </c>
      <c r="Z1075">
        <v>0.70550000000000002</v>
      </c>
      <c r="AA1075">
        <v>8.2766000000000002</v>
      </c>
      <c r="AB1075">
        <v>2683</v>
      </c>
      <c r="AC1075">
        <v>395.95</v>
      </c>
      <c r="AE1075">
        <f>[1]!S_DQ_CLOSE(AE$1,$A1075)</f>
        <v>88.79</v>
      </c>
      <c r="AF1075">
        <f>[1]!S_DQ_CLOSE(AF$1,$A1075)</f>
        <v>0</v>
      </c>
    </row>
    <row r="1076" spans="1:32" x14ac:dyDescent="0.15">
      <c r="A1076" s="2">
        <v>38170</v>
      </c>
      <c r="F1076">
        <v>815.11739999999998</v>
      </c>
      <c r="J1076">
        <v>101.40600000000001</v>
      </c>
      <c r="K1076">
        <v>1114.9449999999999</v>
      </c>
      <c r="M1076">
        <v>8.2766000000000002</v>
      </c>
      <c r="O1076">
        <v>1125.3800000000001</v>
      </c>
      <c r="P1076">
        <v>2660.89</v>
      </c>
      <c r="Q1076">
        <v>11721.49</v>
      </c>
      <c r="R1076">
        <v>12220.13</v>
      </c>
      <c r="S1076">
        <v>159.6</v>
      </c>
      <c r="V1076">
        <v>108.55</v>
      </c>
      <c r="X1076">
        <v>1.2321</v>
      </c>
      <c r="Y1076">
        <v>108.26</v>
      </c>
      <c r="Z1076">
        <v>0.71319999999999995</v>
      </c>
      <c r="AA1076">
        <v>8.2766999999999999</v>
      </c>
      <c r="AB1076">
        <v>2680</v>
      </c>
      <c r="AC1076">
        <v>397.95</v>
      </c>
      <c r="AE1076">
        <f>[1]!S_DQ_CLOSE(AE$1,$A1076)</f>
        <v>87.97</v>
      </c>
      <c r="AF1076">
        <f>[1]!S_DQ_CLOSE(AF$1,$A1076)</f>
        <v>0</v>
      </c>
    </row>
    <row r="1077" spans="1:32" x14ac:dyDescent="0.15">
      <c r="A1077" s="2">
        <v>38173</v>
      </c>
      <c r="F1077">
        <v>804.08659999999998</v>
      </c>
      <c r="J1077">
        <v>101.26300000000001</v>
      </c>
      <c r="K1077">
        <v>1116.4159999999999</v>
      </c>
      <c r="M1077">
        <v>8.2766999999999999</v>
      </c>
      <c r="O1077">
        <v>1125.3800000000001</v>
      </c>
      <c r="P1077">
        <v>2661.15</v>
      </c>
      <c r="Q1077">
        <v>11541.71</v>
      </c>
      <c r="R1077">
        <v>12252.11</v>
      </c>
      <c r="S1077">
        <v>159.6</v>
      </c>
      <c r="V1077">
        <v>108.55</v>
      </c>
      <c r="X1077">
        <v>1.2294</v>
      </c>
      <c r="Y1077">
        <v>109.02</v>
      </c>
      <c r="Z1077">
        <v>0.71189999999999998</v>
      </c>
      <c r="AA1077">
        <v>8.2766000000000002</v>
      </c>
      <c r="AB1077">
        <v>2728</v>
      </c>
      <c r="AC1077">
        <v>398.25</v>
      </c>
      <c r="AE1077">
        <f>[1]!S_DQ_CLOSE(AE$1,$A1077)</f>
        <v>88.23</v>
      </c>
      <c r="AF1077">
        <f>[1]!S_DQ_CLOSE(AF$1,$A1077)</f>
        <v>0</v>
      </c>
    </row>
    <row r="1078" spans="1:32" x14ac:dyDescent="0.15">
      <c r="A1078" s="2">
        <v>38174</v>
      </c>
      <c r="F1078">
        <v>805.82830000000001</v>
      </c>
      <c r="J1078">
        <v>101.126</v>
      </c>
      <c r="K1078">
        <v>1121.2840000000001</v>
      </c>
      <c r="M1078">
        <v>8.2767999999999997</v>
      </c>
      <c r="O1078">
        <v>1116.21</v>
      </c>
      <c r="P1078">
        <v>2648.67</v>
      </c>
      <c r="Q1078">
        <v>11475.27</v>
      </c>
      <c r="R1078">
        <v>12284.08</v>
      </c>
      <c r="S1078">
        <v>157.88999999999999</v>
      </c>
      <c r="V1078">
        <v>108.3</v>
      </c>
      <c r="X1078">
        <v>1.228</v>
      </c>
      <c r="Y1078">
        <v>109.41</v>
      </c>
      <c r="Z1078">
        <v>0.71399999999999997</v>
      </c>
      <c r="AA1078">
        <v>8.2767999999999997</v>
      </c>
      <c r="AB1078">
        <v>2677</v>
      </c>
      <c r="AC1078">
        <v>392.75</v>
      </c>
      <c r="AE1078">
        <f>[1]!S_DQ_CLOSE(AE$1,$A1078)</f>
        <v>88.12</v>
      </c>
      <c r="AF1078">
        <f>[1]!S_DQ_CLOSE(AF$1,$A1078)</f>
        <v>0</v>
      </c>
    </row>
    <row r="1079" spans="1:32" x14ac:dyDescent="0.15">
      <c r="A1079" s="2">
        <v>38175</v>
      </c>
      <c r="F1079">
        <v>804.95740000000001</v>
      </c>
      <c r="J1079">
        <v>101.312</v>
      </c>
      <c r="K1079">
        <v>1110.624</v>
      </c>
      <c r="M1079">
        <v>8.2767999999999997</v>
      </c>
      <c r="O1079">
        <v>1118.33</v>
      </c>
      <c r="P1079">
        <v>2643.03</v>
      </c>
      <c r="Q1079">
        <v>11384.86</v>
      </c>
      <c r="R1079">
        <v>12320.26</v>
      </c>
      <c r="S1079">
        <v>159.94999999999999</v>
      </c>
      <c r="V1079">
        <v>108.39</v>
      </c>
      <c r="X1079">
        <v>1.2365999999999999</v>
      </c>
      <c r="Y1079">
        <v>108.43</v>
      </c>
      <c r="Z1079">
        <v>0.72319999999999995</v>
      </c>
      <c r="AA1079">
        <v>8.2767999999999997</v>
      </c>
      <c r="AB1079">
        <v>2753</v>
      </c>
      <c r="AC1079">
        <v>402.45</v>
      </c>
      <c r="AE1079">
        <f>[1]!S_DQ_CLOSE(AE$1,$A1079)</f>
        <v>87.65</v>
      </c>
      <c r="AF1079">
        <f>[1]!S_DQ_CLOSE(AF$1,$A1079)</f>
        <v>0</v>
      </c>
    </row>
    <row r="1080" spans="1:32" x14ac:dyDescent="0.15">
      <c r="A1080" s="2">
        <v>38176</v>
      </c>
      <c r="F1080">
        <v>809.6019</v>
      </c>
      <c r="J1080">
        <v>101.248</v>
      </c>
      <c r="K1080">
        <v>1113.027</v>
      </c>
      <c r="M1080">
        <v>8.2768999999999995</v>
      </c>
      <c r="O1080">
        <v>1109.1099999999999</v>
      </c>
      <c r="P1080">
        <v>2656.29</v>
      </c>
      <c r="Q1080">
        <v>11322.23</v>
      </c>
      <c r="R1080">
        <v>12119.75</v>
      </c>
      <c r="S1080">
        <v>157.66999999999999</v>
      </c>
      <c r="V1080">
        <v>108.45</v>
      </c>
      <c r="X1080">
        <v>1.2388999999999999</v>
      </c>
      <c r="Y1080">
        <v>108.79</v>
      </c>
      <c r="Z1080">
        <v>0.71940000000000004</v>
      </c>
      <c r="AA1080">
        <v>8.2767999999999997</v>
      </c>
      <c r="AB1080">
        <v>2738</v>
      </c>
      <c r="AC1080">
        <v>407.95</v>
      </c>
      <c r="AE1080">
        <f>[1]!S_DQ_CLOSE(AE$1,$A1080)</f>
        <v>87.54</v>
      </c>
      <c r="AF1080">
        <f>[1]!S_DQ_CLOSE(AF$1,$A1080)</f>
        <v>0</v>
      </c>
    </row>
    <row r="1081" spans="1:32" x14ac:dyDescent="0.15">
      <c r="A1081" s="2">
        <v>38177</v>
      </c>
      <c r="F1081">
        <v>810.47280000000001</v>
      </c>
      <c r="J1081">
        <v>101.081</v>
      </c>
      <c r="K1081">
        <v>1106.915</v>
      </c>
      <c r="M1081">
        <v>8.2768999999999995</v>
      </c>
      <c r="O1081">
        <v>1112.81</v>
      </c>
      <c r="P1081">
        <v>2655.89</v>
      </c>
      <c r="Q1081">
        <v>11423.53</v>
      </c>
      <c r="R1081">
        <v>12202.26</v>
      </c>
      <c r="S1081">
        <v>158.51</v>
      </c>
      <c r="V1081">
        <v>108.49</v>
      </c>
      <c r="X1081">
        <v>1.2410000000000001</v>
      </c>
      <c r="Y1081">
        <v>108.22</v>
      </c>
      <c r="Z1081">
        <v>0.72270000000000001</v>
      </c>
      <c r="AA1081">
        <v>8.2768999999999995</v>
      </c>
      <c r="AB1081">
        <v>2791</v>
      </c>
      <c r="AC1081">
        <v>407.65</v>
      </c>
      <c r="AE1081">
        <f>[1]!S_DQ_CLOSE(AE$1,$A1081)</f>
        <v>87.42</v>
      </c>
      <c r="AF1081">
        <f>[1]!S_DQ_CLOSE(AF$1,$A1081)</f>
        <v>0</v>
      </c>
    </row>
    <row r="1082" spans="1:32" x14ac:dyDescent="0.15">
      <c r="A1082" s="2">
        <v>38180</v>
      </c>
      <c r="F1082">
        <v>822.66470000000004</v>
      </c>
      <c r="J1082">
        <v>101.24299999999999</v>
      </c>
      <c r="K1082">
        <v>1083.1780000000001</v>
      </c>
      <c r="M1082">
        <v>8.2767999999999997</v>
      </c>
      <c r="O1082">
        <v>1114.3499999999999</v>
      </c>
      <c r="P1082">
        <v>2640.6</v>
      </c>
      <c r="Q1082">
        <v>11582.28</v>
      </c>
      <c r="R1082">
        <v>12191.01</v>
      </c>
      <c r="S1082">
        <v>158.1</v>
      </c>
      <c r="V1082">
        <v>108.71</v>
      </c>
      <c r="X1082">
        <v>1.2401</v>
      </c>
      <c r="Y1082">
        <v>108.19</v>
      </c>
      <c r="Z1082">
        <v>0.72670000000000001</v>
      </c>
      <c r="AA1082">
        <v>8.2768999999999995</v>
      </c>
      <c r="AB1082">
        <v>2783</v>
      </c>
      <c r="AC1082">
        <v>407.95</v>
      </c>
      <c r="AE1082">
        <f>[1]!S_DQ_CLOSE(AE$1,$A1082)</f>
        <v>87.39</v>
      </c>
      <c r="AF1082">
        <f>[1]!S_DQ_CLOSE(AF$1,$A1082)</f>
        <v>0</v>
      </c>
    </row>
    <row r="1083" spans="1:32" x14ac:dyDescent="0.15">
      <c r="A1083" s="2">
        <v>38181</v>
      </c>
      <c r="F1083">
        <v>820.6327</v>
      </c>
      <c r="J1083">
        <v>101.468</v>
      </c>
      <c r="K1083">
        <v>1086.8150000000001</v>
      </c>
      <c r="M1083">
        <v>8.2767999999999997</v>
      </c>
      <c r="O1083">
        <v>1115.1400000000001</v>
      </c>
      <c r="P1083">
        <v>2641.62</v>
      </c>
      <c r="Q1083">
        <v>11608.62</v>
      </c>
      <c r="R1083">
        <v>12078.33</v>
      </c>
      <c r="S1083">
        <v>158.82</v>
      </c>
      <c r="V1083">
        <v>108.5</v>
      </c>
      <c r="X1083">
        <v>1.2332000000000001</v>
      </c>
      <c r="Y1083">
        <v>108.41</v>
      </c>
      <c r="Z1083">
        <v>0.72560000000000002</v>
      </c>
      <c r="AA1083">
        <v>8.2767999999999997</v>
      </c>
      <c r="AB1083">
        <v>2782</v>
      </c>
      <c r="AC1083">
        <v>401.65</v>
      </c>
      <c r="AE1083">
        <f>[1]!S_DQ_CLOSE(AE$1,$A1083)</f>
        <v>87.82</v>
      </c>
      <c r="AF1083">
        <f>[1]!S_DQ_CLOSE(AF$1,$A1083)</f>
        <v>0</v>
      </c>
    </row>
    <row r="1084" spans="1:32" x14ac:dyDescent="0.15">
      <c r="A1084" s="2">
        <v>38182</v>
      </c>
      <c r="F1084">
        <v>809.6019</v>
      </c>
      <c r="J1084">
        <v>101.10599999999999</v>
      </c>
      <c r="K1084">
        <v>1088.779</v>
      </c>
      <c r="M1084">
        <v>8.2766999999999999</v>
      </c>
      <c r="O1084">
        <v>1111.47</v>
      </c>
      <c r="P1084">
        <v>2639.46</v>
      </c>
      <c r="Q1084">
        <v>11356.65</v>
      </c>
      <c r="R1084">
        <v>11932.83</v>
      </c>
      <c r="S1084">
        <v>157.30000000000001</v>
      </c>
      <c r="V1084">
        <v>108.55</v>
      </c>
      <c r="X1084">
        <v>1.2381</v>
      </c>
      <c r="Y1084">
        <v>109.12</v>
      </c>
      <c r="Z1084">
        <v>0.72460000000000002</v>
      </c>
      <c r="AA1084">
        <v>8.2767999999999997</v>
      </c>
      <c r="AB1084">
        <v>2784</v>
      </c>
      <c r="AC1084">
        <v>405.45</v>
      </c>
      <c r="AE1084">
        <f>[1]!S_DQ_CLOSE(AE$1,$A1084)</f>
        <v>87.58</v>
      </c>
      <c r="AF1084">
        <f>[1]!S_DQ_CLOSE(AF$1,$A1084)</f>
        <v>0</v>
      </c>
    </row>
    <row r="1085" spans="1:32" x14ac:dyDescent="0.15">
      <c r="A1085" s="2">
        <v>38183</v>
      </c>
      <c r="F1085">
        <v>814.24639999999999</v>
      </c>
      <c r="J1085">
        <v>100.751</v>
      </c>
      <c r="K1085">
        <v>1104.0070000000001</v>
      </c>
      <c r="M1085">
        <v>8.2766999999999999</v>
      </c>
      <c r="O1085">
        <v>1106.69</v>
      </c>
      <c r="P1085">
        <v>2607.0100000000002</v>
      </c>
      <c r="Q1085">
        <v>11409.14</v>
      </c>
      <c r="R1085">
        <v>11939.41</v>
      </c>
      <c r="S1085">
        <v>156.47999999999999</v>
      </c>
      <c r="V1085">
        <v>108.33</v>
      </c>
      <c r="X1085">
        <v>1.2353000000000001</v>
      </c>
      <c r="Y1085">
        <v>109.79</v>
      </c>
      <c r="Z1085">
        <v>0.72140000000000004</v>
      </c>
      <c r="AA1085">
        <v>8.2766999999999999</v>
      </c>
      <c r="AB1085">
        <v>2801</v>
      </c>
      <c r="AC1085">
        <v>404.05</v>
      </c>
      <c r="AE1085">
        <f>[1]!S_DQ_CLOSE(AE$1,$A1085)</f>
        <v>87.99</v>
      </c>
      <c r="AF1085">
        <f>[1]!S_DQ_CLOSE(AF$1,$A1085)</f>
        <v>0</v>
      </c>
    </row>
    <row r="1086" spans="1:32" x14ac:dyDescent="0.15">
      <c r="A1086" s="2">
        <v>38184</v>
      </c>
      <c r="F1086">
        <v>826.43830000000003</v>
      </c>
      <c r="J1086">
        <v>101.283</v>
      </c>
      <c r="K1086">
        <v>1132.799</v>
      </c>
      <c r="M1086">
        <v>8.2765000000000004</v>
      </c>
      <c r="O1086">
        <v>1101.3900000000001</v>
      </c>
      <c r="P1086">
        <v>2607.67</v>
      </c>
      <c r="Q1086">
        <v>11436</v>
      </c>
      <c r="R1086">
        <v>12059.2</v>
      </c>
      <c r="S1086">
        <v>158.19999999999999</v>
      </c>
      <c r="V1086">
        <v>109.38</v>
      </c>
      <c r="X1086">
        <v>1.2445999999999999</v>
      </c>
      <c r="Y1086">
        <v>108.73</v>
      </c>
      <c r="Z1086">
        <v>0.73150000000000004</v>
      </c>
      <c r="AA1086">
        <v>8.2766999999999999</v>
      </c>
      <c r="AB1086">
        <v>2841</v>
      </c>
      <c r="AC1086">
        <v>406.65</v>
      </c>
      <c r="AE1086">
        <f>[1]!S_DQ_CLOSE(AE$1,$A1086)</f>
        <v>87.14</v>
      </c>
      <c r="AF1086">
        <f>[1]!S_DQ_CLOSE(AF$1,$A1086)</f>
        <v>0</v>
      </c>
    </row>
    <row r="1087" spans="1:32" x14ac:dyDescent="0.15">
      <c r="A1087" s="2">
        <v>38187</v>
      </c>
      <c r="F1087">
        <v>823.24519999999995</v>
      </c>
      <c r="J1087">
        <v>101.86799999999999</v>
      </c>
      <c r="K1087">
        <v>1134.501</v>
      </c>
      <c r="M1087">
        <v>8.2766000000000002</v>
      </c>
      <c r="O1087">
        <v>1100.9000000000001</v>
      </c>
      <c r="P1087">
        <v>2593.83</v>
      </c>
      <c r="Q1087">
        <v>11436</v>
      </c>
      <c r="R1087">
        <v>12166.95</v>
      </c>
      <c r="S1087">
        <v>157.96</v>
      </c>
      <c r="V1087">
        <v>109.45</v>
      </c>
      <c r="X1087">
        <v>1.2439</v>
      </c>
      <c r="Y1087">
        <v>108.22</v>
      </c>
      <c r="Z1087">
        <v>0.73150000000000004</v>
      </c>
      <c r="AA1087">
        <v>8.2766000000000002</v>
      </c>
      <c r="AB1087">
        <v>2830</v>
      </c>
      <c r="AC1087">
        <v>405.65</v>
      </c>
      <c r="AE1087">
        <f>[1]!S_DQ_CLOSE(AE$1,$A1087)</f>
        <v>87.18</v>
      </c>
      <c r="AF1087">
        <f>[1]!S_DQ_CLOSE(AF$1,$A1087)</f>
        <v>0</v>
      </c>
    </row>
    <row r="1088" spans="1:32" x14ac:dyDescent="0.15">
      <c r="A1088" s="2">
        <v>38188</v>
      </c>
      <c r="F1088">
        <v>817.72979999999995</v>
      </c>
      <c r="J1088">
        <v>101.111</v>
      </c>
      <c r="K1088">
        <v>1125.876</v>
      </c>
      <c r="M1088">
        <v>8.2765000000000004</v>
      </c>
      <c r="O1088">
        <v>1108.67</v>
      </c>
      <c r="P1088">
        <v>2603.33</v>
      </c>
      <c r="Q1088">
        <v>11258.37</v>
      </c>
      <c r="R1088">
        <v>12123.63</v>
      </c>
      <c r="S1088">
        <v>158.63</v>
      </c>
      <c r="V1088">
        <v>108.7</v>
      </c>
      <c r="X1088">
        <v>1.2323</v>
      </c>
      <c r="Y1088">
        <v>108.51</v>
      </c>
      <c r="Z1088">
        <v>0.7268</v>
      </c>
      <c r="AA1088">
        <v>8.2766000000000002</v>
      </c>
      <c r="AB1088">
        <v>2792</v>
      </c>
      <c r="AC1088">
        <v>400.15</v>
      </c>
      <c r="AE1088">
        <f>[1]!S_DQ_CLOSE(AE$1,$A1088)</f>
        <v>87.83</v>
      </c>
      <c r="AF1088">
        <f>[1]!S_DQ_CLOSE(AF$1,$A1088)</f>
        <v>0</v>
      </c>
    </row>
    <row r="1089" spans="1:32" x14ac:dyDescent="0.15">
      <c r="A1089" s="2">
        <v>38189</v>
      </c>
      <c r="F1089">
        <v>793.63620000000003</v>
      </c>
      <c r="J1089">
        <v>101.184</v>
      </c>
      <c r="K1089">
        <v>1125.662</v>
      </c>
      <c r="M1089">
        <v>8.2766000000000002</v>
      </c>
      <c r="O1089">
        <v>1093.8800000000001</v>
      </c>
      <c r="P1089">
        <v>2631.29</v>
      </c>
      <c r="Q1089">
        <v>11433.86</v>
      </c>
      <c r="R1089">
        <v>12395.11</v>
      </c>
      <c r="S1089">
        <v>156.80000000000001</v>
      </c>
      <c r="V1089">
        <v>108.68</v>
      </c>
      <c r="X1089">
        <v>1.2273000000000001</v>
      </c>
      <c r="Y1089">
        <v>109.94</v>
      </c>
      <c r="Z1089">
        <v>0.71389999999999998</v>
      </c>
      <c r="AA1089">
        <v>8.2766999999999999</v>
      </c>
      <c r="AB1089">
        <v>2770</v>
      </c>
      <c r="AC1089">
        <v>396.75</v>
      </c>
      <c r="AE1089">
        <f>[1]!S_DQ_CLOSE(AE$1,$A1089)</f>
        <v>88.4</v>
      </c>
      <c r="AF1089">
        <f>[1]!S_DQ_CLOSE(AF$1,$A1089)</f>
        <v>0</v>
      </c>
    </row>
    <row r="1090" spans="1:32" x14ac:dyDescent="0.15">
      <c r="A1090" s="2">
        <v>38190</v>
      </c>
      <c r="F1090">
        <v>782.02480000000003</v>
      </c>
      <c r="J1090">
        <v>101.29600000000001</v>
      </c>
      <c r="K1090">
        <v>1097.8589999999999</v>
      </c>
      <c r="M1090">
        <v>8.2765000000000004</v>
      </c>
      <c r="O1090">
        <v>1096.8399999999999</v>
      </c>
      <c r="P1090">
        <v>2590.62</v>
      </c>
      <c r="Q1090">
        <v>11285.04</v>
      </c>
      <c r="R1090">
        <v>12320.21</v>
      </c>
      <c r="S1090">
        <v>156.80000000000001</v>
      </c>
      <c r="V1090">
        <v>108.43</v>
      </c>
      <c r="X1090">
        <v>1.2251000000000001</v>
      </c>
      <c r="Y1090">
        <v>109.75</v>
      </c>
      <c r="Z1090">
        <v>0.71489999999999998</v>
      </c>
      <c r="AA1090">
        <v>8.2766000000000002</v>
      </c>
      <c r="AB1090">
        <v>2790</v>
      </c>
      <c r="AC1090">
        <v>395.05</v>
      </c>
      <c r="AE1090">
        <f>[1]!S_DQ_CLOSE(AE$1,$A1090)</f>
        <v>88.45</v>
      </c>
      <c r="AF1090">
        <f>[1]!S_DQ_CLOSE(AF$1,$A1090)</f>
        <v>0</v>
      </c>
    </row>
    <row r="1091" spans="1:32" x14ac:dyDescent="0.15">
      <c r="A1091" s="2">
        <v>38191</v>
      </c>
      <c r="F1091">
        <v>799.44179999999994</v>
      </c>
      <c r="J1091">
        <v>101.376</v>
      </c>
      <c r="K1091">
        <v>1101.5989999999999</v>
      </c>
      <c r="M1091">
        <v>8.2765000000000004</v>
      </c>
      <c r="O1091">
        <v>1086.2</v>
      </c>
      <c r="P1091">
        <v>2600.42</v>
      </c>
      <c r="Q1091">
        <v>11187.33</v>
      </c>
      <c r="R1091">
        <v>12352.99</v>
      </c>
      <c r="S1091">
        <v>154.1</v>
      </c>
      <c r="V1091">
        <v>108.9</v>
      </c>
      <c r="X1091">
        <v>1.2092000000000001</v>
      </c>
      <c r="Y1091">
        <v>110.15</v>
      </c>
      <c r="Z1091">
        <v>0.70879999999999999</v>
      </c>
      <c r="AA1091">
        <v>8.2766000000000002</v>
      </c>
      <c r="AB1091">
        <v>2710</v>
      </c>
      <c r="AC1091">
        <v>390.15</v>
      </c>
      <c r="AE1091">
        <f>[1]!S_DQ_CLOSE(AE$1,$A1091)</f>
        <v>89.26</v>
      </c>
      <c r="AF1091">
        <f>[1]!S_DQ_CLOSE(AF$1,$A1091)</f>
        <v>0</v>
      </c>
    </row>
    <row r="1092" spans="1:32" x14ac:dyDescent="0.15">
      <c r="A1092" s="2">
        <v>38194</v>
      </c>
      <c r="F1092">
        <v>797.40980000000002</v>
      </c>
      <c r="J1092">
        <v>101.432</v>
      </c>
      <c r="K1092">
        <v>1087.268</v>
      </c>
      <c r="M1092">
        <v>8.2766000000000002</v>
      </c>
      <c r="O1092">
        <v>1084.07</v>
      </c>
      <c r="P1092">
        <v>2573.39</v>
      </c>
      <c r="Q1092">
        <v>11159.55</v>
      </c>
      <c r="R1092">
        <v>12319.83</v>
      </c>
      <c r="S1092">
        <v>152.66999999999999</v>
      </c>
      <c r="V1092">
        <v>108.84</v>
      </c>
      <c r="X1092">
        <v>1.2134</v>
      </c>
      <c r="Y1092">
        <v>109.94</v>
      </c>
      <c r="Z1092">
        <v>0.70979999999999999</v>
      </c>
      <c r="AA1092">
        <v>8.2766000000000002</v>
      </c>
      <c r="AB1092">
        <v>2705</v>
      </c>
      <c r="AC1092">
        <v>388.95</v>
      </c>
      <c r="AE1092">
        <f>[1]!S_DQ_CLOSE(AE$1,$A1092)</f>
        <v>89.03</v>
      </c>
      <c r="AF1092">
        <f>[1]!S_DQ_CLOSE(AF$1,$A1092)</f>
        <v>0</v>
      </c>
    </row>
    <row r="1093" spans="1:32" x14ac:dyDescent="0.15">
      <c r="A1093" s="2">
        <v>38195</v>
      </c>
      <c r="F1093">
        <v>795.37779999999998</v>
      </c>
      <c r="J1093">
        <v>101.498</v>
      </c>
      <c r="K1093">
        <v>1083.3979999999999</v>
      </c>
      <c r="M1093">
        <v>8.2767999999999997</v>
      </c>
      <c r="O1093">
        <v>1094.83</v>
      </c>
      <c r="P1093">
        <v>2601.6999999999998</v>
      </c>
      <c r="Q1093">
        <v>11031.54</v>
      </c>
      <c r="R1093">
        <v>12301.32</v>
      </c>
      <c r="S1093">
        <v>155.58000000000001</v>
      </c>
      <c r="V1093">
        <v>108.08</v>
      </c>
      <c r="X1093">
        <v>1.2051000000000001</v>
      </c>
      <c r="Y1093">
        <v>110.87</v>
      </c>
      <c r="Z1093">
        <v>0.69979999999999998</v>
      </c>
      <c r="AA1093">
        <v>8.2766999999999999</v>
      </c>
      <c r="AB1093">
        <v>2661</v>
      </c>
      <c r="AC1093">
        <v>387.25</v>
      </c>
      <c r="AE1093">
        <f>[1]!S_DQ_CLOSE(AE$1,$A1093)</f>
        <v>89.79</v>
      </c>
      <c r="AF1093">
        <f>[1]!S_DQ_CLOSE(AF$1,$A1093)</f>
        <v>0</v>
      </c>
    </row>
    <row r="1094" spans="1:32" x14ac:dyDescent="0.15">
      <c r="A1094" s="2">
        <v>38196</v>
      </c>
      <c r="F1094">
        <v>789.57209999999998</v>
      </c>
      <c r="J1094">
        <v>101.42700000000001</v>
      </c>
      <c r="K1094">
        <v>1089.52</v>
      </c>
      <c r="M1094">
        <v>8.2768999999999995</v>
      </c>
      <c r="O1094">
        <v>1095.42</v>
      </c>
      <c r="P1094">
        <v>2612.41</v>
      </c>
      <c r="Q1094">
        <v>11204.37</v>
      </c>
      <c r="R1094">
        <v>12320.27</v>
      </c>
      <c r="S1094">
        <v>155.53</v>
      </c>
      <c r="V1094">
        <v>107.76</v>
      </c>
      <c r="X1094">
        <v>1.2050000000000001</v>
      </c>
      <c r="Y1094">
        <v>111.69</v>
      </c>
      <c r="Z1094">
        <v>0.69799999999999995</v>
      </c>
      <c r="AA1094">
        <v>8.2766999999999999</v>
      </c>
      <c r="AB1094">
        <v>2767</v>
      </c>
      <c r="AC1094">
        <v>387.85</v>
      </c>
      <c r="AE1094">
        <f>[1]!S_DQ_CLOSE(AE$1,$A1094)</f>
        <v>89.75</v>
      </c>
      <c r="AF1094">
        <f>[1]!S_DQ_CLOSE(AF$1,$A1094)</f>
        <v>0</v>
      </c>
    </row>
    <row r="1095" spans="1:32" x14ac:dyDescent="0.15">
      <c r="A1095" s="2">
        <v>38197</v>
      </c>
      <c r="F1095">
        <v>791.31380000000001</v>
      </c>
      <c r="J1095">
        <v>101.614</v>
      </c>
      <c r="K1095">
        <v>1104.1669999999999</v>
      </c>
      <c r="M1095">
        <v>8.2768999999999995</v>
      </c>
      <c r="O1095">
        <v>1100.43</v>
      </c>
      <c r="P1095">
        <v>2648.52</v>
      </c>
      <c r="Q1095">
        <v>11116.84</v>
      </c>
      <c r="R1095">
        <v>12183.1</v>
      </c>
      <c r="S1095">
        <v>156.5</v>
      </c>
      <c r="V1095">
        <v>108.17</v>
      </c>
      <c r="X1095">
        <v>1.2036</v>
      </c>
      <c r="Y1095">
        <v>112.08</v>
      </c>
      <c r="Z1095">
        <v>0.69879999999999998</v>
      </c>
      <c r="AA1095">
        <v>8.2767999999999997</v>
      </c>
      <c r="AB1095">
        <v>2797</v>
      </c>
      <c r="AC1095">
        <v>387.55</v>
      </c>
      <c r="AE1095">
        <f>[1]!S_DQ_CLOSE(AE$1,$A1095)</f>
        <v>89.95</v>
      </c>
      <c r="AF1095">
        <f>[1]!S_DQ_CLOSE(AF$1,$A1095)</f>
        <v>0</v>
      </c>
    </row>
    <row r="1096" spans="1:32" x14ac:dyDescent="0.15">
      <c r="A1096" s="2">
        <v>38198</v>
      </c>
      <c r="F1096">
        <v>797.11950000000002</v>
      </c>
      <c r="J1096">
        <v>102.155</v>
      </c>
      <c r="K1096">
        <v>1088.6769999999999</v>
      </c>
      <c r="M1096">
        <v>8.2769999999999992</v>
      </c>
      <c r="O1096">
        <v>1101.72</v>
      </c>
      <c r="P1096">
        <v>2650.24</v>
      </c>
      <c r="Q1096">
        <v>11325.78</v>
      </c>
      <c r="R1096">
        <v>12238.03</v>
      </c>
      <c r="S1096">
        <v>155.75</v>
      </c>
      <c r="V1096">
        <v>108.94</v>
      </c>
      <c r="X1096">
        <v>1.2007000000000001</v>
      </c>
      <c r="Y1096">
        <v>111.43</v>
      </c>
      <c r="Z1096">
        <v>0.70089999999999997</v>
      </c>
      <c r="AA1096">
        <v>8.2768999999999995</v>
      </c>
      <c r="AB1096">
        <v>2828</v>
      </c>
      <c r="AC1096">
        <v>391.05</v>
      </c>
      <c r="AE1096">
        <f>[1]!S_DQ_CLOSE(AE$1,$A1096)</f>
        <v>89.96</v>
      </c>
      <c r="AF1096">
        <f>[1]!S_DQ_CLOSE(AF$1,$A1096)</f>
        <v>0</v>
      </c>
    </row>
    <row r="1097" spans="1:32" x14ac:dyDescent="0.15">
      <c r="A1097" s="2">
        <v>38201</v>
      </c>
      <c r="F1097">
        <v>788.12480000000005</v>
      </c>
      <c r="J1097">
        <v>101.6</v>
      </c>
      <c r="K1097">
        <v>1080.55</v>
      </c>
      <c r="M1097">
        <v>8.2769999999999992</v>
      </c>
      <c r="O1097">
        <v>1106.6199999999999</v>
      </c>
      <c r="P1097">
        <v>2649.08</v>
      </c>
      <c r="Q1097">
        <v>11222.24</v>
      </c>
      <c r="R1097">
        <v>12201.39</v>
      </c>
      <c r="S1097">
        <v>154.97</v>
      </c>
      <c r="V1097">
        <v>108.73</v>
      </c>
      <c r="X1097">
        <v>1.2015</v>
      </c>
      <c r="Y1097">
        <v>110.8</v>
      </c>
      <c r="Z1097">
        <v>0.70130000000000003</v>
      </c>
      <c r="AA1097">
        <v>8.2768999999999995</v>
      </c>
      <c r="AB1097">
        <v>2819</v>
      </c>
      <c r="AC1097">
        <v>392.15</v>
      </c>
      <c r="AE1097">
        <f>[1]!S_DQ_CLOSE(AE$1,$A1097)</f>
        <v>89.75</v>
      </c>
      <c r="AF1097">
        <f>[1]!S_DQ_CLOSE(AF$1,$A1097)</f>
        <v>0</v>
      </c>
    </row>
    <row r="1098" spans="1:32" x14ac:dyDescent="0.15">
      <c r="A1098" s="2">
        <v>38202</v>
      </c>
      <c r="F1098">
        <v>789.98580000000004</v>
      </c>
      <c r="J1098">
        <v>101.596</v>
      </c>
      <c r="K1098">
        <v>1073.5830000000001</v>
      </c>
      <c r="M1098">
        <v>8.2769999999999992</v>
      </c>
      <c r="O1098">
        <v>1099.69</v>
      </c>
      <c r="P1098">
        <v>2657.31</v>
      </c>
      <c r="Q1098">
        <v>11140.57</v>
      </c>
      <c r="R1098">
        <v>12357.12</v>
      </c>
      <c r="S1098">
        <v>155.15</v>
      </c>
      <c r="V1098">
        <v>108.61</v>
      </c>
      <c r="X1098">
        <v>1.2050000000000001</v>
      </c>
      <c r="Y1098">
        <v>110.65</v>
      </c>
      <c r="Z1098">
        <v>0.70520000000000005</v>
      </c>
      <c r="AA1098">
        <v>8.2769999999999992</v>
      </c>
      <c r="AB1098">
        <v>2812</v>
      </c>
      <c r="AC1098">
        <v>394.05</v>
      </c>
      <c r="AE1098">
        <f>[1]!S_DQ_CLOSE(AE$1,$A1098)</f>
        <v>89.57</v>
      </c>
      <c r="AF1098">
        <f>[1]!S_DQ_CLOSE(AF$1,$A1098)</f>
        <v>0</v>
      </c>
    </row>
    <row r="1099" spans="1:32" x14ac:dyDescent="0.15">
      <c r="A1099" s="2">
        <v>38203</v>
      </c>
      <c r="F1099">
        <v>786.57399999999996</v>
      </c>
      <c r="J1099">
        <v>101.443</v>
      </c>
      <c r="K1099">
        <v>1103.5509999999999</v>
      </c>
      <c r="M1099">
        <v>8.2765000000000004</v>
      </c>
      <c r="O1099">
        <v>1098.6300000000001</v>
      </c>
      <c r="P1099">
        <v>2639.47</v>
      </c>
      <c r="Q1099">
        <v>11010.02</v>
      </c>
      <c r="R1099">
        <v>12280.26</v>
      </c>
      <c r="S1099">
        <v>155.30000000000001</v>
      </c>
      <c r="V1099">
        <v>108.9</v>
      </c>
      <c r="X1099">
        <v>1.2055</v>
      </c>
      <c r="Y1099">
        <v>111.01</v>
      </c>
      <c r="Z1099">
        <v>0.70489999999999997</v>
      </c>
      <c r="AA1099">
        <v>8.2769999999999992</v>
      </c>
      <c r="AB1099">
        <v>2799</v>
      </c>
      <c r="AC1099">
        <v>391.65</v>
      </c>
      <c r="AE1099">
        <f>[1]!S_DQ_CLOSE(AE$1,$A1099)</f>
        <v>89.68</v>
      </c>
      <c r="AF1099">
        <f>[1]!S_DQ_CLOSE(AF$1,$A1099)</f>
        <v>0</v>
      </c>
    </row>
    <row r="1100" spans="1:32" x14ac:dyDescent="0.15">
      <c r="A1100" s="2">
        <v>38204</v>
      </c>
      <c r="F1100">
        <v>782.23170000000005</v>
      </c>
      <c r="J1100">
        <v>101.797</v>
      </c>
      <c r="K1100">
        <v>1088.8140000000001</v>
      </c>
      <c r="M1100">
        <v>8.2765000000000004</v>
      </c>
      <c r="O1100">
        <v>1080.7</v>
      </c>
      <c r="P1100">
        <v>2640.7</v>
      </c>
      <c r="Q1100">
        <v>11060.89</v>
      </c>
      <c r="R1100">
        <v>12491.92</v>
      </c>
      <c r="S1100">
        <v>154.30000000000001</v>
      </c>
      <c r="V1100">
        <v>109.1</v>
      </c>
      <c r="X1100">
        <v>1.2056</v>
      </c>
      <c r="Y1100">
        <v>111.73</v>
      </c>
      <c r="Z1100">
        <v>0.7016</v>
      </c>
      <c r="AA1100">
        <v>8.2769999999999992</v>
      </c>
      <c r="AB1100">
        <v>2775</v>
      </c>
      <c r="AC1100">
        <v>392.85</v>
      </c>
      <c r="AE1100">
        <f>[1]!S_DQ_CLOSE(AE$1,$A1100)</f>
        <v>89.64</v>
      </c>
      <c r="AF1100">
        <f>[1]!S_DQ_CLOSE(AF$1,$A1100)</f>
        <v>0</v>
      </c>
    </row>
    <row r="1101" spans="1:32" x14ac:dyDescent="0.15">
      <c r="A1101" s="2">
        <v>38205</v>
      </c>
      <c r="F1101">
        <v>775.40809999999999</v>
      </c>
      <c r="J1101">
        <v>101.861</v>
      </c>
      <c r="K1101">
        <v>1088.241</v>
      </c>
      <c r="M1101">
        <v>8.2769999999999992</v>
      </c>
      <c r="O1101">
        <v>1063.97</v>
      </c>
      <c r="P1101">
        <v>2578.3000000000002</v>
      </c>
      <c r="Q1101">
        <v>10972.57</v>
      </c>
      <c r="R1101">
        <v>12478.68</v>
      </c>
      <c r="S1101">
        <v>153.18</v>
      </c>
      <c r="V1101">
        <v>110.08</v>
      </c>
      <c r="X1101">
        <v>1.228</v>
      </c>
      <c r="Y1101">
        <v>110.44</v>
      </c>
      <c r="Z1101">
        <v>0.71199999999999997</v>
      </c>
      <c r="AA1101">
        <v>8.2768999999999995</v>
      </c>
      <c r="AB1101">
        <v>2784</v>
      </c>
      <c r="AC1101">
        <v>399.75</v>
      </c>
      <c r="AE1101">
        <f>[1]!S_DQ_CLOSE(AE$1,$A1101)</f>
        <v>88.36</v>
      </c>
      <c r="AF1101">
        <f>[1]!S_DQ_CLOSE(AF$1,$A1101)</f>
        <v>0</v>
      </c>
    </row>
    <row r="1102" spans="1:32" x14ac:dyDescent="0.15">
      <c r="A1102" s="2">
        <v>38208</v>
      </c>
      <c r="F1102">
        <v>757.41859999999997</v>
      </c>
      <c r="J1102">
        <v>101.468</v>
      </c>
      <c r="K1102">
        <v>1093.479</v>
      </c>
      <c r="M1102">
        <v>8.2768999999999995</v>
      </c>
      <c r="O1102">
        <v>1065.22</v>
      </c>
      <c r="P1102">
        <v>2561.35</v>
      </c>
      <c r="Q1102">
        <v>10908.7</v>
      </c>
      <c r="R1102">
        <v>12467.41</v>
      </c>
      <c r="S1102">
        <v>154.46</v>
      </c>
      <c r="V1102">
        <v>110.1</v>
      </c>
      <c r="X1102">
        <v>1.2265999999999999</v>
      </c>
      <c r="Y1102">
        <v>110.66</v>
      </c>
      <c r="Z1102">
        <v>0.71489999999999998</v>
      </c>
      <c r="AA1102">
        <v>8.2768999999999995</v>
      </c>
      <c r="AB1102">
        <v>2715</v>
      </c>
      <c r="AC1102">
        <v>400.25</v>
      </c>
      <c r="AE1102">
        <f>[1]!S_DQ_CLOSE(AE$1,$A1102)</f>
        <v>88.39</v>
      </c>
      <c r="AF1102">
        <f>[1]!S_DQ_CLOSE(AF$1,$A1102)</f>
        <v>0</v>
      </c>
    </row>
    <row r="1103" spans="1:32" x14ac:dyDescent="0.15">
      <c r="A1103" s="2">
        <v>38209</v>
      </c>
      <c r="F1103">
        <v>757.41859999999997</v>
      </c>
      <c r="J1103">
        <v>101.74299999999999</v>
      </c>
      <c r="K1103">
        <v>1098.586</v>
      </c>
      <c r="M1103">
        <v>8.2771000000000008</v>
      </c>
      <c r="O1103">
        <v>1079.04</v>
      </c>
      <c r="P1103">
        <v>2576.8200000000002</v>
      </c>
      <c r="Q1103">
        <v>10953.55</v>
      </c>
      <c r="R1103">
        <v>12408.04</v>
      </c>
      <c r="S1103">
        <v>156.19999999999999</v>
      </c>
      <c r="V1103">
        <v>109.74</v>
      </c>
      <c r="X1103">
        <v>1.2230000000000001</v>
      </c>
      <c r="Y1103">
        <v>111.26</v>
      </c>
      <c r="Z1103">
        <v>0.71209999999999996</v>
      </c>
      <c r="AA1103">
        <v>8.2768999999999995</v>
      </c>
      <c r="AB1103">
        <v>2742</v>
      </c>
      <c r="AC1103">
        <v>398.65</v>
      </c>
      <c r="AE1103">
        <f>[1]!S_DQ_CLOSE(AE$1,$A1103)</f>
        <v>88.79</v>
      </c>
      <c r="AF1103">
        <f>[1]!S_DQ_CLOSE(AF$1,$A1103)</f>
        <v>0</v>
      </c>
    </row>
    <row r="1104" spans="1:32" x14ac:dyDescent="0.15">
      <c r="A1104" s="2">
        <v>38210</v>
      </c>
      <c r="F1104">
        <v>757.10839999999996</v>
      </c>
      <c r="J1104">
        <v>101.247</v>
      </c>
      <c r="K1104">
        <v>1086.077</v>
      </c>
      <c r="M1104">
        <v>8.2765000000000004</v>
      </c>
      <c r="O1104">
        <v>1075.79</v>
      </c>
      <c r="P1104">
        <v>2554.7199999999998</v>
      </c>
      <c r="Q1104">
        <v>11049.46</v>
      </c>
      <c r="R1104">
        <v>12343.13</v>
      </c>
      <c r="S1104">
        <v>154.75</v>
      </c>
      <c r="V1104">
        <v>109.66</v>
      </c>
      <c r="X1104">
        <v>1.2216</v>
      </c>
      <c r="Y1104">
        <v>110.73</v>
      </c>
      <c r="Z1104">
        <v>0.71389999999999998</v>
      </c>
      <c r="AA1104">
        <v>8.2769999999999992</v>
      </c>
      <c r="AB1104">
        <v>2777</v>
      </c>
      <c r="AC1104">
        <v>395.45</v>
      </c>
      <c r="AE1104">
        <f>[1]!S_DQ_CLOSE(AE$1,$A1104)</f>
        <v>88.85</v>
      </c>
      <c r="AF1104">
        <f>[1]!S_DQ_CLOSE(AF$1,$A1104)</f>
        <v>0</v>
      </c>
    </row>
    <row r="1105" spans="1:32" x14ac:dyDescent="0.15">
      <c r="A1105" s="2">
        <v>38211</v>
      </c>
      <c r="F1105">
        <v>758.65920000000006</v>
      </c>
      <c r="J1105">
        <v>101.39100000000001</v>
      </c>
      <c r="K1105">
        <v>1074.817</v>
      </c>
      <c r="M1105">
        <v>8.2765000000000004</v>
      </c>
      <c r="O1105">
        <v>1063.23</v>
      </c>
      <c r="P1105">
        <v>2555.1</v>
      </c>
      <c r="Q1105">
        <v>11028.07</v>
      </c>
      <c r="R1105">
        <v>12413.43</v>
      </c>
      <c r="S1105">
        <v>153.02000000000001</v>
      </c>
      <c r="V1105">
        <v>109.81</v>
      </c>
      <c r="X1105">
        <v>1.2243999999999999</v>
      </c>
      <c r="Y1105">
        <v>110.83</v>
      </c>
      <c r="Z1105">
        <v>0.71340000000000003</v>
      </c>
      <c r="AA1105">
        <v>8.2768999999999995</v>
      </c>
      <c r="AB1105">
        <v>2770</v>
      </c>
      <c r="AC1105">
        <v>393.75</v>
      </c>
      <c r="AE1105">
        <f>[1]!S_DQ_CLOSE(AE$1,$A1105)</f>
        <v>88.69</v>
      </c>
      <c r="AF1105">
        <f>[1]!S_DQ_CLOSE(AF$1,$A1105)</f>
        <v>0</v>
      </c>
    </row>
    <row r="1106" spans="1:32" x14ac:dyDescent="0.15">
      <c r="A1106" s="2">
        <v>38212</v>
      </c>
      <c r="F1106">
        <v>758.65920000000006</v>
      </c>
      <c r="J1106">
        <v>101.795</v>
      </c>
      <c r="K1106">
        <v>1077.2449999999999</v>
      </c>
      <c r="M1106">
        <v>8.2767999999999997</v>
      </c>
      <c r="O1106">
        <v>1064.8</v>
      </c>
      <c r="P1106">
        <v>2541.84</v>
      </c>
      <c r="Q1106">
        <v>10757.2</v>
      </c>
      <c r="R1106">
        <v>12359.83</v>
      </c>
      <c r="S1106">
        <v>153.26</v>
      </c>
      <c r="V1106">
        <v>110.25</v>
      </c>
      <c r="X1106">
        <v>1.2372000000000001</v>
      </c>
      <c r="Y1106">
        <v>110.69</v>
      </c>
      <c r="Z1106">
        <v>0.71519999999999995</v>
      </c>
      <c r="AA1106">
        <v>8.2768999999999995</v>
      </c>
      <c r="AB1106">
        <v>2855</v>
      </c>
      <c r="AC1106">
        <v>398.95</v>
      </c>
      <c r="AE1106">
        <f>[1]!S_DQ_CLOSE(AE$1,$A1106)</f>
        <v>87.9</v>
      </c>
      <c r="AF1106">
        <f>[1]!S_DQ_CLOSE(AF$1,$A1106)</f>
        <v>0</v>
      </c>
    </row>
    <row r="1107" spans="1:32" x14ac:dyDescent="0.15">
      <c r="A1107" s="2">
        <v>38215</v>
      </c>
      <c r="F1107">
        <v>762.38120000000004</v>
      </c>
      <c r="J1107">
        <v>101.31100000000001</v>
      </c>
      <c r="K1107">
        <v>1067.596</v>
      </c>
      <c r="M1107">
        <v>8.2768999999999995</v>
      </c>
      <c r="O1107">
        <v>1079.3399999999999</v>
      </c>
      <c r="P1107">
        <v>2568.81</v>
      </c>
      <c r="Q1107">
        <v>10687.81</v>
      </c>
      <c r="R1107">
        <v>12219.75</v>
      </c>
      <c r="S1107">
        <v>155.35</v>
      </c>
      <c r="V1107">
        <v>110.14</v>
      </c>
      <c r="X1107">
        <v>1.2352000000000001</v>
      </c>
      <c r="Y1107">
        <v>110.43</v>
      </c>
      <c r="Z1107">
        <v>0.71779999999999999</v>
      </c>
      <c r="AA1107">
        <v>8.2767999999999997</v>
      </c>
      <c r="AB1107">
        <v>2844</v>
      </c>
      <c r="AC1107">
        <v>402.25</v>
      </c>
      <c r="AE1107">
        <f>[1]!S_DQ_CLOSE(AE$1,$A1107)</f>
        <v>87.96</v>
      </c>
      <c r="AF1107">
        <f>[1]!S_DQ_CLOSE(AF$1,$A1107)</f>
        <v>0</v>
      </c>
    </row>
    <row r="1108" spans="1:32" x14ac:dyDescent="0.15">
      <c r="A1108" s="2">
        <v>38216</v>
      </c>
      <c r="F1108">
        <v>763.00149999999996</v>
      </c>
      <c r="J1108">
        <v>101.116</v>
      </c>
      <c r="K1108">
        <v>1072.51</v>
      </c>
      <c r="M1108">
        <v>8.2765000000000004</v>
      </c>
      <c r="O1108">
        <v>1081.71</v>
      </c>
      <c r="P1108">
        <v>2569.3200000000002</v>
      </c>
      <c r="Q1108">
        <v>10725.97</v>
      </c>
      <c r="R1108">
        <v>12256.12</v>
      </c>
      <c r="S1108">
        <v>156.38999999999999</v>
      </c>
      <c r="V1108">
        <v>110.74</v>
      </c>
      <c r="X1108">
        <v>1.2352000000000001</v>
      </c>
      <c r="Y1108">
        <v>109.98</v>
      </c>
      <c r="Z1108">
        <v>0.71560000000000001</v>
      </c>
      <c r="AA1108">
        <v>8.2767999999999997</v>
      </c>
      <c r="AB1108">
        <v>2830</v>
      </c>
      <c r="AC1108">
        <v>405.05</v>
      </c>
      <c r="AE1108">
        <f>[1]!S_DQ_CLOSE(AE$1,$A1108)</f>
        <v>88.01</v>
      </c>
      <c r="AF1108">
        <f>[1]!S_DQ_CLOSE(AF$1,$A1108)</f>
        <v>0</v>
      </c>
    </row>
    <row r="1109" spans="1:32" x14ac:dyDescent="0.15">
      <c r="A1109" s="2">
        <v>38217</v>
      </c>
      <c r="F1109">
        <v>763.31169999999997</v>
      </c>
      <c r="J1109">
        <v>101.40600000000001</v>
      </c>
      <c r="K1109">
        <v>1071.827</v>
      </c>
      <c r="M1109">
        <v>8.2766999999999999</v>
      </c>
      <c r="O1109">
        <v>1095.17</v>
      </c>
      <c r="P1109">
        <v>2568.87</v>
      </c>
      <c r="Q1109">
        <v>10774.26</v>
      </c>
      <c r="R1109">
        <v>12228.54</v>
      </c>
      <c r="S1109">
        <v>158.24</v>
      </c>
      <c r="V1109">
        <v>110.42</v>
      </c>
      <c r="X1109">
        <v>1.2330000000000001</v>
      </c>
      <c r="Y1109">
        <v>109.37</v>
      </c>
      <c r="Z1109">
        <v>0.71419999999999995</v>
      </c>
      <c r="AA1109">
        <v>8.2766999999999999</v>
      </c>
      <c r="AB1109">
        <v>2772</v>
      </c>
      <c r="AC1109">
        <v>404.55</v>
      </c>
      <c r="AE1109">
        <f>[1]!S_DQ_CLOSE(AE$1,$A1109)</f>
        <v>87.99</v>
      </c>
      <c r="AF1109">
        <f>[1]!S_DQ_CLOSE(AF$1,$A1109)</f>
        <v>0</v>
      </c>
    </row>
    <row r="1110" spans="1:32" x14ac:dyDescent="0.15">
      <c r="A1110" s="2">
        <v>38218</v>
      </c>
      <c r="F1110">
        <v>763.93200000000002</v>
      </c>
      <c r="J1110">
        <v>101.035</v>
      </c>
      <c r="K1110">
        <v>1059.1980000000001</v>
      </c>
      <c r="M1110">
        <v>8.2766999999999999</v>
      </c>
      <c r="O1110">
        <v>1091.23</v>
      </c>
      <c r="P1110">
        <v>2573.7399999999998</v>
      </c>
      <c r="Q1110">
        <v>10903.53</v>
      </c>
      <c r="R1110">
        <v>12396.67</v>
      </c>
      <c r="S1110">
        <v>158.41</v>
      </c>
      <c r="V1110">
        <v>110.81</v>
      </c>
      <c r="X1110">
        <v>1.2364999999999999</v>
      </c>
      <c r="Y1110">
        <v>109.37</v>
      </c>
      <c r="Z1110">
        <v>0.72499999999999998</v>
      </c>
      <c r="AA1110">
        <v>8.2766999999999999</v>
      </c>
      <c r="AB1110">
        <v>2807</v>
      </c>
      <c r="AC1110">
        <v>406.65</v>
      </c>
      <c r="AE1110">
        <f>[1]!S_DQ_CLOSE(AE$1,$A1110)</f>
        <v>87.79</v>
      </c>
      <c r="AF1110">
        <f>[1]!S_DQ_CLOSE(AF$1,$A1110)</f>
        <v>0</v>
      </c>
    </row>
    <row r="1111" spans="1:32" x14ac:dyDescent="0.15">
      <c r="A1111" s="2">
        <v>38219</v>
      </c>
      <c r="F1111">
        <v>774.78769999999997</v>
      </c>
      <c r="J1111">
        <v>101.758</v>
      </c>
      <c r="K1111">
        <v>1060.229</v>
      </c>
      <c r="M1111">
        <v>8.2766999999999999</v>
      </c>
      <c r="O1111">
        <v>1098.3499999999999</v>
      </c>
      <c r="P1111">
        <v>2568.14</v>
      </c>
      <c r="Q1111">
        <v>10889.14</v>
      </c>
      <c r="R1111">
        <v>12376.9</v>
      </c>
      <c r="S1111">
        <v>159.19999999999999</v>
      </c>
      <c r="V1111">
        <v>110.41</v>
      </c>
      <c r="X1111">
        <v>1.2303999999999999</v>
      </c>
      <c r="Y1111">
        <v>109.19</v>
      </c>
      <c r="Z1111">
        <v>0.7228</v>
      </c>
      <c r="AA1111">
        <v>8.2767999999999997</v>
      </c>
      <c r="AB1111">
        <v>2772.5</v>
      </c>
      <c r="AC1111">
        <v>412.75</v>
      </c>
      <c r="AE1111">
        <f>[1]!S_DQ_CLOSE(AE$1,$A1111)</f>
        <v>88.12</v>
      </c>
      <c r="AF1111">
        <f>[1]!S_DQ_CLOSE(AF$1,$A1111)</f>
        <v>0</v>
      </c>
    </row>
    <row r="1112" spans="1:32" x14ac:dyDescent="0.15">
      <c r="A1112" s="2">
        <v>38222</v>
      </c>
      <c r="F1112">
        <v>782.23159999999996</v>
      </c>
      <c r="J1112">
        <v>101</v>
      </c>
      <c r="K1112">
        <v>1047.212</v>
      </c>
      <c r="M1112">
        <v>8.2765000000000004</v>
      </c>
      <c r="O1112">
        <v>1095.68</v>
      </c>
      <c r="P1112">
        <v>2602.19</v>
      </c>
      <c r="Q1112">
        <v>10960.97</v>
      </c>
      <c r="R1112">
        <v>12431.77</v>
      </c>
      <c r="S1112">
        <v>160.06</v>
      </c>
      <c r="V1112">
        <v>110.2</v>
      </c>
      <c r="X1112">
        <v>1.2130000000000001</v>
      </c>
      <c r="Y1112">
        <v>109.83</v>
      </c>
      <c r="Z1112">
        <v>0.71230000000000004</v>
      </c>
      <c r="AA1112">
        <v>8.2766999999999999</v>
      </c>
      <c r="AB1112">
        <v>2723</v>
      </c>
      <c r="AC1112">
        <v>409.95</v>
      </c>
      <c r="AE1112">
        <f>[1]!S_DQ_CLOSE(AE$1,$A1112)</f>
        <v>89.06</v>
      </c>
      <c r="AF1112">
        <f>[1]!S_DQ_CLOSE(AF$1,$A1112)</f>
        <v>0</v>
      </c>
    </row>
    <row r="1113" spans="1:32" x14ac:dyDescent="0.15">
      <c r="A1113" s="2">
        <v>38223</v>
      </c>
      <c r="F1113">
        <v>784.71289999999999</v>
      </c>
      <c r="J1113">
        <v>100.703</v>
      </c>
      <c r="K1113">
        <v>1059.42</v>
      </c>
      <c r="M1113">
        <v>8.2765000000000004</v>
      </c>
      <c r="O1113">
        <v>1096.19</v>
      </c>
      <c r="P1113">
        <v>2595.09</v>
      </c>
      <c r="Q1113">
        <v>10985.33</v>
      </c>
      <c r="R1113">
        <v>12646.49</v>
      </c>
      <c r="S1113">
        <v>159.6</v>
      </c>
      <c r="V1113">
        <v>110.1</v>
      </c>
      <c r="X1113">
        <v>1.2079</v>
      </c>
      <c r="Y1113">
        <v>109.58</v>
      </c>
      <c r="Z1113">
        <v>0.70450000000000002</v>
      </c>
      <c r="AA1113">
        <v>8.2766999999999999</v>
      </c>
      <c r="AB1113">
        <v>2730</v>
      </c>
      <c r="AC1113">
        <v>403.15</v>
      </c>
      <c r="AE1113">
        <f>[1]!S_DQ_CLOSE(AE$1,$A1113)</f>
        <v>89.46</v>
      </c>
      <c r="AF1113">
        <f>[1]!S_DQ_CLOSE(AF$1,$A1113)</f>
        <v>0</v>
      </c>
    </row>
    <row r="1114" spans="1:32" x14ac:dyDescent="0.15">
      <c r="A1114" s="2">
        <v>38224</v>
      </c>
      <c r="F1114">
        <v>776.9588</v>
      </c>
      <c r="J1114">
        <v>100.889</v>
      </c>
      <c r="K1114">
        <v>1055.5260000000001</v>
      </c>
      <c r="M1114">
        <v>8.2766000000000002</v>
      </c>
      <c r="O1114">
        <v>1104.96</v>
      </c>
      <c r="P1114">
        <v>2604.11</v>
      </c>
      <c r="Q1114">
        <v>11130.02</v>
      </c>
      <c r="R1114">
        <v>12793.03</v>
      </c>
      <c r="S1114">
        <v>161.5</v>
      </c>
      <c r="V1114">
        <v>110.62</v>
      </c>
      <c r="X1114">
        <v>1.208</v>
      </c>
      <c r="Y1114">
        <v>110.16</v>
      </c>
      <c r="Z1114">
        <v>0.70520000000000005</v>
      </c>
      <c r="AA1114">
        <v>8.2766999999999999</v>
      </c>
      <c r="AB1114">
        <v>2725</v>
      </c>
      <c r="AC1114">
        <v>406.55</v>
      </c>
      <c r="AE1114">
        <f>[1]!S_DQ_CLOSE(AE$1,$A1114)</f>
        <v>89.42</v>
      </c>
      <c r="AF1114">
        <f>[1]!S_DQ_CLOSE(AF$1,$A1114)</f>
        <v>0</v>
      </c>
    </row>
    <row r="1115" spans="1:32" x14ac:dyDescent="0.15">
      <c r="A1115" s="2">
        <v>38225</v>
      </c>
      <c r="F1115">
        <v>781.61120000000005</v>
      </c>
      <c r="J1115">
        <v>100.851</v>
      </c>
      <c r="K1115">
        <v>1050.9949999999999</v>
      </c>
      <c r="M1115">
        <v>8.2766999999999999</v>
      </c>
      <c r="O1115">
        <v>1105.0899999999999</v>
      </c>
      <c r="P1115">
        <v>2628.88</v>
      </c>
      <c r="Q1115">
        <v>11129.33</v>
      </c>
      <c r="R1115">
        <v>12784.39</v>
      </c>
      <c r="S1115">
        <v>161.72</v>
      </c>
      <c r="V1115">
        <v>110.69</v>
      </c>
      <c r="X1115">
        <v>1.2101</v>
      </c>
      <c r="Y1115">
        <v>109.62</v>
      </c>
      <c r="Z1115">
        <v>0.70309999999999995</v>
      </c>
      <c r="AA1115">
        <v>8.2766000000000002</v>
      </c>
      <c r="AB1115">
        <v>2740</v>
      </c>
      <c r="AC1115">
        <v>406.55</v>
      </c>
      <c r="AE1115">
        <f>[1]!S_DQ_CLOSE(AE$1,$A1115)</f>
        <v>89.3</v>
      </c>
      <c r="AF1115">
        <f>[1]!S_DQ_CLOSE(AF$1,$A1115)</f>
        <v>0</v>
      </c>
    </row>
    <row r="1116" spans="1:32" x14ac:dyDescent="0.15">
      <c r="A1116" s="2">
        <v>38226</v>
      </c>
      <c r="F1116">
        <v>778.19939999999997</v>
      </c>
      <c r="J1116">
        <v>101.393</v>
      </c>
      <c r="K1116">
        <v>1039.2380000000001</v>
      </c>
      <c r="M1116">
        <v>8.2765000000000004</v>
      </c>
      <c r="O1116">
        <v>1107.77</v>
      </c>
      <c r="P1116">
        <v>2653.99</v>
      </c>
      <c r="Q1116">
        <v>11209.59</v>
      </c>
      <c r="R1116">
        <v>12818.42</v>
      </c>
      <c r="S1116">
        <v>161.41999999999999</v>
      </c>
      <c r="V1116">
        <v>110.95</v>
      </c>
      <c r="X1116">
        <v>1.2012</v>
      </c>
      <c r="Y1116">
        <v>109.62</v>
      </c>
      <c r="Z1116">
        <v>0.70369999999999999</v>
      </c>
      <c r="AA1116">
        <v>8.2766000000000002</v>
      </c>
      <c r="AB1116">
        <v>2759</v>
      </c>
      <c r="AC1116">
        <v>403.25</v>
      </c>
      <c r="AE1116">
        <f>[1]!S_DQ_CLOSE(AE$1,$A1116)</f>
        <v>89.77</v>
      </c>
      <c r="AF1116">
        <f>[1]!S_DQ_CLOSE(AF$1,$A1116)</f>
        <v>0</v>
      </c>
    </row>
    <row r="1117" spans="1:32" x14ac:dyDescent="0.15">
      <c r="A1117" s="2">
        <v>38229</v>
      </c>
      <c r="F1117">
        <v>777.88919999999996</v>
      </c>
      <c r="J1117">
        <v>100.709</v>
      </c>
      <c r="K1117">
        <v>1038.3440000000001</v>
      </c>
      <c r="M1117">
        <v>8.2768999999999995</v>
      </c>
      <c r="O1117">
        <v>1099.1500000000001</v>
      </c>
      <c r="P1117">
        <v>2649.8</v>
      </c>
      <c r="Q1117">
        <v>11184.53</v>
      </c>
      <c r="R1117">
        <v>12877.78</v>
      </c>
      <c r="S1117">
        <v>160.55000000000001</v>
      </c>
      <c r="V1117">
        <v>111.38</v>
      </c>
      <c r="X1117">
        <v>1.2042999999999999</v>
      </c>
      <c r="Y1117">
        <v>109.83</v>
      </c>
      <c r="Z1117">
        <v>0.69840000000000002</v>
      </c>
      <c r="AA1117">
        <v>8.2766999999999999</v>
      </c>
      <c r="AB1117">
        <v>2764.5</v>
      </c>
      <c r="AC1117">
        <v>408.05</v>
      </c>
      <c r="AE1117">
        <f>[1]!S_DQ_CLOSE(AE$1,$A1117)</f>
        <v>89.63</v>
      </c>
      <c r="AF1117">
        <f>[1]!S_DQ_CLOSE(AF$1,$A1117)</f>
        <v>0</v>
      </c>
    </row>
    <row r="1118" spans="1:32" x14ac:dyDescent="0.15">
      <c r="A1118" s="2">
        <v>38230</v>
      </c>
      <c r="F1118">
        <v>776.33839999999998</v>
      </c>
      <c r="J1118">
        <v>101.423</v>
      </c>
      <c r="K1118">
        <v>1055.97</v>
      </c>
      <c r="M1118">
        <v>8.2765000000000004</v>
      </c>
      <c r="O1118">
        <v>1104.24</v>
      </c>
      <c r="P1118">
        <v>2620.0300000000002</v>
      </c>
      <c r="Q1118">
        <v>11081.79</v>
      </c>
      <c r="R1118">
        <v>12850.28</v>
      </c>
      <c r="S1118">
        <v>161.25</v>
      </c>
      <c r="V1118">
        <v>111.85</v>
      </c>
      <c r="X1118">
        <v>1.2174</v>
      </c>
      <c r="Y1118">
        <v>109.12</v>
      </c>
      <c r="Z1118">
        <v>0.70479999999999998</v>
      </c>
      <c r="AA1118">
        <v>8.2766999999999999</v>
      </c>
      <c r="AB1118">
        <v>2800</v>
      </c>
      <c r="AC1118">
        <v>409.85</v>
      </c>
      <c r="AE1118">
        <f>[1]!S_DQ_CLOSE(AE$1,$A1118)</f>
        <v>88.89</v>
      </c>
      <c r="AF1118">
        <f>[1]!S_DQ_CLOSE(AF$1,$A1118)</f>
        <v>0</v>
      </c>
    </row>
    <row r="1119" spans="1:32" x14ac:dyDescent="0.15">
      <c r="A1119" s="2">
        <v>38231</v>
      </c>
      <c r="F1119">
        <v>769.20460000000003</v>
      </c>
      <c r="J1119">
        <v>100.84099999999999</v>
      </c>
      <c r="K1119">
        <v>1040.0550000000001</v>
      </c>
      <c r="M1119">
        <v>8.2766999999999999</v>
      </c>
      <c r="O1119">
        <v>1105.9100000000001</v>
      </c>
      <c r="P1119">
        <v>2642.12</v>
      </c>
      <c r="Q1119">
        <v>11127.35</v>
      </c>
      <c r="R1119">
        <v>13023.87</v>
      </c>
      <c r="S1119">
        <v>162.58000000000001</v>
      </c>
      <c r="V1119">
        <v>111.2</v>
      </c>
      <c r="X1119">
        <v>1.2193000000000001</v>
      </c>
      <c r="Y1119">
        <v>109.4</v>
      </c>
      <c r="Z1119">
        <v>0.70230000000000004</v>
      </c>
      <c r="AA1119">
        <v>8.2766000000000002</v>
      </c>
      <c r="AB1119">
        <v>2775</v>
      </c>
      <c r="AC1119">
        <v>408.85</v>
      </c>
      <c r="AE1119">
        <f>[1]!S_DQ_CLOSE(AE$1,$A1119)</f>
        <v>88.87</v>
      </c>
      <c r="AF1119">
        <f>[1]!S_DQ_CLOSE(AF$1,$A1119)</f>
        <v>0</v>
      </c>
    </row>
    <row r="1120" spans="1:32" x14ac:dyDescent="0.15">
      <c r="A1120" s="2">
        <v>38232</v>
      </c>
      <c r="F1120">
        <v>771.68589999999995</v>
      </c>
      <c r="J1120">
        <v>100.926</v>
      </c>
      <c r="K1120">
        <v>1045.3689999999999</v>
      </c>
      <c r="M1120">
        <v>8.2766999999999999</v>
      </c>
      <c r="O1120">
        <v>1118.31</v>
      </c>
      <c r="P1120">
        <v>2654.84</v>
      </c>
      <c r="Q1120">
        <v>11152.75</v>
      </c>
      <c r="R1120">
        <v>12999.07</v>
      </c>
      <c r="S1120">
        <v>164.6</v>
      </c>
      <c r="V1120">
        <v>110.73</v>
      </c>
      <c r="X1120">
        <v>1.2170000000000001</v>
      </c>
      <c r="Y1120">
        <v>109.47</v>
      </c>
      <c r="Z1120">
        <v>0.69589999999999996</v>
      </c>
      <c r="AA1120">
        <v>8.2766000000000002</v>
      </c>
      <c r="AB1120">
        <v>2727</v>
      </c>
      <c r="AC1120">
        <v>406.35</v>
      </c>
      <c r="AE1120">
        <f>[1]!S_DQ_CLOSE(AE$1,$A1120)</f>
        <v>88.98</v>
      </c>
      <c r="AF1120">
        <f>[1]!S_DQ_CLOSE(AF$1,$A1120)</f>
        <v>0</v>
      </c>
    </row>
    <row r="1121" spans="1:32" x14ac:dyDescent="0.15">
      <c r="A1121" s="2">
        <v>38233</v>
      </c>
      <c r="F1121">
        <v>763.62170000000003</v>
      </c>
      <c r="J1121">
        <v>100.958</v>
      </c>
      <c r="K1121">
        <v>1043.537</v>
      </c>
      <c r="M1121">
        <v>8.2766000000000002</v>
      </c>
      <c r="O1121">
        <v>1113.6300000000001</v>
      </c>
      <c r="P1121">
        <v>2680.59</v>
      </c>
      <c r="Q1121">
        <v>11022.49</v>
      </c>
      <c r="R1121">
        <v>12948.1</v>
      </c>
      <c r="S1121">
        <v>162.85</v>
      </c>
      <c r="V1121">
        <v>109.86</v>
      </c>
      <c r="X1121">
        <v>1.2056</v>
      </c>
      <c r="Y1121">
        <v>110.51</v>
      </c>
      <c r="Z1121">
        <v>0.69120000000000004</v>
      </c>
      <c r="AA1121">
        <v>8.2766999999999999</v>
      </c>
      <c r="AB1121">
        <v>2715</v>
      </c>
      <c r="AC1121">
        <v>401.05</v>
      </c>
      <c r="AE1121">
        <f>[1]!S_DQ_CLOSE(AE$1,$A1121)</f>
        <v>89.63</v>
      </c>
      <c r="AF1121">
        <f>[1]!S_DQ_CLOSE(AF$1,$A1121)</f>
        <v>0</v>
      </c>
    </row>
    <row r="1122" spans="1:32" x14ac:dyDescent="0.15">
      <c r="A1122" s="2">
        <v>38236</v>
      </c>
      <c r="F1122">
        <v>758.03880000000004</v>
      </c>
      <c r="J1122">
        <v>101.047</v>
      </c>
      <c r="K1122">
        <v>1039.6679999999999</v>
      </c>
      <c r="M1122">
        <v>8.2765000000000004</v>
      </c>
      <c r="O1122">
        <v>1113.6300000000001</v>
      </c>
      <c r="P1122">
        <v>2690.19</v>
      </c>
      <c r="Q1122">
        <v>11244.37</v>
      </c>
      <c r="R1122">
        <v>13104.34</v>
      </c>
      <c r="S1122">
        <v>162.85</v>
      </c>
      <c r="V1122">
        <v>109.86</v>
      </c>
      <c r="X1122">
        <v>1.2061999999999999</v>
      </c>
      <c r="Y1122">
        <v>110.12</v>
      </c>
      <c r="Z1122">
        <v>0.69230000000000003</v>
      </c>
      <c r="AA1122">
        <v>8.2766999999999999</v>
      </c>
      <c r="AB1122">
        <v>2723</v>
      </c>
      <c r="AC1122">
        <v>402.55</v>
      </c>
      <c r="AE1122">
        <f>[1]!S_DQ_CLOSE(AE$1,$A1122)</f>
        <v>89.53</v>
      </c>
      <c r="AF1122">
        <f>[1]!S_DQ_CLOSE(AF$1,$A1122)</f>
        <v>0</v>
      </c>
    </row>
    <row r="1123" spans="1:32" x14ac:dyDescent="0.15">
      <c r="A1123" s="2">
        <v>38237</v>
      </c>
      <c r="F1123">
        <v>765.48270000000002</v>
      </c>
      <c r="J1123">
        <v>100.807</v>
      </c>
      <c r="K1123">
        <v>1041.4849999999999</v>
      </c>
      <c r="M1123">
        <v>8.2766000000000002</v>
      </c>
      <c r="O1123">
        <v>1121.3</v>
      </c>
      <c r="P1123">
        <v>2688.31</v>
      </c>
      <c r="Q1123">
        <v>11298.94</v>
      </c>
      <c r="R1123">
        <v>13136.04</v>
      </c>
      <c r="S1123">
        <v>164.1</v>
      </c>
      <c r="V1123">
        <v>110.48</v>
      </c>
      <c r="X1123">
        <v>1.2101999999999999</v>
      </c>
      <c r="Y1123">
        <v>109.33</v>
      </c>
      <c r="Z1123">
        <v>0.69340000000000002</v>
      </c>
      <c r="AA1123">
        <v>8.2766000000000002</v>
      </c>
      <c r="AB1123">
        <v>2770</v>
      </c>
      <c r="AC1123">
        <v>397.75</v>
      </c>
      <c r="AE1123">
        <f>[1]!S_DQ_CLOSE(AE$1,$A1123)</f>
        <v>89.23</v>
      </c>
      <c r="AF1123">
        <f>[1]!S_DQ_CLOSE(AF$1,$A1123)</f>
        <v>0</v>
      </c>
    </row>
    <row r="1124" spans="1:32" x14ac:dyDescent="0.15">
      <c r="A1124" s="2">
        <v>38238</v>
      </c>
      <c r="F1124">
        <v>769.2047</v>
      </c>
      <c r="J1124">
        <v>100.389</v>
      </c>
      <c r="K1124">
        <v>1031.606</v>
      </c>
      <c r="M1124">
        <v>8.2765000000000004</v>
      </c>
      <c r="O1124">
        <v>1116.27</v>
      </c>
      <c r="P1124">
        <v>2685.71</v>
      </c>
      <c r="Q1124">
        <v>11279.19</v>
      </c>
      <c r="R1124">
        <v>13049.96</v>
      </c>
      <c r="S1124">
        <v>164</v>
      </c>
      <c r="V1124">
        <v>110.95</v>
      </c>
      <c r="X1124">
        <v>1.2181</v>
      </c>
      <c r="Y1124">
        <v>109.33</v>
      </c>
      <c r="Z1124">
        <v>0.6966</v>
      </c>
      <c r="AA1124">
        <v>8.2766999999999999</v>
      </c>
      <c r="AB1124">
        <v>2735</v>
      </c>
      <c r="AC1124">
        <v>399.65</v>
      </c>
      <c r="AE1124">
        <f>[1]!S_DQ_CLOSE(AE$1,$A1124)</f>
        <v>88.77</v>
      </c>
      <c r="AF1124">
        <f>[1]!S_DQ_CLOSE(AF$1,$A1124)</f>
        <v>0</v>
      </c>
    </row>
    <row r="1125" spans="1:32" x14ac:dyDescent="0.15">
      <c r="A1125" s="2">
        <v>38239</v>
      </c>
      <c r="F1125">
        <v>762.69129999999996</v>
      </c>
      <c r="J1125">
        <v>100.467</v>
      </c>
      <c r="K1125">
        <v>1012.556</v>
      </c>
      <c r="M1125">
        <v>8.2767999999999997</v>
      </c>
      <c r="O1125">
        <v>1118.3800000000001</v>
      </c>
      <c r="P1125">
        <v>2670.89</v>
      </c>
      <c r="Q1125">
        <v>11170.96</v>
      </c>
      <c r="R1125">
        <v>12942.2</v>
      </c>
      <c r="S1125">
        <v>164.5</v>
      </c>
      <c r="V1125">
        <v>111.18</v>
      </c>
      <c r="X1125">
        <v>1.2237</v>
      </c>
      <c r="Y1125">
        <v>109.51</v>
      </c>
      <c r="Z1125">
        <v>0.68940000000000001</v>
      </c>
      <c r="AA1125">
        <v>8.2766999999999999</v>
      </c>
      <c r="AB1125">
        <v>2750</v>
      </c>
      <c r="AC1125">
        <v>398.95</v>
      </c>
      <c r="AE1125">
        <f>[1]!S_DQ_CLOSE(AE$1,$A1125)</f>
        <v>88.83</v>
      </c>
      <c r="AF1125">
        <f>[1]!S_DQ_CLOSE(AF$1,$A1125)</f>
        <v>0</v>
      </c>
    </row>
    <row r="1126" spans="1:32" x14ac:dyDescent="0.15">
      <c r="A1126" s="2">
        <v>38240</v>
      </c>
      <c r="F1126">
        <v>767.96410000000003</v>
      </c>
      <c r="J1126">
        <v>101.223</v>
      </c>
      <c r="K1126">
        <v>1015.151</v>
      </c>
      <c r="M1126">
        <v>8.2766000000000002</v>
      </c>
      <c r="O1126">
        <v>1123.92</v>
      </c>
      <c r="P1126">
        <v>2678.49</v>
      </c>
      <c r="Q1126">
        <v>11083.23</v>
      </c>
      <c r="R1126">
        <v>13003.99</v>
      </c>
      <c r="S1126">
        <v>166.06</v>
      </c>
      <c r="V1126">
        <v>111.12</v>
      </c>
      <c r="X1126">
        <v>1.2265999999999999</v>
      </c>
      <c r="Y1126">
        <v>109.58</v>
      </c>
      <c r="Z1126">
        <v>0.69510000000000005</v>
      </c>
      <c r="AA1126">
        <v>8.2767999999999997</v>
      </c>
      <c r="AB1126">
        <v>2784</v>
      </c>
      <c r="AC1126">
        <v>402.75</v>
      </c>
      <c r="AE1126">
        <f>[1]!S_DQ_CLOSE(AE$1,$A1126)</f>
        <v>88.39</v>
      </c>
      <c r="AF1126">
        <f>[1]!S_DQ_CLOSE(AF$1,$A1126)</f>
        <v>0</v>
      </c>
    </row>
    <row r="1127" spans="1:32" x14ac:dyDescent="0.15">
      <c r="A1127" s="2">
        <v>38243</v>
      </c>
      <c r="F1127">
        <v>772.61649999999997</v>
      </c>
      <c r="J1127">
        <v>100.79900000000001</v>
      </c>
      <c r="K1127">
        <v>993.26300000000003</v>
      </c>
      <c r="M1127">
        <v>8.2766000000000002</v>
      </c>
      <c r="O1127">
        <v>1125.82</v>
      </c>
      <c r="P1127">
        <v>2698.23</v>
      </c>
      <c r="Q1127">
        <v>11253.11</v>
      </c>
      <c r="R1127">
        <v>13139.57</v>
      </c>
      <c r="S1127">
        <v>167.58</v>
      </c>
      <c r="V1127">
        <v>111.5</v>
      </c>
      <c r="X1127">
        <v>1.2258</v>
      </c>
      <c r="Y1127">
        <v>110.08</v>
      </c>
      <c r="Z1127">
        <v>0.69699999999999995</v>
      </c>
      <c r="AA1127">
        <v>8.2766000000000002</v>
      </c>
      <c r="AB1127">
        <v>2789</v>
      </c>
      <c r="AC1127">
        <v>403.95</v>
      </c>
      <c r="AE1127">
        <f>[1]!S_DQ_CLOSE(AE$1,$A1127)</f>
        <v>88.55</v>
      </c>
      <c r="AF1127">
        <f>[1]!S_DQ_CLOSE(AF$1,$A1127)</f>
        <v>0</v>
      </c>
    </row>
    <row r="1128" spans="1:32" x14ac:dyDescent="0.15">
      <c r="A1128" s="2">
        <v>38244</v>
      </c>
      <c r="F1128">
        <v>766.41319999999996</v>
      </c>
      <c r="J1128">
        <v>100.395</v>
      </c>
      <c r="K1128">
        <v>1023.4059999999999</v>
      </c>
      <c r="M1128">
        <v>8.2766999999999999</v>
      </c>
      <c r="O1128">
        <v>1128.33</v>
      </c>
      <c r="P1128">
        <v>2686.35</v>
      </c>
      <c r="Q1128">
        <v>11295.58</v>
      </c>
      <c r="R1128">
        <v>13148.06</v>
      </c>
      <c r="S1128">
        <v>167.52</v>
      </c>
      <c r="V1128">
        <v>111.53</v>
      </c>
      <c r="X1128">
        <v>1.2256</v>
      </c>
      <c r="Y1128">
        <v>109.55</v>
      </c>
      <c r="Z1128">
        <v>0.70309999999999995</v>
      </c>
      <c r="AA1128">
        <v>8.2766000000000002</v>
      </c>
      <c r="AB1128">
        <v>2777</v>
      </c>
      <c r="AC1128">
        <v>405.42</v>
      </c>
      <c r="AE1128">
        <f>[1]!S_DQ_CLOSE(AE$1,$A1128)</f>
        <v>88.46</v>
      </c>
      <c r="AF1128">
        <f>[1]!S_DQ_CLOSE(AF$1,$A1128)</f>
        <v>0</v>
      </c>
    </row>
    <row r="1129" spans="1:32" x14ac:dyDescent="0.15">
      <c r="A1129" s="2">
        <v>38245</v>
      </c>
      <c r="F1129">
        <v>769.2047</v>
      </c>
      <c r="J1129">
        <v>100.756</v>
      </c>
      <c r="K1129">
        <v>1066.2819999999999</v>
      </c>
      <c r="M1129">
        <v>8.2767999999999997</v>
      </c>
      <c r="O1129">
        <v>1120.3699999999999</v>
      </c>
      <c r="P1129">
        <v>2684.97</v>
      </c>
      <c r="Q1129">
        <v>11158.58</v>
      </c>
      <c r="R1129">
        <v>13084.4</v>
      </c>
      <c r="S1129">
        <v>166.78</v>
      </c>
      <c r="V1129">
        <v>111.53</v>
      </c>
      <c r="X1129">
        <v>1.2150000000000001</v>
      </c>
      <c r="Y1129">
        <v>110.01</v>
      </c>
      <c r="Z1129">
        <v>0.69550000000000001</v>
      </c>
      <c r="AA1129">
        <v>8.2766999999999999</v>
      </c>
      <c r="AB1129">
        <v>2767</v>
      </c>
      <c r="AC1129">
        <v>405.15</v>
      </c>
      <c r="AE1129">
        <f>[1]!S_DQ_CLOSE(AE$1,$A1129)</f>
        <v>89.15</v>
      </c>
      <c r="AF1129">
        <f>[1]!S_DQ_CLOSE(AF$1,$A1129)</f>
        <v>0</v>
      </c>
    </row>
    <row r="1130" spans="1:32" x14ac:dyDescent="0.15">
      <c r="A1130" s="2">
        <v>38246</v>
      </c>
      <c r="F1130">
        <v>768.89449999999999</v>
      </c>
      <c r="J1130">
        <v>100.69199999999999</v>
      </c>
      <c r="K1130">
        <v>1077.915</v>
      </c>
      <c r="M1130">
        <v>8.2766000000000002</v>
      </c>
      <c r="O1130">
        <v>1123.5</v>
      </c>
      <c r="P1130">
        <v>2694.44</v>
      </c>
      <c r="Q1130">
        <v>11139.36</v>
      </c>
      <c r="R1130">
        <v>13209.84</v>
      </c>
      <c r="S1130">
        <v>168.87</v>
      </c>
      <c r="V1130">
        <v>112.17</v>
      </c>
      <c r="X1130">
        <v>1.2183999999999999</v>
      </c>
      <c r="Y1130">
        <v>109.55</v>
      </c>
      <c r="Z1130">
        <v>0.69769999999999999</v>
      </c>
      <c r="AA1130">
        <v>8.2767999999999997</v>
      </c>
      <c r="AB1130">
        <v>2819</v>
      </c>
      <c r="AC1130">
        <v>404.52</v>
      </c>
      <c r="AE1130">
        <f>[1]!S_DQ_CLOSE(AE$1,$A1130)</f>
        <v>88.79</v>
      </c>
      <c r="AF1130">
        <f>[1]!S_DQ_CLOSE(AF$1,$A1130)</f>
        <v>0</v>
      </c>
    </row>
    <row r="1131" spans="1:32" x14ac:dyDescent="0.15">
      <c r="A1131" s="2">
        <v>38247</v>
      </c>
      <c r="F1131">
        <v>767.0335</v>
      </c>
      <c r="J1131">
        <v>100.84</v>
      </c>
      <c r="K1131">
        <v>1112.7670000000001</v>
      </c>
      <c r="M1131">
        <v>8.2765000000000004</v>
      </c>
      <c r="O1131">
        <v>1128.55</v>
      </c>
      <c r="P1131">
        <v>2711.1</v>
      </c>
      <c r="Q1131">
        <v>11082.49</v>
      </c>
      <c r="R1131">
        <v>13224.93</v>
      </c>
      <c r="S1131">
        <v>170</v>
      </c>
      <c r="V1131">
        <v>111.75</v>
      </c>
      <c r="X1131">
        <v>1.2173</v>
      </c>
      <c r="Y1131">
        <v>109.58</v>
      </c>
      <c r="Z1131">
        <v>0.69730000000000003</v>
      </c>
      <c r="AA1131">
        <v>8.2766000000000002</v>
      </c>
      <c r="AB1131">
        <v>2819</v>
      </c>
      <c r="AC1131">
        <v>405.65</v>
      </c>
      <c r="AE1131">
        <f>[1]!S_DQ_CLOSE(AE$1,$A1131)</f>
        <v>88.91</v>
      </c>
      <c r="AF1131">
        <f>[1]!S_DQ_CLOSE(AF$1,$A1131)</f>
        <v>0</v>
      </c>
    </row>
    <row r="1132" spans="1:32" x14ac:dyDescent="0.15">
      <c r="A1132" s="2">
        <v>38250</v>
      </c>
      <c r="F1132">
        <v>767.34370000000001</v>
      </c>
      <c r="J1132">
        <v>100.51600000000001</v>
      </c>
      <c r="K1132">
        <v>1152.126</v>
      </c>
      <c r="M1132">
        <v>8.2765000000000004</v>
      </c>
      <c r="O1132">
        <v>1122.2</v>
      </c>
      <c r="P1132">
        <v>2705.5</v>
      </c>
      <c r="Q1132">
        <v>11082.49</v>
      </c>
      <c r="R1132">
        <v>13221.33</v>
      </c>
      <c r="S1132">
        <v>170.17</v>
      </c>
      <c r="V1132">
        <v>112.36</v>
      </c>
      <c r="X1132">
        <v>1.2164999999999999</v>
      </c>
      <c r="Y1132">
        <v>109.87</v>
      </c>
      <c r="Z1132">
        <v>0.70020000000000004</v>
      </c>
      <c r="AA1132">
        <v>8.2766999999999999</v>
      </c>
      <c r="AB1132">
        <v>2852</v>
      </c>
      <c r="AC1132">
        <v>405.05</v>
      </c>
      <c r="AE1132">
        <f>[1]!S_DQ_CLOSE(AE$1,$A1132)</f>
        <v>88.99</v>
      </c>
      <c r="AF1132">
        <f>[1]!S_DQ_CLOSE(AF$1,$A1132)</f>
        <v>0</v>
      </c>
    </row>
    <row r="1133" spans="1:32" x14ac:dyDescent="0.15">
      <c r="A1133" s="2">
        <v>38251</v>
      </c>
      <c r="F1133">
        <v>767.65390000000002</v>
      </c>
      <c r="J1133">
        <v>100.568</v>
      </c>
      <c r="K1133">
        <v>1143.4580000000001</v>
      </c>
      <c r="M1133">
        <v>8.2765000000000004</v>
      </c>
      <c r="O1133">
        <v>1129.3</v>
      </c>
      <c r="P1133">
        <v>2724.03</v>
      </c>
      <c r="Q1133">
        <v>11080.87</v>
      </c>
      <c r="R1133">
        <v>13304.48</v>
      </c>
      <c r="S1133">
        <v>171.95</v>
      </c>
      <c r="V1133">
        <v>112.4</v>
      </c>
      <c r="X1133">
        <v>1.2324999999999999</v>
      </c>
      <c r="Y1133">
        <v>109.76</v>
      </c>
      <c r="Z1133">
        <v>0.70340000000000003</v>
      </c>
      <c r="AA1133">
        <v>8.2766999999999999</v>
      </c>
      <c r="AB1133">
        <v>2903</v>
      </c>
      <c r="AC1133">
        <v>409.25</v>
      </c>
      <c r="AE1133">
        <f>[1]!S_DQ_CLOSE(AE$1,$A1133)</f>
        <v>88.13</v>
      </c>
      <c r="AF1133">
        <f>[1]!S_DQ_CLOSE(AF$1,$A1133)</f>
        <v>0</v>
      </c>
    </row>
    <row r="1134" spans="1:32" x14ac:dyDescent="0.15">
      <c r="A1134" s="2">
        <v>38252</v>
      </c>
      <c r="F1134">
        <v>786.57389999999998</v>
      </c>
      <c r="J1134">
        <v>100.79300000000001</v>
      </c>
      <c r="K1134">
        <v>1120.1079999999999</v>
      </c>
      <c r="M1134">
        <v>8.2765000000000004</v>
      </c>
      <c r="O1134">
        <v>1113.56</v>
      </c>
      <c r="P1134">
        <v>2705.23</v>
      </c>
      <c r="Q1134">
        <v>11019.41</v>
      </c>
      <c r="R1134">
        <v>13272.23</v>
      </c>
      <c r="S1134">
        <v>169.35</v>
      </c>
      <c r="V1134">
        <v>112.8</v>
      </c>
      <c r="X1134">
        <v>1.2262999999999999</v>
      </c>
      <c r="Y1134">
        <v>110.55</v>
      </c>
      <c r="Z1134">
        <v>0.70669999999999999</v>
      </c>
      <c r="AA1134">
        <v>8.2766000000000002</v>
      </c>
      <c r="AB1134">
        <v>2945</v>
      </c>
      <c r="AC1134">
        <v>407.35</v>
      </c>
      <c r="AE1134">
        <f>[1]!S_DQ_CLOSE(AE$1,$A1134)</f>
        <v>88.51</v>
      </c>
      <c r="AF1134">
        <f>[1]!S_DQ_CLOSE(AF$1,$A1134)</f>
        <v>0</v>
      </c>
    </row>
    <row r="1135" spans="1:32" x14ac:dyDescent="0.15">
      <c r="A1135" s="2">
        <v>38253</v>
      </c>
      <c r="F1135">
        <v>778.50969999999995</v>
      </c>
      <c r="J1135">
        <v>101.15300000000001</v>
      </c>
      <c r="K1135">
        <v>1157.9280000000001</v>
      </c>
      <c r="M1135">
        <v>8.2765000000000004</v>
      </c>
      <c r="O1135">
        <v>1108.3599999999999</v>
      </c>
      <c r="P1135">
        <v>2683.58</v>
      </c>
      <c r="Q1135">
        <v>11019.41</v>
      </c>
      <c r="R1135">
        <v>13280.43</v>
      </c>
      <c r="S1135">
        <v>170.1</v>
      </c>
      <c r="V1135">
        <v>112.35</v>
      </c>
      <c r="X1135">
        <v>1.2267999999999999</v>
      </c>
      <c r="Y1135">
        <v>110.8</v>
      </c>
      <c r="Z1135">
        <v>0.71309999999999996</v>
      </c>
      <c r="AA1135">
        <v>8.2766000000000002</v>
      </c>
      <c r="AB1135">
        <v>2925</v>
      </c>
      <c r="AC1135">
        <v>410.13</v>
      </c>
      <c r="AE1135">
        <f>[1]!S_DQ_CLOSE(AE$1,$A1135)</f>
        <v>88.44</v>
      </c>
      <c r="AF1135">
        <f>[1]!S_DQ_CLOSE(AF$1,$A1135)</f>
        <v>0</v>
      </c>
    </row>
    <row r="1136" spans="1:32" x14ac:dyDescent="0.15">
      <c r="A1136" s="2">
        <v>38254</v>
      </c>
      <c r="F1136">
        <v>776.02840000000003</v>
      </c>
      <c r="J1136">
        <v>101.23699999999999</v>
      </c>
      <c r="K1136">
        <v>1135.973</v>
      </c>
      <c r="M1136">
        <v>8.2765000000000004</v>
      </c>
      <c r="O1136">
        <v>1110.1099999999999</v>
      </c>
      <c r="P1136">
        <v>2692.08</v>
      </c>
      <c r="Q1136">
        <v>10895.16</v>
      </c>
      <c r="R1136">
        <v>13066.84</v>
      </c>
      <c r="S1136">
        <v>169.62</v>
      </c>
      <c r="V1136">
        <v>112.31</v>
      </c>
      <c r="X1136">
        <v>1.2274</v>
      </c>
      <c r="Y1136">
        <v>110.61</v>
      </c>
      <c r="Z1136">
        <v>0.71389999999999998</v>
      </c>
      <c r="AA1136">
        <v>8.2766000000000002</v>
      </c>
      <c r="AB1136">
        <v>2916</v>
      </c>
      <c r="AC1136">
        <v>407.83</v>
      </c>
      <c r="AE1136">
        <f>[1]!S_DQ_CLOSE(AE$1,$A1136)</f>
        <v>88.4</v>
      </c>
      <c r="AF1136">
        <f>[1]!S_DQ_CLOSE(AF$1,$A1136)</f>
        <v>0</v>
      </c>
    </row>
    <row r="1137" spans="1:32" x14ac:dyDescent="0.15">
      <c r="A1137" s="2">
        <v>38257</v>
      </c>
      <c r="B1137">
        <v>108.3</v>
      </c>
      <c r="F1137">
        <v>780.37070000000006</v>
      </c>
      <c r="J1137">
        <v>100.869</v>
      </c>
      <c r="K1137">
        <v>1128.048</v>
      </c>
      <c r="M1137">
        <v>8.2765000000000004</v>
      </c>
      <c r="O1137">
        <v>1103.52</v>
      </c>
      <c r="P1137">
        <v>2673.08</v>
      </c>
      <c r="Q1137">
        <v>10859.32</v>
      </c>
      <c r="R1137">
        <v>13021.9</v>
      </c>
      <c r="S1137">
        <v>168.61</v>
      </c>
      <c r="V1137">
        <v>112.7</v>
      </c>
      <c r="X1137">
        <v>1.2295</v>
      </c>
      <c r="Y1137">
        <v>111.23</v>
      </c>
      <c r="Z1137">
        <v>0.71340000000000003</v>
      </c>
      <c r="AA1137">
        <v>8.2766000000000002</v>
      </c>
      <c r="AB1137">
        <v>2956</v>
      </c>
      <c r="AC1137">
        <v>408.63</v>
      </c>
      <c r="AE1137">
        <f>[1]!S_DQ_CLOSE(AE$1,$A1137)</f>
        <v>88.29</v>
      </c>
      <c r="AF1137">
        <f>[1]!S_DQ_CLOSE(AF$1,$A1137)</f>
        <v>0</v>
      </c>
    </row>
    <row r="1138" spans="1:32" x14ac:dyDescent="0.15">
      <c r="A1138" s="2">
        <v>38258</v>
      </c>
      <c r="B1138">
        <v>108.51</v>
      </c>
      <c r="F1138">
        <v>784.71299999999997</v>
      </c>
      <c r="J1138">
        <v>101.166</v>
      </c>
      <c r="K1138">
        <v>1136.3389999999999</v>
      </c>
      <c r="M1138">
        <v>8.2766000000000002</v>
      </c>
      <c r="O1138">
        <v>1110.06</v>
      </c>
      <c r="P1138">
        <v>2686.54</v>
      </c>
      <c r="Q1138">
        <v>10815.57</v>
      </c>
      <c r="R1138">
        <v>12950.8</v>
      </c>
      <c r="S1138">
        <v>170.7</v>
      </c>
      <c r="V1138">
        <v>112.62</v>
      </c>
      <c r="X1138">
        <v>1.2323</v>
      </c>
      <c r="Y1138">
        <v>111.33</v>
      </c>
      <c r="Z1138">
        <v>0.71809999999999996</v>
      </c>
      <c r="AA1138">
        <v>8.2766000000000002</v>
      </c>
      <c r="AB1138">
        <v>2924</v>
      </c>
      <c r="AC1138">
        <v>412.25</v>
      </c>
      <c r="AE1138">
        <f>[1]!S_DQ_CLOSE(AE$1,$A1138)</f>
        <v>88.11</v>
      </c>
      <c r="AF1138">
        <f>[1]!S_DQ_CLOSE(AF$1,$A1138)</f>
        <v>0</v>
      </c>
    </row>
    <row r="1139" spans="1:32" x14ac:dyDescent="0.15">
      <c r="A1139" s="2">
        <v>38259</v>
      </c>
      <c r="B1139">
        <v>108.73</v>
      </c>
      <c r="F1139">
        <v>781.6114</v>
      </c>
      <c r="J1139">
        <v>101.62</v>
      </c>
      <c r="K1139">
        <v>1124.008</v>
      </c>
      <c r="M1139">
        <v>8.2765000000000004</v>
      </c>
      <c r="O1139">
        <v>1114.8</v>
      </c>
      <c r="P1139">
        <v>2690.4</v>
      </c>
      <c r="Q1139">
        <v>10786.1</v>
      </c>
      <c r="R1139">
        <v>12950.8</v>
      </c>
      <c r="S1139">
        <v>171.6</v>
      </c>
      <c r="V1139">
        <v>112.09</v>
      </c>
      <c r="X1139">
        <v>1.2331000000000001</v>
      </c>
      <c r="Y1139">
        <v>110.83</v>
      </c>
      <c r="Z1139">
        <v>0.7167</v>
      </c>
      <c r="AA1139">
        <v>8.2766000000000002</v>
      </c>
      <c r="AB1139">
        <v>2987</v>
      </c>
      <c r="AC1139">
        <v>412.95</v>
      </c>
      <c r="AE1139">
        <f>[1]!S_DQ_CLOSE(AE$1,$A1139)</f>
        <v>88.09</v>
      </c>
      <c r="AF1139">
        <f>[1]!S_DQ_CLOSE(AF$1,$A1139)</f>
        <v>0</v>
      </c>
    </row>
    <row r="1140" spans="1:32" x14ac:dyDescent="0.15">
      <c r="A1140" s="2">
        <v>38260</v>
      </c>
      <c r="B1140">
        <v>108.73</v>
      </c>
      <c r="F1140">
        <v>778.19960000000003</v>
      </c>
      <c r="J1140">
        <v>101.753</v>
      </c>
      <c r="K1140">
        <v>1109.3240000000001</v>
      </c>
      <c r="M1140">
        <v>8.2765000000000004</v>
      </c>
      <c r="O1140">
        <v>1114.58</v>
      </c>
      <c r="P1140">
        <v>2668.47</v>
      </c>
      <c r="Q1140">
        <v>10823.57</v>
      </c>
      <c r="R1140">
        <v>13120.03</v>
      </c>
      <c r="S1140">
        <v>172.5</v>
      </c>
      <c r="V1140">
        <v>111.76</v>
      </c>
      <c r="X1140">
        <v>1.2431000000000001</v>
      </c>
      <c r="Y1140">
        <v>110.05</v>
      </c>
      <c r="Z1140">
        <v>0.72629999999999995</v>
      </c>
      <c r="AA1140">
        <v>8.2766000000000002</v>
      </c>
      <c r="AB1140">
        <v>2995</v>
      </c>
      <c r="AC1140">
        <v>418.25</v>
      </c>
      <c r="AE1140">
        <f>[1]!S_DQ_CLOSE(AE$1,$A1140)</f>
        <v>87.38</v>
      </c>
      <c r="AF1140">
        <f>[1]!S_DQ_CLOSE(AF$1,$A1140)</f>
        <v>0</v>
      </c>
    </row>
    <row r="1141" spans="1:32" x14ac:dyDescent="0.15">
      <c r="A1141" s="2">
        <v>38268</v>
      </c>
      <c r="B1141">
        <v>110</v>
      </c>
      <c r="F1141">
        <v>780.37070000000006</v>
      </c>
      <c r="J1141">
        <v>101.587</v>
      </c>
      <c r="K1141">
        <v>1131.915</v>
      </c>
      <c r="M1141">
        <v>8.2766999999999999</v>
      </c>
      <c r="O1141">
        <v>1122.1400000000001</v>
      </c>
      <c r="P1141">
        <v>2734.09</v>
      </c>
      <c r="Q1141">
        <v>11349.35</v>
      </c>
      <c r="R1141">
        <v>13241.46</v>
      </c>
      <c r="S1141">
        <v>176.7</v>
      </c>
      <c r="V1141">
        <v>111.75</v>
      </c>
      <c r="X1141">
        <v>1.2408999999999999</v>
      </c>
      <c r="Y1141">
        <v>109.41</v>
      </c>
      <c r="Z1141">
        <v>0.73460000000000003</v>
      </c>
      <c r="AA1141">
        <v>8.2766000000000002</v>
      </c>
      <c r="AB1141">
        <v>3145</v>
      </c>
      <c r="AC1141">
        <v>422.78</v>
      </c>
      <c r="AE1141">
        <f>[1]!S_DQ_CLOSE(AE$1,$A1141)</f>
        <v>87.45</v>
      </c>
      <c r="AF1141">
        <f>[1]!S_DQ_CLOSE(AF$1,$A1141)</f>
        <v>0</v>
      </c>
    </row>
    <row r="1142" spans="1:32" x14ac:dyDescent="0.15">
      <c r="A1142" s="2">
        <v>38271</v>
      </c>
      <c r="B1142">
        <v>110.85</v>
      </c>
      <c r="F1142">
        <v>779.13</v>
      </c>
      <c r="J1142">
        <v>101.589</v>
      </c>
      <c r="K1142">
        <v>1126.3320000000001</v>
      </c>
      <c r="M1142">
        <v>8.2765000000000004</v>
      </c>
      <c r="O1142">
        <v>1124.3900000000001</v>
      </c>
      <c r="P1142">
        <v>2732</v>
      </c>
      <c r="Q1142">
        <v>11349.35</v>
      </c>
      <c r="R1142">
        <v>13305.13</v>
      </c>
      <c r="S1142">
        <v>177.62</v>
      </c>
      <c r="V1142">
        <v>111.85</v>
      </c>
      <c r="X1142">
        <v>1.238</v>
      </c>
      <c r="Y1142">
        <v>109.26</v>
      </c>
      <c r="Z1142">
        <v>0.73360000000000003</v>
      </c>
      <c r="AA1142">
        <v>8.2766999999999999</v>
      </c>
      <c r="AB1142">
        <v>3136</v>
      </c>
      <c r="AC1142">
        <v>422.05</v>
      </c>
      <c r="AE1142">
        <f>[1]!S_DQ_CLOSE(AE$1,$A1142)</f>
        <v>87.54</v>
      </c>
      <c r="AF1142">
        <f>[1]!S_DQ_CLOSE(AF$1,$A1142)</f>
        <v>0</v>
      </c>
    </row>
    <row r="1143" spans="1:32" x14ac:dyDescent="0.15">
      <c r="A1143" s="2">
        <v>38272</v>
      </c>
      <c r="B1143">
        <v>111.08</v>
      </c>
      <c r="F1143">
        <v>778.50969999999995</v>
      </c>
      <c r="J1143">
        <v>101.28400000000001</v>
      </c>
      <c r="K1143">
        <v>1103.547</v>
      </c>
      <c r="M1143">
        <v>8.2765000000000004</v>
      </c>
      <c r="O1143">
        <v>1121.8399999999999</v>
      </c>
      <c r="P1143">
        <v>2711.58</v>
      </c>
      <c r="Q1143">
        <v>11201.81</v>
      </c>
      <c r="R1143">
        <v>13251.59</v>
      </c>
      <c r="S1143">
        <v>174.82</v>
      </c>
      <c r="V1143">
        <v>111.91</v>
      </c>
      <c r="X1143">
        <v>1.2318</v>
      </c>
      <c r="Y1143">
        <v>109.69</v>
      </c>
      <c r="Z1143">
        <v>0.73029999999999995</v>
      </c>
      <c r="AA1143">
        <v>8.2765000000000004</v>
      </c>
      <c r="AB1143">
        <v>3088</v>
      </c>
      <c r="AC1143">
        <v>415.25</v>
      </c>
      <c r="AE1143">
        <f>[1]!S_DQ_CLOSE(AE$1,$A1143)</f>
        <v>88.02</v>
      </c>
      <c r="AF1143">
        <f>[1]!S_DQ_CLOSE(AF$1,$A1143)</f>
        <v>0</v>
      </c>
    </row>
    <row r="1144" spans="1:32" x14ac:dyDescent="0.15">
      <c r="A1144" s="2">
        <v>38273</v>
      </c>
      <c r="B1144">
        <v>110.2</v>
      </c>
      <c r="F1144">
        <v>778.50969999999995</v>
      </c>
      <c r="J1144">
        <v>101.399</v>
      </c>
      <c r="K1144">
        <v>1104.1780000000001</v>
      </c>
      <c r="M1144">
        <v>8.2766000000000002</v>
      </c>
      <c r="O1144">
        <v>1113.6500000000001</v>
      </c>
      <c r="P1144">
        <v>2714.54</v>
      </c>
      <c r="Q1144">
        <v>11195.99</v>
      </c>
      <c r="R1144">
        <v>13171.58</v>
      </c>
      <c r="S1144">
        <v>172.45</v>
      </c>
      <c r="V1144">
        <v>112.34</v>
      </c>
      <c r="X1144">
        <v>1.2339</v>
      </c>
      <c r="Y1144">
        <v>109.69</v>
      </c>
      <c r="Z1144">
        <v>0.72529999999999994</v>
      </c>
      <c r="AA1144">
        <v>8.2765000000000004</v>
      </c>
      <c r="AB1144">
        <v>2860</v>
      </c>
      <c r="AC1144">
        <v>416.25</v>
      </c>
      <c r="AE1144">
        <f>[1]!S_DQ_CLOSE(AE$1,$A1144)</f>
        <v>87.83</v>
      </c>
      <c r="AF1144">
        <f>[1]!S_DQ_CLOSE(AF$1,$A1144)</f>
        <v>0</v>
      </c>
    </row>
    <row r="1145" spans="1:32" x14ac:dyDescent="0.15">
      <c r="A1145" s="2">
        <v>38274</v>
      </c>
      <c r="B1145">
        <v>110.2</v>
      </c>
      <c r="F1145">
        <v>772.61659999999995</v>
      </c>
      <c r="J1145">
        <v>101.21599999999999</v>
      </c>
      <c r="K1145">
        <v>1060.127</v>
      </c>
      <c r="M1145">
        <v>8.2765000000000004</v>
      </c>
      <c r="O1145">
        <v>1103.29</v>
      </c>
      <c r="P1145">
        <v>2696.34</v>
      </c>
      <c r="Q1145">
        <v>11034.29</v>
      </c>
      <c r="R1145">
        <v>13035.38</v>
      </c>
      <c r="S1145">
        <v>170.1</v>
      </c>
      <c r="V1145">
        <v>112.8</v>
      </c>
      <c r="X1145">
        <v>1.2381</v>
      </c>
      <c r="Y1145">
        <v>109.58</v>
      </c>
      <c r="Z1145">
        <v>0.72919999999999996</v>
      </c>
      <c r="AA1145">
        <v>8.2765000000000004</v>
      </c>
      <c r="AB1145">
        <v>2750</v>
      </c>
      <c r="AC1145">
        <v>417.75</v>
      </c>
      <c r="AE1145">
        <f>[1]!S_DQ_CLOSE(AE$1,$A1145)</f>
        <v>87.55</v>
      </c>
      <c r="AF1145">
        <f>[1]!S_DQ_CLOSE(AF$1,$A1145)</f>
        <v>0</v>
      </c>
    </row>
    <row r="1146" spans="1:32" x14ac:dyDescent="0.15">
      <c r="A1146" s="2">
        <v>38275</v>
      </c>
      <c r="B1146">
        <v>110.59</v>
      </c>
      <c r="F1146">
        <v>775.40809999999999</v>
      </c>
      <c r="J1146">
        <v>101.342</v>
      </c>
      <c r="K1146">
        <v>1061.6420000000001</v>
      </c>
      <c r="M1146">
        <v>8.2765000000000004</v>
      </c>
      <c r="O1146">
        <v>1108.2</v>
      </c>
      <c r="P1146">
        <v>2690.5</v>
      </c>
      <c r="Q1146">
        <v>10982.95</v>
      </c>
      <c r="R1146">
        <v>13059.43</v>
      </c>
      <c r="S1146">
        <v>172.37</v>
      </c>
      <c r="V1146">
        <v>112.3</v>
      </c>
      <c r="X1146">
        <v>1.2474000000000001</v>
      </c>
      <c r="Y1146">
        <v>109.19</v>
      </c>
      <c r="Z1146">
        <v>0.72889999999999999</v>
      </c>
      <c r="AA1146">
        <v>8.2765000000000004</v>
      </c>
      <c r="AB1146">
        <v>2830</v>
      </c>
      <c r="AC1146">
        <v>418.8</v>
      </c>
      <c r="AE1146">
        <f>[1]!S_DQ_CLOSE(AE$1,$A1146)</f>
        <v>87.09</v>
      </c>
      <c r="AF1146">
        <f>[1]!S_DQ_CLOSE(AF$1,$A1146)</f>
        <v>0</v>
      </c>
    </row>
    <row r="1147" spans="1:32" x14ac:dyDescent="0.15">
      <c r="A1147" s="2">
        <v>38278</v>
      </c>
      <c r="B1147">
        <v>110.88</v>
      </c>
      <c r="F1147">
        <v>778.19960000000003</v>
      </c>
      <c r="J1147">
        <v>101.554</v>
      </c>
      <c r="K1147">
        <v>1063.472</v>
      </c>
      <c r="M1147">
        <v>8.2765000000000004</v>
      </c>
      <c r="O1147">
        <v>1114.02</v>
      </c>
      <c r="P1147">
        <v>2685.01</v>
      </c>
      <c r="Q1147">
        <v>10965.62</v>
      </c>
      <c r="R1147">
        <v>13034.74</v>
      </c>
      <c r="S1147">
        <v>174.2</v>
      </c>
      <c r="V1147">
        <v>112.49</v>
      </c>
      <c r="X1147">
        <v>1.2487999999999999</v>
      </c>
      <c r="Y1147">
        <v>109.33</v>
      </c>
      <c r="Z1147">
        <v>0.72430000000000005</v>
      </c>
      <c r="AA1147">
        <v>8.2765000000000004</v>
      </c>
      <c r="AB1147">
        <v>2780</v>
      </c>
      <c r="AC1147">
        <v>416.25</v>
      </c>
      <c r="AE1147">
        <f>[1]!S_DQ_CLOSE(AE$1,$A1147)</f>
        <v>87.02</v>
      </c>
      <c r="AF1147">
        <f>[1]!S_DQ_CLOSE(AF$1,$A1147)</f>
        <v>0</v>
      </c>
    </row>
    <row r="1148" spans="1:32" x14ac:dyDescent="0.15">
      <c r="A1148" s="2">
        <v>38279</v>
      </c>
      <c r="B1148">
        <v>110.31</v>
      </c>
      <c r="F1148">
        <v>779.13009999999997</v>
      </c>
      <c r="J1148">
        <v>101.377</v>
      </c>
      <c r="K1148">
        <v>1066.636</v>
      </c>
      <c r="M1148">
        <v>8.2764000000000006</v>
      </c>
      <c r="O1148">
        <v>1103.23</v>
      </c>
      <c r="P1148">
        <v>2711.89</v>
      </c>
      <c r="Q1148">
        <v>11064.86</v>
      </c>
      <c r="R1148">
        <v>13154.55</v>
      </c>
      <c r="S1148">
        <v>173.36</v>
      </c>
      <c r="V1148">
        <v>112.47</v>
      </c>
      <c r="X1148">
        <v>1.2512000000000001</v>
      </c>
      <c r="Y1148">
        <v>108.36</v>
      </c>
      <c r="Z1148">
        <v>0.72789999999999999</v>
      </c>
      <c r="AA1148">
        <v>8.2765000000000004</v>
      </c>
      <c r="AB1148">
        <v>2810</v>
      </c>
      <c r="AC1148">
        <v>419.85</v>
      </c>
      <c r="AE1148">
        <f>[1]!S_DQ_CLOSE(AE$1,$A1148)</f>
        <v>86.84</v>
      </c>
      <c r="AF1148">
        <f>[1]!S_DQ_CLOSE(AF$1,$A1148)</f>
        <v>0</v>
      </c>
    </row>
    <row r="1149" spans="1:32" x14ac:dyDescent="0.15">
      <c r="A1149" s="2">
        <v>38280</v>
      </c>
      <c r="B1149">
        <v>111.07</v>
      </c>
      <c r="F1149">
        <v>779.44029999999998</v>
      </c>
      <c r="J1149">
        <v>101.408</v>
      </c>
      <c r="K1149">
        <v>1062.902</v>
      </c>
      <c r="M1149">
        <v>8.2764000000000006</v>
      </c>
      <c r="O1149">
        <v>1103.6600000000001</v>
      </c>
      <c r="P1149">
        <v>2681.68</v>
      </c>
      <c r="Q1149">
        <v>10882.18</v>
      </c>
      <c r="R1149">
        <v>12999.13</v>
      </c>
      <c r="S1149">
        <v>172.27</v>
      </c>
      <c r="V1149">
        <v>112.84</v>
      </c>
      <c r="X1149">
        <v>1.2575000000000001</v>
      </c>
      <c r="Y1149">
        <v>108.26</v>
      </c>
      <c r="Z1149">
        <v>0.73429999999999995</v>
      </c>
      <c r="AA1149">
        <v>8.2765000000000004</v>
      </c>
      <c r="AB1149">
        <v>2810</v>
      </c>
      <c r="AC1149">
        <v>424.13</v>
      </c>
      <c r="AE1149">
        <f>[1]!S_DQ_CLOSE(AE$1,$A1149)</f>
        <v>86.35</v>
      </c>
      <c r="AF1149">
        <f>[1]!S_DQ_CLOSE(AF$1,$A1149)</f>
        <v>0</v>
      </c>
    </row>
    <row r="1150" spans="1:32" x14ac:dyDescent="0.15">
      <c r="A1150" s="2">
        <v>38281</v>
      </c>
      <c r="B1150">
        <v>112.15</v>
      </c>
      <c r="F1150">
        <v>779.75049999999999</v>
      </c>
      <c r="J1150">
        <v>101.93</v>
      </c>
      <c r="K1150">
        <v>1049.9680000000001</v>
      </c>
      <c r="M1150">
        <v>8.2764000000000006</v>
      </c>
      <c r="O1150">
        <v>1106.49</v>
      </c>
      <c r="P1150">
        <v>2696.1</v>
      </c>
      <c r="Q1150">
        <v>10789.23</v>
      </c>
      <c r="R1150">
        <v>13015.2</v>
      </c>
      <c r="S1150">
        <v>174.75</v>
      </c>
      <c r="V1150">
        <v>112.74</v>
      </c>
      <c r="X1150">
        <v>1.2608999999999999</v>
      </c>
      <c r="Y1150">
        <v>107.51</v>
      </c>
      <c r="Z1150">
        <v>0.73760000000000003</v>
      </c>
      <c r="AA1150">
        <v>8.2765000000000004</v>
      </c>
      <c r="AB1150">
        <v>2829</v>
      </c>
      <c r="AC1150">
        <v>423.75</v>
      </c>
      <c r="AE1150">
        <f>[1]!S_DQ_CLOSE(AE$1,$A1150)</f>
        <v>86.02</v>
      </c>
      <c r="AF1150">
        <f>[1]!S_DQ_CLOSE(AF$1,$A1150)</f>
        <v>0</v>
      </c>
    </row>
    <row r="1151" spans="1:32" x14ac:dyDescent="0.15">
      <c r="A1151" s="2">
        <v>38282</v>
      </c>
      <c r="B1151">
        <v>112.1</v>
      </c>
      <c r="F1151">
        <v>780.37080000000003</v>
      </c>
      <c r="J1151">
        <v>101.486</v>
      </c>
      <c r="K1151">
        <v>1063.143</v>
      </c>
      <c r="M1151">
        <v>8.2765000000000004</v>
      </c>
      <c r="O1151">
        <v>1095.74</v>
      </c>
      <c r="P1151">
        <v>2688.49</v>
      </c>
      <c r="Q1151">
        <v>10857.13</v>
      </c>
      <c r="R1151">
        <v>13015.2</v>
      </c>
      <c r="S1151">
        <v>173.5</v>
      </c>
      <c r="V1151">
        <v>112.65</v>
      </c>
      <c r="X1151">
        <v>1.2684</v>
      </c>
      <c r="Y1151">
        <v>107.23</v>
      </c>
      <c r="Z1151">
        <v>0.73899999999999999</v>
      </c>
      <c r="AA1151">
        <v>8.2765000000000004</v>
      </c>
      <c r="AB1151">
        <v>2815</v>
      </c>
      <c r="AC1151">
        <v>424.23</v>
      </c>
      <c r="AE1151">
        <f>[1]!S_DQ_CLOSE(AE$1,$A1151)</f>
        <v>85.87</v>
      </c>
      <c r="AF1151">
        <f>[1]!S_DQ_CLOSE(AF$1,$A1151)</f>
        <v>0</v>
      </c>
    </row>
    <row r="1152" spans="1:32" x14ac:dyDescent="0.15">
      <c r="A1152" s="2">
        <v>38285</v>
      </c>
      <c r="B1152">
        <v>113.05</v>
      </c>
      <c r="F1152">
        <v>779.13009999999997</v>
      </c>
      <c r="J1152">
        <v>101.264</v>
      </c>
      <c r="K1152">
        <v>1049.19</v>
      </c>
      <c r="M1152">
        <v>8.2767999999999997</v>
      </c>
      <c r="O1152">
        <v>1094.81</v>
      </c>
      <c r="P1152">
        <v>2638.92</v>
      </c>
      <c r="Q1152">
        <v>10659.15</v>
      </c>
      <c r="R1152">
        <v>12818.1</v>
      </c>
      <c r="S1152">
        <v>173.97</v>
      </c>
      <c r="V1152">
        <v>112.9</v>
      </c>
      <c r="X1152">
        <v>1.2795000000000001</v>
      </c>
      <c r="Y1152">
        <v>106.69</v>
      </c>
      <c r="Z1152">
        <v>0.74829999999999997</v>
      </c>
      <c r="AA1152">
        <v>8.2765000000000004</v>
      </c>
      <c r="AB1152">
        <v>2767</v>
      </c>
      <c r="AC1152">
        <v>428.45</v>
      </c>
      <c r="AE1152">
        <f>[1]!S_DQ_CLOSE(AE$1,$A1152)</f>
        <v>84.97</v>
      </c>
      <c r="AF1152">
        <f>[1]!S_DQ_CLOSE(AF$1,$A1152)</f>
        <v>0</v>
      </c>
    </row>
    <row r="1153" spans="1:32" x14ac:dyDescent="0.15">
      <c r="A1153" s="2">
        <v>38286</v>
      </c>
      <c r="B1153">
        <v>113</v>
      </c>
      <c r="F1153">
        <v>779.13009999999997</v>
      </c>
      <c r="J1153">
        <v>101.501</v>
      </c>
      <c r="K1153">
        <v>1059.2539999999999</v>
      </c>
      <c r="M1153">
        <v>8.2765000000000004</v>
      </c>
      <c r="O1153">
        <v>1111.0899999999999</v>
      </c>
      <c r="P1153">
        <v>2645.37</v>
      </c>
      <c r="Q1153">
        <v>10672.46</v>
      </c>
      <c r="R1153">
        <v>12852.35</v>
      </c>
      <c r="S1153">
        <v>174.6</v>
      </c>
      <c r="V1153">
        <v>112.78</v>
      </c>
      <c r="X1153">
        <v>1.2745</v>
      </c>
      <c r="Y1153">
        <v>106.68</v>
      </c>
      <c r="Z1153">
        <v>0.74609999999999999</v>
      </c>
      <c r="AA1153">
        <v>8.2765000000000004</v>
      </c>
      <c r="AB1153">
        <v>2782</v>
      </c>
      <c r="AC1153">
        <v>426.85</v>
      </c>
      <c r="AE1153">
        <f>[1]!S_DQ_CLOSE(AE$1,$A1153)</f>
        <v>85.21</v>
      </c>
      <c r="AF1153">
        <f>[1]!S_DQ_CLOSE(AF$1,$A1153)</f>
        <v>0</v>
      </c>
    </row>
    <row r="1154" spans="1:32" x14ac:dyDescent="0.15">
      <c r="A1154" s="2">
        <v>38287</v>
      </c>
      <c r="B1154">
        <v>112.75</v>
      </c>
      <c r="F1154">
        <v>781.6114</v>
      </c>
      <c r="J1154">
        <v>101.09</v>
      </c>
      <c r="K1154">
        <v>1069.6849999999999</v>
      </c>
      <c r="M1154">
        <v>8.2765000000000004</v>
      </c>
      <c r="O1154">
        <v>1125.4000000000001</v>
      </c>
      <c r="P1154">
        <v>2681.18</v>
      </c>
      <c r="Q1154">
        <v>10691.95</v>
      </c>
      <c r="R1154">
        <v>12838.71</v>
      </c>
      <c r="S1154">
        <v>177.6</v>
      </c>
      <c r="V1154">
        <v>112.1</v>
      </c>
      <c r="X1154">
        <v>1.2696000000000001</v>
      </c>
      <c r="Y1154">
        <v>106.58</v>
      </c>
      <c r="Z1154">
        <v>0.74329999999999996</v>
      </c>
      <c r="AA1154">
        <v>8.2765000000000004</v>
      </c>
      <c r="AB1154">
        <v>2794</v>
      </c>
      <c r="AC1154">
        <v>424.25</v>
      </c>
      <c r="AE1154">
        <f>[1]!S_DQ_CLOSE(AE$1,$A1154)</f>
        <v>85.44</v>
      </c>
      <c r="AF1154">
        <f>[1]!S_DQ_CLOSE(AF$1,$A1154)</f>
        <v>0</v>
      </c>
    </row>
    <row r="1155" spans="1:32" x14ac:dyDescent="0.15">
      <c r="A1155" s="2">
        <v>38288</v>
      </c>
      <c r="B1155">
        <v>112.56</v>
      </c>
      <c r="F1155">
        <v>784.40290000000005</v>
      </c>
      <c r="J1155">
        <v>101.295</v>
      </c>
      <c r="K1155">
        <v>1068.6780000000001</v>
      </c>
      <c r="M1155">
        <v>8.2764000000000006</v>
      </c>
      <c r="O1155">
        <v>1127.44</v>
      </c>
      <c r="P1155">
        <v>2702.64</v>
      </c>
      <c r="Q1155">
        <v>10853.12</v>
      </c>
      <c r="R1155">
        <v>13113.15</v>
      </c>
      <c r="S1155">
        <v>176.72</v>
      </c>
      <c r="V1155">
        <v>112.29</v>
      </c>
      <c r="X1155">
        <v>1.2742</v>
      </c>
      <c r="Y1155">
        <v>106.25</v>
      </c>
      <c r="Z1155">
        <v>0.74580000000000002</v>
      </c>
      <c r="AA1155">
        <v>8.2765000000000004</v>
      </c>
      <c r="AB1155">
        <v>2750</v>
      </c>
      <c r="AC1155">
        <v>424.35</v>
      </c>
      <c r="AE1155">
        <f>[1]!S_DQ_CLOSE(AE$1,$A1155)</f>
        <v>85.28</v>
      </c>
      <c r="AF1155">
        <f>[1]!S_DQ_CLOSE(AF$1,$A1155)</f>
        <v>0</v>
      </c>
    </row>
    <row r="1156" spans="1:32" x14ac:dyDescent="0.15">
      <c r="A1156" s="2">
        <v>38289</v>
      </c>
      <c r="B1156">
        <v>112.85</v>
      </c>
      <c r="F1156">
        <v>784.99689999999998</v>
      </c>
      <c r="J1156">
        <v>101.369</v>
      </c>
      <c r="K1156">
        <v>1050.299</v>
      </c>
      <c r="M1156">
        <v>8.2766000000000002</v>
      </c>
      <c r="O1156">
        <v>1130.2</v>
      </c>
      <c r="P1156">
        <v>2692.06</v>
      </c>
      <c r="Q1156">
        <v>10771.42</v>
      </c>
      <c r="R1156">
        <v>13054.66</v>
      </c>
      <c r="S1156">
        <v>177.41</v>
      </c>
      <c r="V1156">
        <v>112.65</v>
      </c>
      <c r="X1156">
        <v>1.2783</v>
      </c>
      <c r="Y1156">
        <v>105.87</v>
      </c>
      <c r="Z1156">
        <v>0.74870000000000003</v>
      </c>
      <c r="AA1156">
        <v>8.2765000000000004</v>
      </c>
      <c r="AB1156">
        <v>2891</v>
      </c>
      <c r="AC1156">
        <v>428.55</v>
      </c>
      <c r="AE1156">
        <f>[1]!S_DQ_CLOSE(AE$1,$A1156)</f>
        <v>84.91</v>
      </c>
      <c r="AF1156">
        <f>[1]!S_DQ_CLOSE(AF$1,$A1156)</f>
        <v>0</v>
      </c>
    </row>
    <row r="1157" spans="1:32" x14ac:dyDescent="0.15">
      <c r="A1157" s="2">
        <v>38292</v>
      </c>
      <c r="B1157">
        <v>113.4</v>
      </c>
      <c r="F1157">
        <v>780.24469999999997</v>
      </c>
      <c r="J1157">
        <v>100.65300000000001</v>
      </c>
      <c r="K1157">
        <v>1038.4280000000001</v>
      </c>
      <c r="M1157">
        <v>8.2765000000000004</v>
      </c>
      <c r="O1157">
        <v>1130.51</v>
      </c>
      <c r="P1157">
        <v>2715.1</v>
      </c>
      <c r="Q1157">
        <v>10734.71</v>
      </c>
      <c r="R1157">
        <v>13094.25</v>
      </c>
      <c r="S1157">
        <v>178.73</v>
      </c>
      <c r="V1157">
        <v>111.75</v>
      </c>
      <c r="X1157">
        <v>1.2746999999999999</v>
      </c>
      <c r="Y1157">
        <v>106.4</v>
      </c>
      <c r="Z1157">
        <v>0.74550000000000005</v>
      </c>
      <c r="AA1157">
        <v>8.2765000000000004</v>
      </c>
      <c r="AB1157">
        <v>2835</v>
      </c>
      <c r="AC1157">
        <v>427.55</v>
      </c>
      <c r="AE1157">
        <f>[1]!S_DQ_CLOSE(AE$1,$A1157)</f>
        <v>85.2</v>
      </c>
      <c r="AF1157">
        <f>[1]!S_DQ_CLOSE(AF$1,$A1157)</f>
        <v>0</v>
      </c>
    </row>
    <row r="1158" spans="1:32" x14ac:dyDescent="0.15">
      <c r="A1158" s="2">
        <v>38293</v>
      </c>
      <c r="B1158">
        <v>112.7</v>
      </c>
      <c r="F1158">
        <v>782.62080000000003</v>
      </c>
      <c r="J1158">
        <v>100.622</v>
      </c>
      <c r="K1158">
        <v>1035.7329999999999</v>
      </c>
      <c r="M1158">
        <v>8.2764000000000006</v>
      </c>
      <c r="O1158">
        <v>1130.54</v>
      </c>
      <c r="P1158">
        <v>2741.23</v>
      </c>
      <c r="Q1158">
        <v>10887.81</v>
      </c>
      <c r="R1158">
        <v>13308.74</v>
      </c>
      <c r="S1158">
        <v>179.14</v>
      </c>
      <c r="V1158">
        <v>111.92</v>
      </c>
      <c r="X1158">
        <v>1.2739</v>
      </c>
      <c r="Y1158">
        <v>106.05</v>
      </c>
      <c r="Z1158">
        <v>0.748</v>
      </c>
      <c r="AA1158">
        <v>8.2765000000000004</v>
      </c>
      <c r="AB1158">
        <v>2857</v>
      </c>
      <c r="AC1158">
        <v>421.55</v>
      </c>
      <c r="AE1158">
        <f>[1]!S_DQ_CLOSE(AE$1,$A1158)</f>
        <v>85.47</v>
      </c>
      <c r="AF1158">
        <f>[1]!S_DQ_CLOSE(AF$1,$A1158)</f>
        <v>0</v>
      </c>
    </row>
    <row r="1159" spans="1:32" x14ac:dyDescent="0.15">
      <c r="A1159" s="2">
        <v>38294</v>
      </c>
      <c r="B1159">
        <v>111.94</v>
      </c>
      <c r="F1159">
        <v>784.99689999999998</v>
      </c>
      <c r="J1159">
        <v>100.43300000000001</v>
      </c>
      <c r="K1159">
        <v>1054.693</v>
      </c>
      <c r="M1159">
        <v>8.2765000000000004</v>
      </c>
      <c r="O1159">
        <v>1143.2</v>
      </c>
      <c r="P1159">
        <v>2755.4</v>
      </c>
      <c r="Q1159">
        <v>10887.81</v>
      </c>
      <c r="R1159">
        <v>13397.67</v>
      </c>
      <c r="S1159">
        <v>181.75</v>
      </c>
      <c r="V1159">
        <v>111.697</v>
      </c>
      <c r="X1159">
        <v>1.2822</v>
      </c>
      <c r="Y1159">
        <v>106.18</v>
      </c>
      <c r="Z1159">
        <v>0.75539999999999996</v>
      </c>
      <c r="AA1159">
        <v>8.2765000000000004</v>
      </c>
      <c r="AB1159">
        <v>2880</v>
      </c>
      <c r="AC1159">
        <v>426.85</v>
      </c>
      <c r="AE1159">
        <f>[1]!S_DQ_CLOSE(AE$1,$A1159)</f>
        <v>84.7</v>
      </c>
      <c r="AF1159">
        <f>[1]!S_DQ_CLOSE(AF$1,$A1159)</f>
        <v>0</v>
      </c>
    </row>
    <row r="1160" spans="1:32" x14ac:dyDescent="0.15">
      <c r="A1160" s="2">
        <v>38295</v>
      </c>
      <c r="B1160">
        <v>113.3</v>
      </c>
      <c r="F1160">
        <v>782.32380000000001</v>
      </c>
      <c r="J1160">
        <v>100.65600000000001</v>
      </c>
      <c r="K1160">
        <v>1032.723</v>
      </c>
      <c r="M1160">
        <v>8.2765000000000004</v>
      </c>
      <c r="O1160">
        <v>1161.67</v>
      </c>
      <c r="P1160">
        <v>2748.04</v>
      </c>
      <c r="Q1160">
        <v>10946.27</v>
      </c>
      <c r="R1160">
        <v>13369.09</v>
      </c>
      <c r="S1160">
        <v>184.5</v>
      </c>
      <c r="V1160">
        <v>112.18</v>
      </c>
      <c r="X1160">
        <v>1.2868999999999999</v>
      </c>
      <c r="Y1160">
        <v>106.05</v>
      </c>
      <c r="Z1160">
        <v>0.75700000000000001</v>
      </c>
      <c r="AA1160">
        <v>8.2765000000000004</v>
      </c>
      <c r="AB1160">
        <v>2908</v>
      </c>
      <c r="AC1160">
        <v>429.55</v>
      </c>
      <c r="AE1160">
        <f>[1]!S_DQ_CLOSE(AE$1,$A1160)</f>
        <v>84.47</v>
      </c>
      <c r="AF1160">
        <f>[1]!S_DQ_CLOSE(AF$1,$A1160)</f>
        <v>0</v>
      </c>
    </row>
    <row r="1161" spans="1:32" x14ac:dyDescent="0.15">
      <c r="A1161" s="2">
        <v>38296</v>
      </c>
      <c r="B1161">
        <v>113.45</v>
      </c>
      <c r="F1161">
        <v>784.10590000000002</v>
      </c>
      <c r="J1161">
        <v>100.375</v>
      </c>
      <c r="K1161">
        <v>1033.8040000000001</v>
      </c>
      <c r="M1161">
        <v>8.2764000000000006</v>
      </c>
      <c r="O1161">
        <v>1166.17</v>
      </c>
      <c r="P1161">
        <v>2761.93</v>
      </c>
      <c r="Q1161">
        <v>11061.77</v>
      </c>
      <c r="R1161">
        <v>13494.95</v>
      </c>
      <c r="S1161">
        <v>185.2</v>
      </c>
      <c r="V1161">
        <v>111.7</v>
      </c>
      <c r="X1161">
        <v>1.2942</v>
      </c>
      <c r="Y1161">
        <v>105.69</v>
      </c>
      <c r="Z1161">
        <v>0.76229999999999998</v>
      </c>
      <c r="AA1161">
        <v>8.2765000000000004</v>
      </c>
      <c r="AB1161">
        <v>2946</v>
      </c>
      <c r="AC1161">
        <v>433.55</v>
      </c>
      <c r="AE1161">
        <f>[1]!S_DQ_CLOSE(AE$1,$A1161)</f>
        <v>83.9</v>
      </c>
      <c r="AF1161">
        <f>[1]!S_DQ_CLOSE(AF$1,$A1161)</f>
        <v>0</v>
      </c>
    </row>
    <row r="1162" spans="1:32" x14ac:dyDescent="0.15">
      <c r="A1162" s="2">
        <v>38299</v>
      </c>
      <c r="B1162">
        <v>114.6</v>
      </c>
      <c r="F1162">
        <v>783.51189999999997</v>
      </c>
      <c r="J1162">
        <v>100.18600000000001</v>
      </c>
      <c r="K1162">
        <v>1034.8050000000001</v>
      </c>
      <c r="M1162">
        <v>8.2765000000000004</v>
      </c>
      <c r="O1162">
        <v>1164.8900000000001</v>
      </c>
      <c r="P1162">
        <v>2756.45</v>
      </c>
      <c r="Q1162">
        <v>10983.83</v>
      </c>
      <c r="R1162">
        <v>13561.49</v>
      </c>
      <c r="S1162">
        <v>183.11</v>
      </c>
      <c r="V1162">
        <v>111.23</v>
      </c>
      <c r="X1162">
        <v>1.2914000000000001</v>
      </c>
      <c r="Y1162">
        <v>105.5</v>
      </c>
      <c r="Z1162">
        <v>0.75700000000000001</v>
      </c>
      <c r="AA1162">
        <v>8.2765000000000004</v>
      </c>
      <c r="AB1162">
        <v>2944</v>
      </c>
      <c r="AC1162">
        <v>431.95</v>
      </c>
      <c r="AE1162">
        <f>[1]!S_DQ_CLOSE(AE$1,$A1162)</f>
        <v>84.09</v>
      </c>
      <c r="AF1162">
        <f>[1]!S_DQ_CLOSE(AF$1,$A1162)</f>
        <v>0</v>
      </c>
    </row>
    <row r="1163" spans="1:32" x14ac:dyDescent="0.15">
      <c r="A1163" s="2">
        <v>38300</v>
      </c>
      <c r="B1163">
        <v>114.5</v>
      </c>
      <c r="F1163">
        <v>785.88800000000003</v>
      </c>
      <c r="J1163">
        <v>100.658</v>
      </c>
      <c r="K1163">
        <v>1037.21</v>
      </c>
      <c r="M1163">
        <v>8.2764000000000006</v>
      </c>
      <c r="O1163">
        <v>1164.08</v>
      </c>
      <c r="P1163">
        <v>2754.69</v>
      </c>
      <c r="Q1163">
        <v>10964.87</v>
      </c>
      <c r="R1163">
        <v>13516.67</v>
      </c>
      <c r="S1163">
        <v>184.29</v>
      </c>
      <c r="V1163">
        <v>111.25</v>
      </c>
      <c r="X1163">
        <v>1.2897000000000001</v>
      </c>
      <c r="Y1163">
        <v>105.65</v>
      </c>
      <c r="Z1163">
        <v>0.75939999999999996</v>
      </c>
      <c r="AA1163">
        <v>8.2765000000000004</v>
      </c>
      <c r="AB1163">
        <v>2975</v>
      </c>
      <c r="AC1163">
        <v>435.15</v>
      </c>
      <c r="AE1163">
        <f>[1]!S_DQ_CLOSE(AE$1,$A1163)</f>
        <v>84.21</v>
      </c>
      <c r="AF1163">
        <f>[1]!S_DQ_CLOSE(AF$1,$A1163)</f>
        <v>0</v>
      </c>
    </row>
    <row r="1164" spans="1:32" x14ac:dyDescent="0.15">
      <c r="A1164" s="2">
        <v>38301</v>
      </c>
      <c r="B1164">
        <v>114.72</v>
      </c>
      <c r="F1164">
        <v>783.80889999999999</v>
      </c>
      <c r="J1164">
        <v>101.235</v>
      </c>
      <c r="K1164">
        <v>1076.2809999999999</v>
      </c>
      <c r="M1164">
        <v>8.2765000000000004</v>
      </c>
      <c r="O1164">
        <v>1162.9100000000001</v>
      </c>
      <c r="P1164">
        <v>2756.16</v>
      </c>
      <c r="Q1164">
        <v>10994.96</v>
      </c>
      <c r="R1164">
        <v>13672.37</v>
      </c>
      <c r="S1164">
        <v>184.5</v>
      </c>
      <c r="V1164">
        <v>111.15</v>
      </c>
      <c r="X1164">
        <v>1.2887999999999999</v>
      </c>
      <c r="Y1164">
        <v>106.98</v>
      </c>
      <c r="Z1164">
        <v>0.75880000000000003</v>
      </c>
      <c r="AA1164">
        <v>8.2765000000000004</v>
      </c>
      <c r="AB1164">
        <v>2947</v>
      </c>
      <c r="AC1164">
        <v>434.55</v>
      </c>
      <c r="AE1164">
        <f>[1]!S_DQ_CLOSE(AE$1,$A1164)</f>
        <v>84.43</v>
      </c>
      <c r="AF1164">
        <f>[1]!S_DQ_CLOSE(AF$1,$A1164)</f>
        <v>0</v>
      </c>
    </row>
    <row r="1165" spans="1:32" x14ac:dyDescent="0.15">
      <c r="A1165" s="2">
        <v>38302</v>
      </c>
      <c r="B1165">
        <v>114.7</v>
      </c>
      <c r="F1165">
        <v>774.60159999999996</v>
      </c>
      <c r="J1165">
        <v>100.571</v>
      </c>
      <c r="K1165">
        <v>1070.271</v>
      </c>
      <c r="M1165">
        <v>8.2765000000000004</v>
      </c>
      <c r="O1165">
        <v>1173.48</v>
      </c>
      <c r="P1165">
        <v>2782.57</v>
      </c>
      <c r="Q1165">
        <v>10846.92</v>
      </c>
      <c r="R1165">
        <v>13624.51</v>
      </c>
      <c r="S1165">
        <v>186.6</v>
      </c>
      <c r="V1165">
        <v>111.16</v>
      </c>
      <c r="X1165">
        <v>1.2899</v>
      </c>
      <c r="Y1165">
        <v>106.58</v>
      </c>
      <c r="Z1165">
        <v>0.7651</v>
      </c>
      <c r="AA1165">
        <v>8.2765000000000004</v>
      </c>
      <c r="AB1165">
        <v>2980</v>
      </c>
      <c r="AC1165">
        <v>434.88</v>
      </c>
      <c r="AE1165">
        <f>[1]!S_DQ_CLOSE(AE$1,$A1165)</f>
        <v>84.29</v>
      </c>
      <c r="AF1165">
        <f>[1]!S_DQ_CLOSE(AF$1,$A1165)</f>
        <v>0</v>
      </c>
    </row>
    <row r="1166" spans="1:32" x14ac:dyDescent="0.15">
      <c r="A1166" s="2">
        <v>38303</v>
      </c>
      <c r="B1166">
        <v>114.94</v>
      </c>
      <c r="F1166">
        <v>758.56309999999996</v>
      </c>
      <c r="J1166">
        <v>100.637</v>
      </c>
      <c r="K1166">
        <v>1072.6189999999999</v>
      </c>
      <c r="M1166">
        <v>8.2765000000000004</v>
      </c>
      <c r="O1166">
        <v>1184.17</v>
      </c>
      <c r="P1166">
        <v>2793.08</v>
      </c>
      <c r="Q1166">
        <v>11019.98</v>
      </c>
      <c r="R1166">
        <v>13784.46</v>
      </c>
      <c r="S1166">
        <v>189.75</v>
      </c>
      <c r="V1166">
        <v>111.72</v>
      </c>
      <c r="X1166">
        <v>1.2979000000000001</v>
      </c>
      <c r="Y1166">
        <v>105.48</v>
      </c>
      <c r="Z1166">
        <v>0.76880000000000004</v>
      </c>
      <c r="AA1166">
        <v>8.2765000000000004</v>
      </c>
      <c r="AB1166">
        <v>3025</v>
      </c>
      <c r="AC1166">
        <v>437.85</v>
      </c>
      <c r="AE1166">
        <f>[1]!S_DQ_CLOSE(AE$1,$A1166)</f>
        <v>83.75</v>
      </c>
      <c r="AF1166">
        <f>[1]!S_DQ_CLOSE(AF$1,$A1166)</f>
        <v>0</v>
      </c>
    </row>
    <row r="1167" spans="1:32" x14ac:dyDescent="0.15">
      <c r="A1167" s="2">
        <v>38306</v>
      </c>
      <c r="B1167">
        <v>116.02</v>
      </c>
      <c r="F1167">
        <v>762.42420000000004</v>
      </c>
      <c r="J1167">
        <v>100.453</v>
      </c>
      <c r="K1167">
        <v>1084.7059999999999</v>
      </c>
      <c r="M1167">
        <v>8.2765000000000004</v>
      </c>
      <c r="O1167">
        <v>1183.81</v>
      </c>
      <c r="P1167">
        <v>2791.45</v>
      </c>
      <c r="Q1167">
        <v>11227.57</v>
      </c>
      <c r="R1167">
        <v>13932.22</v>
      </c>
      <c r="S1167">
        <v>189.93</v>
      </c>
      <c r="V1167">
        <v>111.76</v>
      </c>
      <c r="X1167">
        <v>1.2943</v>
      </c>
      <c r="Y1167">
        <v>105.25</v>
      </c>
      <c r="Z1167">
        <v>0.77239999999999998</v>
      </c>
      <c r="AA1167">
        <v>8.2765000000000004</v>
      </c>
      <c r="AB1167">
        <v>3005</v>
      </c>
      <c r="AC1167">
        <v>436.75</v>
      </c>
      <c r="AE1167">
        <f>[1]!S_DQ_CLOSE(AE$1,$A1167)</f>
        <v>83.95</v>
      </c>
      <c r="AF1167">
        <f>[1]!S_DQ_CLOSE(AF$1,$A1167)</f>
        <v>0</v>
      </c>
    </row>
    <row r="1168" spans="1:32" x14ac:dyDescent="0.15">
      <c r="A1168" s="2">
        <v>38307</v>
      </c>
      <c r="B1168">
        <v>115.64</v>
      </c>
      <c r="F1168">
        <v>763.3152</v>
      </c>
      <c r="J1168">
        <v>100.69</v>
      </c>
      <c r="K1168">
        <v>1084.652</v>
      </c>
      <c r="M1168">
        <v>8.2765000000000004</v>
      </c>
      <c r="O1168">
        <v>1175.43</v>
      </c>
      <c r="P1168">
        <v>2772.11</v>
      </c>
      <c r="Q1168">
        <v>11161.75</v>
      </c>
      <c r="R1168">
        <v>13746.08</v>
      </c>
      <c r="S1168">
        <v>187.76</v>
      </c>
      <c r="V1168">
        <v>111.7</v>
      </c>
      <c r="X1168">
        <v>1.2952999999999999</v>
      </c>
      <c r="Y1168">
        <v>105.3</v>
      </c>
      <c r="Z1168">
        <v>0.77239999999999998</v>
      </c>
      <c r="AA1168">
        <v>8.2765000000000004</v>
      </c>
      <c r="AB1168">
        <v>2953</v>
      </c>
      <c r="AC1168">
        <v>439.45</v>
      </c>
      <c r="AE1168">
        <f>[1]!S_DQ_CLOSE(AE$1,$A1168)</f>
        <v>83.85</v>
      </c>
      <c r="AF1168">
        <f>[1]!S_DQ_CLOSE(AF$1,$A1168)</f>
        <v>0</v>
      </c>
    </row>
    <row r="1169" spans="1:32" x14ac:dyDescent="0.15">
      <c r="A1169" s="2">
        <v>38308</v>
      </c>
      <c r="B1169">
        <v>116.22</v>
      </c>
      <c r="F1169">
        <v>774.60159999999996</v>
      </c>
      <c r="J1169">
        <v>100.44199999999999</v>
      </c>
      <c r="K1169">
        <v>1074.394</v>
      </c>
      <c r="M1169">
        <v>8.2765000000000004</v>
      </c>
      <c r="O1169">
        <v>1181.94</v>
      </c>
      <c r="P1169">
        <v>2797.33</v>
      </c>
      <c r="Q1169">
        <v>11131.29</v>
      </c>
      <c r="R1169">
        <v>13824.98</v>
      </c>
      <c r="S1169">
        <v>192</v>
      </c>
      <c r="V1169">
        <v>112.32</v>
      </c>
      <c r="X1169">
        <v>1.3028999999999999</v>
      </c>
      <c r="Y1169">
        <v>104.04</v>
      </c>
      <c r="Z1169">
        <v>0.78169999999999995</v>
      </c>
      <c r="AA1169">
        <v>8.2765000000000004</v>
      </c>
      <c r="AB1169">
        <v>3033</v>
      </c>
      <c r="AC1169">
        <v>444.65</v>
      </c>
      <c r="AE1169">
        <f>[1]!S_DQ_CLOSE(AE$1,$A1169)</f>
        <v>83.29</v>
      </c>
      <c r="AF1169">
        <f>[1]!S_DQ_CLOSE(AF$1,$A1169)</f>
        <v>0</v>
      </c>
    </row>
    <row r="1170" spans="1:32" x14ac:dyDescent="0.15">
      <c r="A1170" s="2">
        <v>38309</v>
      </c>
      <c r="B1170">
        <v>117.51</v>
      </c>
      <c r="F1170">
        <v>771.63149999999996</v>
      </c>
      <c r="J1170">
        <v>100.428</v>
      </c>
      <c r="K1170">
        <v>1085.0340000000001</v>
      </c>
      <c r="M1170">
        <v>8.2765000000000004</v>
      </c>
      <c r="O1170">
        <v>1183.55</v>
      </c>
      <c r="P1170">
        <v>2798.19</v>
      </c>
      <c r="Q1170">
        <v>11082.42</v>
      </c>
      <c r="R1170">
        <v>13799.82</v>
      </c>
      <c r="S1170">
        <v>192.35</v>
      </c>
      <c r="V1170">
        <v>112.5</v>
      </c>
      <c r="X1170">
        <v>1.2958000000000001</v>
      </c>
      <c r="Y1170">
        <v>104.19</v>
      </c>
      <c r="Z1170">
        <v>0.77780000000000005</v>
      </c>
      <c r="AA1170">
        <v>8.2765000000000004</v>
      </c>
      <c r="AB1170">
        <v>3068</v>
      </c>
      <c r="AC1170">
        <v>442.95</v>
      </c>
      <c r="AE1170">
        <f>[1]!S_DQ_CLOSE(AE$1,$A1170)</f>
        <v>83.69</v>
      </c>
      <c r="AF1170">
        <f>[1]!S_DQ_CLOSE(AF$1,$A1170)</f>
        <v>0</v>
      </c>
    </row>
    <row r="1171" spans="1:32" x14ac:dyDescent="0.15">
      <c r="A1171" s="2">
        <v>38310</v>
      </c>
      <c r="B1171">
        <v>116.9</v>
      </c>
      <c r="F1171">
        <v>763.3152</v>
      </c>
      <c r="J1171">
        <v>100.58799999999999</v>
      </c>
      <c r="K1171">
        <v>1091.3710000000001</v>
      </c>
      <c r="M1171">
        <v>8.2764000000000006</v>
      </c>
      <c r="O1171">
        <v>1170.3399999999999</v>
      </c>
      <c r="P1171">
        <v>2766.28</v>
      </c>
      <c r="Q1171">
        <v>11082.84</v>
      </c>
      <c r="R1171">
        <v>13787.68</v>
      </c>
      <c r="S1171">
        <v>189.6</v>
      </c>
      <c r="V1171">
        <v>111.91</v>
      </c>
      <c r="X1171">
        <v>1.3015000000000001</v>
      </c>
      <c r="Y1171">
        <v>103.05</v>
      </c>
      <c r="Z1171">
        <v>0.78349999999999997</v>
      </c>
      <c r="AA1171">
        <v>8.2765000000000004</v>
      </c>
      <c r="AB1171">
        <v>3085</v>
      </c>
      <c r="AC1171">
        <v>447.05</v>
      </c>
      <c r="AE1171">
        <f>[1]!S_DQ_CLOSE(AE$1,$A1171)</f>
        <v>83.31</v>
      </c>
      <c r="AF1171">
        <f>[1]!S_DQ_CLOSE(AF$1,$A1171)</f>
        <v>0</v>
      </c>
    </row>
    <row r="1172" spans="1:32" x14ac:dyDescent="0.15">
      <c r="A1172" s="2">
        <v>38313</v>
      </c>
      <c r="B1172">
        <v>117.62</v>
      </c>
      <c r="F1172">
        <v>765.69129999999996</v>
      </c>
      <c r="J1172">
        <v>100.068</v>
      </c>
      <c r="K1172">
        <v>1094.3510000000001</v>
      </c>
      <c r="M1172">
        <v>8.2765000000000004</v>
      </c>
      <c r="O1172">
        <v>1177.24</v>
      </c>
      <c r="P1172">
        <v>2750.79</v>
      </c>
      <c r="Q1172">
        <v>10849.39</v>
      </c>
      <c r="R1172">
        <v>13800.6</v>
      </c>
      <c r="S1172">
        <v>190.34</v>
      </c>
      <c r="V1172">
        <v>111.86</v>
      </c>
      <c r="X1172">
        <v>1.3042</v>
      </c>
      <c r="Y1172">
        <v>103.08</v>
      </c>
      <c r="Z1172">
        <v>0.78210000000000002</v>
      </c>
      <c r="AA1172">
        <v>8.2765000000000004</v>
      </c>
      <c r="AB1172">
        <v>3053</v>
      </c>
      <c r="AC1172">
        <v>448.94</v>
      </c>
      <c r="AE1172">
        <f>[1]!S_DQ_CLOSE(AE$1,$A1172)</f>
        <v>83.19</v>
      </c>
      <c r="AF1172">
        <f>[1]!S_DQ_CLOSE(AF$1,$A1172)</f>
        <v>0</v>
      </c>
    </row>
    <row r="1173" spans="1:32" x14ac:dyDescent="0.15">
      <c r="A1173" s="2">
        <v>38314</v>
      </c>
      <c r="B1173">
        <v>117.53</v>
      </c>
      <c r="F1173">
        <v>763.01819999999998</v>
      </c>
      <c r="J1173">
        <v>100.178</v>
      </c>
      <c r="K1173">
        <v>1084.8789999999999</v>
      </c>
      <c r="M1173">
        <v>8.2764000000000006</v>
      </c>
      <c r="O1173">
        <v>1176.94</v>
      </c>
      <c r="P1173">
        <v>2752.26</v>
      </c>
      <c r="Q1173">
        <v>10849.39</v>
      </c>
      <c r="R1173">
        <v>14023.29</v>
      </c>
      <c r="S1173">
        <v>190.67</v>
      </c>
      <c r="V1173">
        <v>112</v>
      </c>
      <c r="X1173">
        <v>1.3084</v>
      </c>
      <c r="Y1173">
        <v>103.25</v>
      </c>
      <c r="Z1173">
        <v>0.78559999999999997</v>
      </c>
      <c r="AA1173">
        <v>8.2765000000000004</v>
      </c>
      <c r="AB1173">
        <v>3073</v>
      </c>
      <c r="AC1173">
        <v>447.05</v>
      </c>
      <c r="AE1173">
        <f>[1]!S_DQ_CLOSE(AE$1,$A1173)</f>
        <v>82.97</v>
      </c>
      <c r="AF1173">
        <f>[1]!S_DQ_CLOSE(AF$1,$A1173)</f>
        <v>0</v>
      </c>
    </row>
    <row r="1174" spans="1:32" x14ac:dyDescent="0.15">
      <c r="A1174" s="2">
        <v>38315</v>
      </c>
      <c r="B1174">
        <v>117.84</v>
      </c>
      <c r="F1174">
        <v>754.10789999999997</v>
      </c>
      <c r="J1174">
        <v>100.26600000000001</v>
      </c>
      <c r="K1174">
        <v>1077.671</v>
      </c>
      <c r="M1174">
        <v>8.2765000000000004</v>
      </c>
      <c r="O1174">
        <v>1181.76</v>
      </c>
      <c r="P1174">
        <v>2742.82</v>
      </c>
      <c r="Q1174">
        <v>10872.33</v>
      </c>
      <c r="R1174">
        <v>13997.02</v>
      </c>
      <c r="S1174">
        <v>192.7</v>
      </c>
      <c r="V1174">
        <v>111.99</v>
      </c>
      <c r="X1174">
        <v>1.3184</v>
      </c>
      <c r="Y1174">
        <v>102.79</v>
      </c>
      <c r="Z1174">
        <v>0.78639999999999999</v>
      </c>
      <c r="AA1174">
        <v>8.2765000000000004</v>
      </c>
      <c r="AB1174">
        <v>3110</v>
      </c>
      <c r="AC1174">
        <v>449.55</v>
      </c>
      <c r="AE1174">
        <f>[1]!S_DQ_CLOSE(AE$1,$A1174)</f>
        <v>82.35</v>
      </c>
      <c r="AF1174">
        <f>[1]!S_DQ_CLOSE(AF$1,$A1174)</f>
        <v>0</v>
      </c>
    </row>
    <row r="1175" spans="1:32" x14ac:dyDescent="0.15">
      <c r="A1175" s="2">
        <v>38316</v>
      </c>
      <c r="B1175">
        <v>118.46</v>
      </c>
      <c r="F1175">
        <v>750.24680000000001</v>
      </c>
      <c r="J1175">
        <v>100.52500000000001</v>
      </c>
      <c r="K1175">
        <v>1076.3430000000001</v>
      </c>
      <c r="M1175">
        <v>8.2765000000000004</v>
      </c>
      <c r="O1175">
        <v>1181.76</v>
      </c>
      <c r="P1175">
        <v>2765.04</v>
      </c>
      <c r="Q1175">
        <v>10900.34</v>
      </c>
      <c r="R1175">
        <v>13926.61</v>
      </c>
      <c r="S1175">
        <v>192.7</v>
      </c>
      <c r="V1175">
        <v>111.99</v>
      </c>
      <c r="X1175">
        <v>1.3272999999999999</v>
      </c>
      <c r="Y1175">
        <v>102.37</v>
      </c>
      <c r="Z1175">
        <v>0.79179999999999995</v>
      </c>
      <c r="AA1175">
        <v>8.2765000000000004</v>
      </c>
      <c r="AB1175">
        <v>3120</v>
      </c>
      <c r="AC1175">
        <v>451.69</v>
      </c>
      <c r="AE1175">
        <f>[1]!S_DQ_CLOSE(AE$1,$A1175)</f>
        <v>81.87</v>
      </c>
      <c r="AF1175">
        <f>[1]!S_DQ_CLOSE(AF$1,$A1175)</f>
        <v>0</v>
      </c>
    </row>
    <row r="1176" spans="1:32" x14ac:dyDescent="0.15">
      <c r="A1176" s="2">
        <v>38317</v>
      </c>
      <c r="B1176">
        <v>119.81</v>
      </c>
      <c r="F1176">
        <v>761.23620000000005</v>
      </c>
      <c r="J1176">
        <v>100.14400000000001</v>
      </c>
      <c r="K1176">
        <v>1074.9860000000001</v>
      </c>
      <c r="M1176">
        <v>8.2765000000000004</v>
      </c>
      <c r="O1176">
        <v>1182.6500000000001</v>
      </c>
      <c r="P1176">
        <v>2759.02</v>
      </c>
      <c r="Q1176">
        <v>10833.75</v>
      </c>
      <c r="R1176">
        <v>13895.03</v>
      </c>
      <c r="S1176">
        <v>195.9</v>
      </c>
      <c r="V1176">
        <v>111.59</v>
      </c>
      <c r="X1176">
        <v>1.3292999999999999</v>
      </c>
      <c r="Y1176">
        <v>102.51</v>
      </c>
      <c r="Z1176">
        <v>0.79069999999999996</v>
      </c>
      <c r="AA1176">
        <v>8.2765000000000004</v>
      </c>
      <c r="AB1176">
        <v>3088</v>
      </c>
      <c r="AC1176">
        <v>451.95</v>
      </c>
      <c r="AE1176">
        <f>[1]!S_DQ_CLOSE(AE$1,$A1176)</f>
        <v>81.78</v>
      </c>
      <c r="AF1176">
        <f>[1]!S_DQ_CLOSE(AF$1,$A1176)</f>
        <v>0</v>
      </c>
    </row>
    <row r="1177" spans="1:32" x14ac:dyDescent="0.15">
      <c r="A1177" s="2">
        <v>38320</v>
      </c>
      <c r="B1177">
        <v>118.92</v>
      </c>
      <c r="F1177">
        <v>758.86009999999999</v>
      </c>
      <c r="J1177">
        <v>100.622</v>
      </c>
      <c r="K1177">
        <v>1061.3520000000001</v>
      </c>
      <c r="M1177">
        <v>8.2765000000000004</v>
      </c>
      <c r="O1177">
        <v>1178.57</v>
      </c>
      <c r="P1177">
        <v>2752.55</v>
      </c>
      <c r="Q1177">
        <v>10977.89</v>
      </c>
      <c r="R1177">
        <v>14066.91</v>
      </c>
      <c r="S1177">
        <v>194.7</v>
      </c>
      <c r="V1177">
        <v>110.71</v>
      </c>
      <c r="X1177">
        <v>1.3273999999999999</v>
      </c>
      <c r="Y1177">
        <v>102.83</v>
      </c>
      <c r="Z1177">
        <v>0.78280000000000005</v>
      </c>
      <c r="AA1177">
        <v>8.2765000000000004</v>
      </c>
      <c r="AB1177">
        <v>3125</v>
      </c>
      <c r="AC1177">
        <v>453.95</v>
      </c>
      <c r="AE1177">
        <f>[1]!S_DQ_CLOSE(AE$1,$A1177)</f>
        <v>81.93</v>
      </c>
      <c r="AF1177">
        <f>[1]!S_DQ_CLOSE(AF$1,$A1177)</f>
        <v>0</v>
      </c>
    </row>
    <row r="1178" spans="1:32" x14ac:dyDescent="0.15">
      <c r="A1178" s="2">
        <v>38321</v>
      </c>
      <c r="B1178">
        <v>119.07</v>
      </c>
      <c r="F1178">
        <v>756.48400000000004</v>
      </c>
      <c r="J1178">
        <v>100.836</v>
      </c>
      <c r="K1178">
        <v>1062.8140000000001</v>
      </c>
      <c r="M1178">
        <v>8.2765000000000004</v>
      </c>
      <c r="O1178">
        <v>1173.82</v>
      </c>
      <c r="P1178">
        <v>2737.67</v>
      </c>
      <c r="Q1178">
        <v>10899.25</v>
      </c>
      <c r="R1178">
        <v>14060.05</v>
      </c>
      <c r="S1178">
        <v>195.06</v>
      </c>
      <c r="V1178">
        <v>110.85</v>
      </c>
      <c r="X1178">
        <v>1.3281000000000001</v>
      </c>
      <c r="Y1178">
        <v>102.98</v>
      </c>
      <c r="Z1178">
        <v>0.77239999999999998</v>
      </c>
      <c r="AA1178">
        <v>8.2765000000000004</v>
      </c>
      <c r="AB1178">
        <v>3110</v>
      </c>
      <c r="AC1178">
        <v>450.95</v>
      </c>
      <c r="AE1178">
        <f>[1]!S_DQ_CLOSE(AE$1,$A1178)</f>
        <v>81.819999999999993</v>
      </c>
      <c r="AF1178">
        <f>[1]!S_DQ_CLOSE(AF$1,$A1178)</f>
        <v>0</v>
      </c>
    </row>
    <row r="1179" spans="1:32" x14ac:dyDescent="0.15">
      <c r="A1179" s="2">
        <v>38322</v>
      </c>
      <c r="B1179">
        <v>119.28</v>
      </c>
      <c r="F1179">
        <v>753.21690000000001</v>
      </c>
      <c r="J1179">
        <v>100.53</v>
      </c>
      <c r="K1179">
        <v>1058.1500000000001</v>
      </c>
      <c r="M1179">
        <v>8.2763000000000009</v>
      </c>
      <c r="O1179">
        <v>1191.3699999999999</v>
      </c>
      <c r="P1179">
        <v>2774.33</v>
      </c>
      <c r="Q1179">
        <v>10784.25</v>
      </c>
      <c r="R1179">
        <v>14162.8</v>
      </c>
      <c r="S1179">
        <v>196.55</v>
      </c>
      <c r="V1179">
        <v>110.36</v>
      </c>
      <c r="X1179">
        <v>1.3344</v>
      </c>
      <c r="Y1179">
        <v>102.55</v>
      </c>
      <c r="Z1179">
        <v>0.77659999999999996</v>
      </c>
      <c r="AA1179">
        <v>8.2765000000000004</v>
      </c>
      <c r="AB1179">
        <v>3118</v>
      </c>
      <c r="AC1179">
        <v>454.75</v>
      </c>
      <c r="AE1179">
        <f>[1]!S_DQ_CLOSE(AE$1,$A1179)</f>
        <v>81.56</v>
      </c>
      <c r="AF1179">
        <f>[1]!S_DQ_CLOSE(AF$1,$A1179)</f>
        <v>0</v>
      </c>
    </row>
    <row r="1180" spans="1:32" x14ac:dyDescent="0.15">
      <c r="A1180" s="2">
        <v>38323</v>
      </c>
      <c r="B1180">
        <v>120.17</v>
      </c>
      <c r="F1180">
        <v>754.70190000000002</v>
      </c>
      <c r="J1180">
        <v>101.051</v>
      </c>
      <c r="K1180">
        <v>1056.0609999999999</v>
      </c>
      <c r="M1180">
        <v>8.2764000000000006</v>
      </c>
      <c r="O1180">
        <v>1190.33</v>
      </c>
      <c r="P1180">
        <v>2784.45</v>
      </c>
      <c r="Q1180">
        <v>10973.07</v>
      </c>
      <c r="R1180">
        <v>14261.79</v>
      </c>
      <c r="S1180">
        <v>196.26</v>
      </c>
      <c r="V1180">
        <v>110.01</v>
      </c>
      <c r="X1180">
        <v>1.3265</v>
      </c>
      <c r="Y1180">
        <v>103.18</v>
      </c>
      <c r="Z1180">
        <v>0.77380000000000004</v>
      </c>
      <c r="AA1180">
        <v>8.2765000000000004</v>
      </c>
      <c r="AB1180">
        <v>2996</v>
      </c>
      <c r="AC1180">
        <v>449.25</v>
      </c>
      <c r="AE1180">
        <f>[1]!S_DQ_CLOSE(AE$1,$A1180)</f>
        <v>81.95</v>
      </c>
      <c r="AF1180">
        <f>[1]!S_DQ_CLOSE(AF$1,$A1180)</f>
        <v>0</v>
      </c>
    </row>
    <row r="1181" spans="1:32" x14ac:dyDescent="0.15">
      <c r="A1181" s="2">
        <v>38324</v>
      </c>
      <c r="B1181">
        <v>118.75</v>
      </c>
      <c r="F1181">
        <v>756.18690000000004</v>
      </c>
      <c r="J1181">
        <v>100.60299999999999</v>
      </c>
      <c r="K1181">
        <v>1058.3340000000001</v>
      </c>
      <c r="M1181">
        <v>8.2766000000000002</v>
      </c>
      <c r="O1181">
        <v>1191.17</v>
      </c>
      <c r="P1181">
        <v>2777.69</v>
      </c>
      <c r="Q1181">
        <v>11074.89</v>
      </c>
      <c r="R1181">
        <v>14211.84</v>
      </c>
      <c r="S1181">
        <v>197.15</v>
      </c>
      <c r="V1181">
        <v>110.63</v>
      </c>
      <c r="X1181">
        <v>1.3455999999999999</v>
      </c>
      <c r="Y1181">
        <v>102.01</v>
      </c>
      <c r="Z1181">
        <v>0.78139999999999998</v>
      </c>
      <c r="AA1181">
        <v>8.2765000000000004</v>
      </c>
      <c r="AB1181">
        <v>3028</v>
      </c>
      <c r="AC1181">
        <v>455.9</v>
      </c>
      <c r="AE1181">
        <f>[1]!S_DQ_CLOSE(AE$1,$A1181)</f>
        <v>80.98</v>
      </c>
      <c r="AF1181">
        <f>[1]!S_DQ_CLOSE(AF$1,$A1181)</f>
        <v>0</v>
      </c>
    </row>
    <row r="1182" spans="1:32" x14ac:dyDescent="0.15">
      <c r="A1182" s="2">
        <v>38327</v>
      </c>
      <c r="B1182">
        <v>119.82</v>
      </c>
      <c r="F1182">
        <v>754.40480000000002</v>
      </c>
      <c r="J1182">
        <v>100.69</v>
      </c>
      <c r="K1182">
        <v>1060.2539999999999</v>
      </c>
      <c r="M1182">
        <v>8.2765000000000004</v>
      </c>
      <c r="O1182">
        <v>1190.25</v>
      </c>
      <c r="P1182">
        <v>2761.95</v>
      </c>
      <c r="Q1182">
        <v>10981.96</v>
      </c>
      <c r="R1182">
        <v>14256.86</v>
      </c>
      <c r="S1182">
        <v>196.87</v>
      </c>
      <c r="V1182">
        <v>110.94</v>
      </c>
      <c r="X1182">
        <v>1.3402000000000001</v>
      </c>
      <c r="Y1182">
        <v>103.16</v>
      </c>
      <c r="Z1182">
        <v>0.77280000000000004</v>
      </c>
      <c r="AA1182">
        <v>8.2765000000000004</v>
      </c>
      <c r="AB1182">
        <v>3004</v>
      </c>
      <c r="AC1182">
        <v>452.25</v>
      </c>
      <c r="AE1182">
        <f>[1]!S_DQ_CLOSE(AE$1,$A1182)</f>
        <v>81.28</v>
      </c>
      <c r="AF1182">
        <f>[1]!S_DQ_CLOSE(AF$1,$A1182)</f>
        <v>0</v>
      </c>
    </row>
    <row r="1183" spans="1:32" x14ac:dyDescent="0.15">
      <c r="A1183" s="2">
        <v>38328</v>
      </c>
      <c r="B1183">
        <v>119.66</v>
      </c>
      <c r="F1183">
        <v>753.21680000000003</v>
      </c>
      <c r="J1183">
        <v>100.804</v>
      </c>
      <c r="K1183">
        <v>1048.181</v>
      </c>
      <c r="M1183">
        <v>8.2765000000000004</v>
      </c>
      <c r="O1183">
        <v>1177.07</v>
      </c>
      <c r="P1183">
        <v>2774.95</v>
      </c>
      <c r="Q1183">
        <v>10873.63</v>
      </c>
      <c r="R1183">
        <v>14235.78</v>
      </c>
      <c r="S1183">
        <v>193.85</v>
      </c>
      <c r="V1183">
        <v>111.2</v>
      </c>
      <c r="X1183">
        <v>1.3420000000000001</v>
      </c>
      <c r="Y1183">
        <v>102.94</v>
      </c>
      <c r="Z1183">
        <v>0.77349999999999997</v>
      </c>
      <c r="AA1183">
        <v>8.2765000000000004</v>
      </c>
      <c r="AB1183">
        <v>2950</v>
      </c>
      <c r="AC1183">
        <v>450.9</v>
      </c>
      <c r="AE1183">
        <f>[1]!S_DQ_CLOSE(AE$1,$A1183)</f>
        <v>81.239999999999995</v>
      </c>
      <c r="AF1183">
        <f>[1]!S_DQ_CLOSE(AF$1,$A1183)</f>
        <v>0</v>
      </c>
    </row>
    <row r="1184" spans="1:32" x14ac:dyDescent="0.15">
      <c r="A1184" s="2">
        <v>38329</v>
      </c>
      <c r="B1184">
        <v>118.23</v>
      </c>
      <c r="F1184">
        <v>752.91980000000001</v>
      </c>
      <c r="J1184">
        <v>100.509</v>
      </c>
      <c r="K1184">
        <v>1049.1759999999999</v>
      </c>
      <c r="M1184">
        <v>8.2765000000000004</v>
      </c>
      <c r="O1184">
        <v>1182.81</v>
      </c>
      <c r="P1184">
        <v>2768.29</v>
      </c>
      <c r="Q1184">
        <v>10941.37</v>
      </c>
      <c r="R1184">
        <v>14022.32</v>
      </c>
      <c r="S1184">
        <v>192.83</v>
      </c>
      <c r="V1184">
        <v>111.58</v>
      </c>
      <c r="X1184">
        <v>1.3335999999999999</v>
      </c>
      <c r="Y1184">
        <v>103.94</v>
      </c>
      <c r="Z1184">
        <v>0.75619999999999998</v>
      </c>
      <c r="AA1184">
        <v>8.2765000000000004</v>
      </c>
      <c r="AB1184">
        <v>2875</v>
      </c>
      <c r="AC1184">
        <v>440.6</v>
      </c>
      <c r="AE1184">
        <f>[1]!S_DQ_CLOSE(AE$1,$A1184)</f>
        <v>81.900000000000006</v>
      </c>
      <c r="AF1184">
        <f>[1]!S_DQ_CLOSE(AF$1,$A1184)</f>
        <v>0</v>
      </c>
    </row>
    <row r="1185" spans="1:32" x14ac:dyDescent="0.15">
      <c r="A1185" s="2">
        <v>38330</v>
      </c>
      <c r="B1185">
        <v>116.28</v>
      </c>
      <c r="F1185">
        <v>752.62279999999998</v>
      </c>
      <c r="J1185">
        <v>100.651</v>
      </c>
      <c r="K1185">
        <v>1059.5309999999999</v>
      </c>
      <c r="M1185">
        <v>8.2764000000000006</v>
      </c>
      <c r="O1185">
        <v>1189.24</v>
      </c>
      <c r="P1185">
        <v>2747.17</v>
      </c>
      <c r="Q1185">
        <v>10776.63</v>
      </c>
      <c r="R1185">
        <v>14008.82</v>
      </c>
      <c r="S1185">
        <v>189.69</v>
      </c>
      <c r="V1185">
        <v>111.84</v>
      </c>
      <c r="X1185">
        <v>1.3308</v>
      </c>
      <c r="Y1185">
        <v>104.62</v>
      </c>
      <c r="Z1185">
        <v>0.75409999999999999</v>
      </c>
      <c r="AA1185">
        <v>8.2765000000000004</v>
      </c>
      <c r="AB1185">
        <v>2888</v>
      </c>
      <c r="AC1185">
        <v>437.3</v>
      </c>
      <c r="AE1185">
        <f>[1]!S_DQ_CLOSE(AE$1,$A1185)</f>
        <v>82.03</v>
      </c>
      <c r="AF1185">
        <f>[1]!S_DQ_CLOSE(AF$1,$A1185)</f>
        <v>0</v>
      </c>
    </row>
    <row r="1186" spans="1:32" x14ac:dyDescent="0.15">
      <c r="A1186" s="2">
        <v>38331</v>
      </c>
      <c r="B1186">
        <v>115.27</v>
      </c>
      <c r="F1186">
        <v>752.62279999999998</v>
      </c>
      <c r="J1186">
        <v>101.38200000000001</v>
      </c>
      <c r="K1186">
        <v>1043.5540000000001</v>
      </c>
      <c r="M1186">
        <v>8.2764000000000006</v>
      </c>
      <c r="O1186">
        <v>1188</v>
      </c>
      <c r="P1186">
        <v>2760.19</v>
      </c>
      <c r="Q1186">
        <v>10756.8</v>
      </c>
      <c r="R1186">
        <v>13901.81</v>
      </c>
      <c r="S1186">
        <v>189.5</v>
      </c>
      <c r="V1186">
        <v>111.89</v>
      </c>
      <c r="X1186">
        <v>1.3236000000000001</v>
      </c>
      <c r="Y1186">
        <v>105.12</v>
      </c>
      <c r="Z1186">
        <v>0.75149999999999995</v>
      </c>
      <c r="AA1186">
        <v>8.2765000000000004</v>
      </c>
      <c r="AB1186">
        <v>2903</v>
      </c>
      <c r="AC1186">
        <v>434.2</v>
      </c>
      <c r="AE1186">
        <f>[1]!S_DQ_CLOSE(AE$1,$A1186)</f>
        <v>82.55</v>
      </c>
      <c r="AF1186">
        <f>[1]!S_DQ_CLOSE(AF$1,$A1186)</f>
        <v>0</v>
      </c>
    </row>
    <row r="1187" spans="1:32" x14ac:dyDescent="0.15">
      <c r="A1187" s="2">
        <v>38334</v>
      </c>
      <c r="B1187">
        <v>115.36</v>
      </c>
      <c r="F1187">
        <v>749.05870000000004</v>
      </c>
      <c r="J1187">
        <v>100.7</v>
      </c>
      <c r="K1187">
        <v>1037.452</v>
      </c>
      <c r="M1187">
        <v>8.2764000000000006</v>
      </c>
      <c r="O1187">
        <v>1198.68</v>
      </c>
      <c r="P1187">
        <v>2779.38</v>
      </c>
      <c r="Q1187">
        <v>10789.25</v>
      </c>
      <c r="R1187">
        <v>13886.16</v>
      </c>
      <c r="S1187">
        <v>192.38</v>
      </c>
      <c r="V1187">
        <v>112.11</v>
      </c>
      <c r="X1187">
        <v>1.3308</v>
      </c>
      <c r="Y1187">
        <v>104.75</v>
      </c>
      <c r="Z1187">
        <v>0.75870000000000004</v>
      </c>
      <c r="AA1187">
        <v>8.2765000000000004</v>
      </c>
      <c r="AB1187">
        <v>2961</v>
      </c>
      <c r="AC1187">
        <v>438.85</v>
      </c>
      <c r="AE1187">
        <f>[1]!S_DQ_CLOSE(AE$1,$A1187)</f>
        <v>82.1</v>
      </c>
      <c r="AF1187">
        <f>[1]!S_DQ_CLOSE(AF$1,$A1187)</f>
        <v>0</v>
      </c>
    </row>
    <row r="1188" spans="1:32" x14ac:dyDescent="0.15">
      <c r="A1188" s="2">
        <v>38335</v>
      </c>
      <c r="B1188">
        <v>116.02</v>
      </c>
      <c r="F1188">
        <v>749.94970000000001</v>
      </c>
      <c r="J1188">
        <v>100.68300000000001</v>
      </c>
      <c r="K1188">
        <v>1034.2929999999999</v>
      </c>
      <c r="M1188">
        <v>8.2764000000000006</v>
      </c>
      <c r="O1188">
        <v>1203.3800000000001</v>
      </c>
      <c r="P1188">
        <v>2781.2</v>
      </c>
      <c r="Q1188">
        <v>10915.58</v>
      </c>
      <c r="R1188">
        <v>14043.52</v>
      </c>
      <c r="S1188">
        <v>194.15</v>
      </c>
      <c r="V1188">
        <v>112.16</v>
      </c>
      <c r="X1188">
        <v>1.3292999999999999</v>
      </c>
      <c r="Y1188">
        <v>105.51</v>
      </c>
      <c r="Z1188">
        <v>0.75660000000000005</v>
      </c>
      <c r="AA1188">
        <v>8.2765000000000004</v>
      </c>
      <c r="AB1188">
        <v>2970</v>
      </c>
      <c r="AC1188">
        <v>435.6</v>
      </c>
      <c r="AE1188">
        <f>[1]!S_DQ_CLOSE(AE$1,$A1188)</f>
        <v>82.32</v>
      </c>
      <c r="AF1188">
        <f>[1]!S_DQ_CLOSE(AF$1,$A1188)</f>
        <v>0</v>
      </c>
    </row>
    <row r="1189" spans="1:32" x14ac:dyDescent="0.15">
      <c r="A1189" s="2">
        <v>38336</v>
      </c>
      <c r="B1189">
        <v>115.74</v>
      </c>
      <c r="F1189">
        <v>753.81079999999997</v>
      </c>
      <c r="J1189">
        <v>101.096</v>
      </c>
      <c r="K1189">
        <v>1037.883</v>
      </c>
      <c r="M1189">
        <v>8.2765000000000004</v>
      </c>
      <c r="O1189">
        <v>1205.72</v>
      </c>
      <c r="P1189">
        <v>2778.11</v>
      </c>
      <c r="Q1189">
        <v>10956.46</v>
      </c>
      <c r="R1189">
        <v>14078.54</v>
      </c>
      <c r="S1189">
        <v>196.84</v>
      </c>
      <c r="V1189">
        <v>112.76</v>
      </c>
      <c r="X1189">
        <v>1.34</v>
      </c>
      <c r="Y1189">
        <v>104.19</v>
      </c>
      <c r="Z1189">
        <v>0.76370000000000005</v>
      </c>
      <c r="AA1189">
        <v>8.2765000000000004</v>
      </c>
      <c r="AB1189">
        <v>3018</v>
      </c>
      <c r="AC1189">
        <v>440.6</v>
      </c>
      <c r="AE1189">
        <f>[1]!S_DQ_CLOSE(AE$1,$A1189)</f>
        <v>81.63</v>
      </c>
      <c r="AF1189">
        <f>[1]!S_DQ_CLOSE(AF$1,$A1189)</f>
        <v>0</v>
      </c>
    </row>
    <row r="1190" spans="1:32" x14ac:dyDescent="0.15">
      <c r="A1190" s="2">
        <v>38337</v>
      </c>
      <c r="B1190">
        <v>116.89</v>
      </c>
      <c r="F1190">
        <v>749.05859999999996</v>
      </c>
      <c r="J1190">
        <v>100.98699999999999</v>
      </c>
      <c r="K1190">
        <v>1033.2719999999999</v>
      </c>
      <c r="M1190">
        <v>8.2765000000000004</v>
      </c>
      <c r="O1190">
        <v>1203.21</v>
      </c>
      <c r="P1190">
        <v>2786.53</v>
      </c>
      <c r="Q1190">
        <v>10924.37</v>
      </c>
      <c r="R1190">
        <v>14024.63</v>
      </c>
      <c r="S1190">
        <v>195.85</v>
      </c>
      <c r="V1190">
        <v>111.79</v>
      </c>
      <c r="X1190">
        <v>1.3242</v>
      </c>
      <c r="Y1190">
        <v>104.76</v>
      </c>
      <c r="Z1190">
        <v>0.75590000000000002</v>
      </c>
      <c r="AA1190">
        <v>8.2765000000000004</v>
      </c>
      <c r="AB1190">
        <v>3025</v>
      </c>
      <c r="AC1190">
        <v>437.2</v>
      </c>
      <c r="AE1190">
        <f>[1]!S_DQ_CLOSE(AE$1,$A1190)</f>
        <v>82.5</v>
      </c>
      <c r="AF1190">
        <f>[1]!S_DQ_CLOSE(AF$1,$A1190)</f>
        <v>0</v>
      </c>
    </row>
    <row r="1191" spans="1:32" x14ac:dyDescent="0.15">
      <c r="A1191" s="2">
        <v>38338</v>
      </c>
      <c r="B1191">
        <v>116.51</v>
      </c>
      <c r="F1191">
        <v>745.79150000000004</v>
      </c>
      <c r="J1191">
        <v>100.989</v>
      </c>
      <c r="K1191">
        <v>1022.996</v>
      </c>
      <c r="M1191">
        <v>8.2765000000000004</v>
      </c>
      <c r="O1191">
        <v>1194.22</v>
      </c>
      <c r="P1191">
        <v>2756.92</v>
      </c>
      <c r="Q1191">
        <v>11078.32</v>
      </c>
      <c r="R1191">
        <v>13992.44</v>
      </c>
      <c r="S1191">
        <v>195.4</v>
      </c>
      <c r="V1191">
        <v>111.91</v>
      </c>
      <c r="X1191">
        <v>1.3306</v>
      </c>
      <c r="Y1191">
        <v>104.19</v>
      </c>
      <c r="Z1191">
        <v>0.76229999999999998</v>
      </c>
      <c r="AA1191">
        <v>8.2765000000000004</v>
      </c>
      <c r="AB1191">
        <v>3039</v>
      </c>
      <c r="AC1191">
        <v>441.5</v>
      </c>
      <c r="AE1191">
        <f>[1]!S_DQ_CLOSE(AE$1,$A1191)</f>
        <v>82.16</v>
      </c>
      <c r="AF1191">
        <f>[1]!S_DQ_CLOSE(AF$1,$A1191)</f>
        <v>0</v>
      </c>
    </row>
    <row r="1192" spans="1:32" x14ac:dyDescent="0.15">
      <c r="A1192" s="2">
        <v>38341</v>
      </c>
      <c r="B1192">
        <v>116.55</v>
      </c>
      <c r="F1192">
        <v>734.20809999999994</v>
      </c>
      <c r="J1192">
        <v>101.45099999999999</v>
      </c>
      <c r="K1192">
        <v>1009.373</v>
      </c>
      <c r="M1192">
        <v>8.2764000000000006</v>
      </c>
      <c r="O1192">
        <v>1194.6500000000001</v>
      </c>
      <c r="P1192">
        <v>2770.26</v>
      </c>
      <c r="Q1192">
        <v>11103.42</v>
      </c>
      <c r="R1192">
        <v>14214.04</v>
      </c>
      <c r="S1192">
        <v>197.95</v>
      </c>
      <c r="V1192">
        <v>111.83</v>
      </c>
      <c r="X1192">
        <v>1.3392999999999999</v>
      </c>
      <c r="Y1192">
        <v>104.08</v>
      </c>
      <c r="Z1192">
        <v>0.7631</v>
      </c>
      <c r="AA1192">
        <v>8.2765000000000004</v>
      </c>
      <c r="AB1192">
        <v>3082</v>
      </c>
      <c r="AC1192">
        <v>442.99</v>
      </c>
      <c r="AE1192">
        <f>[1]!S_DQ_CLOSE(AE$1,$A1192)</f>
        <v>81.67</v>
      </c>
      <c r="AF1192">
        <f>[1]!S_DQ_CLOSE(AF$1,$A1192)</f>
        <v>0</v>
      </c>
    </row>
    <row r="1193" spans="1:32" x14ac:dyDescent="0.15">
      <c r="A1193" s="2">
        <v>38342</v>
      </c>
      <c r="B1193">
        <v>116.97</v>
      </c>
      <c r="F1193">
        <v>729.45590000000004</v>
      </c>
      <c r="J1193">
        <v>101.093</v>
      </c>
      <c r="K1193">
        <v>1008.119</v>
      </c>
      <c r="M1193">
        <v>8.2765000000000004</v>
      </c>
      <c r="O1193">
        <v>1205.45</v>
      </c>
      <c r="P1193">
        <v>2761.09</v>
      </c>
      <c r="Q1193">
        <v>11125.92</v>
      </c>
      <c r="R1193">
        <v>14180.79</v>
      </c>
      <c r="S1193">
        <v>199.85</v>
      </c>
      <c r="V1193">
        <v>111.88</v>
      </c>
      <c r="X1193">
        <v>1.3366</v>
      </c>
      <c r="Y1193">
        <v>104.33</v>
      </c>
      <c r="Z1193">
        <v>0.7651</v>
      </c>
      <c r="AA1193">
        <v>8.2765000000000004</v>
      </c>
      <c r="AB1193">
        <v>3122</v>
      </c>
      <c r="AC1193">
        <v>441.6</v>
      </c>
      <c r="AE1193">
        <f>[1]!S_DQ_CLOSE(AE$1,$A1193)</f>
        <v>81.94</v>
      </c>
      <c r="AF1193">
        <f>[1]!S_DQ_CLOSE(AF$1,$A1193)</f>
        <v>0</v>
      </c>
    </row>
    <row r="1194" spans="1:32" x14ac:dyDescent="0.15">
      <c r="A1194" s="2">
        <v>38343</v>
      </c>
      <c r="B1194">
        <v>116.91</v>
      </c>
      <c r="F1194">
        <v>732.42600000000004</v>
      </c>
      <c r="J1194">
        <v>101.032</v>
      </c>
      <c r="K1194">
        <v>1034.0329999999999</v>
      </c>
      <c r="M1194">
        <v>8.2764000000000006</v>
      </c>
      <c r="O1194">
        <v>1209.57</v>
      </c>
      <c r="P1194">
        <v>2776.38</v>
      </c>
      <c r="Q1194">
        <v>11209.44</v>
      </c>
      <c r="R1194">
        <v>14151.08</v>
      </c>
      <c r="S1194">
        <v>199.8</v>
      </c>
      <c r="V1194">
        <v>112</v>
      </c>
      <c r="X1194">
        <v>1.3387</v>
      </c>
      <c r="Y1194">
        <v>104.19</v>
      </c>
      <c r="Z1194">
        <v>0.76270000000000004</v>
      </c>
      <c r="AA1194">
        <v>8.2765000000000004</v>
      </c>
      <c r="AB1194">
        <v>3040</v>
      </c>
      <c r="AC1194">
        <v>439.7</v>
      </c>
      <c r="AE1194">
        <f>[1]!S_DQ_CLOSE(AE$1,$A1194)</f>
        <v>81.93</v>
      </c>
      <c r="AF1194">
        <f>[1]!S_DQ_CLOSE(AF$1,$A1194)</f>
        <v>0</v>
      </c>
    </row>
    <row r="1195" spans="1:32" x14ac:dyDescent="0.15">
      <c r="A1195" s="2">
        <v>38344</v>
      </c>
      <c r="B1195">
        <v>116.89</v>
      </c>
      <c r="F1195">
        <v>728.56489999999997</v>
      </c>
      <c r="J1195">
        <v>101.13</v>
      </c>
      <c r="K1195">
        <v>1015.51</v>
      </c>
      <c r="M1195">
        <v>8.2764000000000006</v>
      </c>
      <c r="O1195">
        <v>1210.1300000000001</v>
      </c>
      <c r="P1195">
        <v>2776.75</v>
      </c>
      <c r="Q1195">
        <v>11209.44</v>
      </c>
      <c r="R1195">
        <v>14235.3</v>
      </c>
      <c r="S1195">
        <v>198.73</v>
      </c>
      <c r="V1195">
        <v>112.2</v>
      </c>
      <c r="X1195">
        <v>1.351</v>
      </c>
      <c r="Y1195">
        <v>103.55</v>
      </c>
      <c r="Z1195">
        <v>0.76670000000000005</v>
      </c>
      <c r="AA1195">
        <v>8.2765000000000004</v>
      </c>
      <c r="AB1195">
        <v>3080</v>
      </c>
      <c r="AC1195">
        <v>442.24</v>
      </c>
      <c r="AE1195">
        <f>[1]!S_DQ_CLOSE(AE$1,$A1195)</f>
        <v>81.33</v>
      </c>
      <c r="AF1195">
        <f>[1]!S_DQ_CLOSE(AF$1,$A1195)</f>
        <v>0</v>
      </c>
    </row>
    <row r="1196" spans="1:32" x14ac:dyDescent="0.15">
      <c r="A1196" s="2">
        <v>38345</v>
      </c>
      <c r="B1196">
        <v>116.86</v>
      </c>
      <c r="F1196">
        <v>729.45590000000004</v>
      </c>
      <c r="J1196">
        <v>101.36499999999999</v>
      </c>
      <c r="K1196">
        <v>1016.398</v>
      </c>
      <c r="M1196">
        <v>8.2765000000000004</v>
      </c>
      <c r="O1196">
        <v>1210.1300000000001</v>
      </c>
      <c r="P1196">
        <v>2776.75</v>
      </c>
      <c r="Q1196">
        <v>11365.48</v>
      </c>
      <c r="R1196">
        <v>14194.9</v>
      </c>
      <c r="S1196">
        <v>198.73</v>
      </c>
      <c r="V1196">
        <v>112.2</v>
      </c>
      <c r="X1196">
        <v>1.3524</v>
      </c>
      <c r="Y1196">
        <v>103.66</v>
      </c>
      <c r="Z1196">
        <v>0.76949999999999996</v>
      </c>
      <c r="AA1196">
        <v>8.2765000000000004</v>
      </c>
      <c r="AB1196">
        <v>3067</v>
      </c>
      <c r="AC1196">
        <v>442.65</v>
      </c>
      <c r="AE1196">
        <f>[1]!S_DQ_CLOSE(AE$1,$A1196)</f>
        <v>81.400000000000006</v>
      </c>
      <c r="AF1196">
        <f>[1]!S_DQ_CLOSE(AF$1,$A1196)</f>
        <v>0</v>
      </c>
    </row>
    <row r="1197" spans="1:32" x14ac:dyDescent="0.15">
      <c r="A1197" s="2">
        <v>38348</v>
      </c>
      <c r="B1197">
        <v>117.24</v>
      </c>
      <c r="F1197">
        <v>721.4366</v>
      </c>
      <c r="J1197">
        <v>101.07</v>
      </c>
      <c r="K1197">
        <v>1012.4450000000001</v>
      </c>
      <c r="M1197">
        <v>8.2765000000000004</v>
      </c>
      <c r="O1197">
        <v>1204.92</v>
      </c>
      <c r="P1197">
        <v>2774.98</v>
      </c>
      <c r="Q1197">
        <v>11362.35</v>
      </c>
      <c r="R1197">
        <v>14194.9</v>
      </c>
      <c r="S1197">
        <v>198.58</v>
      </c>
      <c r="V1197">
        <v>111.6</v>
      </c>
      <c r="X1197">
        <v>1.3611</v>
      </c>
      <c r="Y1197">
        <v>103.05</v>
      </c>
      <c r="Z1197">
        <v>0.77710000000000001</v>
      </c>
      <c r="AA1197">
        <v>8.2765000000000004</v>
      </c>
      <c r="AB1197">
        <v>3102.5</v>
      </c>
      <c r="AC1197">
        <v>444.35</v>
      </c>
      <c r="AE1197">
        <f>[1]!S_DQ_CLOSE(AE$1,$A1197)</f>
        <v>80.72</v>
      </c>
      <c r="AF1197">
        <f>[1]!S_DQ_CLOSE(AF$1,$A1197)</f>
        <v>0</v>
      </c>
    </row>
    <row r="1198" spans="1:32" x14ac:dyDescent="0.15">
      <c r="A1198" s="2">
        <v>38349</v>
      </c>
      <c r="B1198">
        <v>117.4</v>
      </c>
      <c r="F1198">
        <v>713.12030000000004</v>
      </c>
      <c r="J1198">
        <v>100.78</v>
      </c>
      <c r="K1198">
        <v>1010.697</v>
      </c>
      <c r="M1198">
        <v>8.2763000000000009</v>
      </c>
      <c r="O1198">
        <v>1213.54</v>
      </c>
      <c r="P1198">
        <v>2779.11</v>
      </c>
      <c r="Q1198">
        <v>11424.13</v>
      </c>
      <c r="R1198">
        <v>14196.95</v>
      </c>
      <c r="S1198">
        <v>199.61</v>
      </c>
      <c r="V1198">
        <v>111.72</v>
      </c>
      <c r="X1198">
        <v>1.3609</v>
      </c>
      <c r="Y1198">
        <v>103.01</v>
      </c>
      <c r="Z1198">
        <v>0.77810000000000001</v>
      </c>
      <c r="AA1198">
        <v>8.2765000000000004</v>
      </c>
      <c r="AB1198">
        <v>3125</v>
      </c>
      <c r="AC1198">
        <v>443.75</v>
      </c>
      <c r="AE1198">
        <f>[1]!S_DQ_CLOSE(AE$1,$A1198)</f>
        <v>80.72</v>
      </c>
      <c r="AF1198">
        <f>[1]!S_DQ_CLOSE(AF$1,$A1198)</f>
        <v>0</v>
      </c>
    </row>
    <row r="1199" spans="1:32" x14ac:dyDescent="0.15">
      <c r="A1199" s="2">
        <v>38350</v>
      </c>
      <c r="B1199">
        <v>117.58</v>
      </c>
      <c r="F1199">
        <v>715.19939999999997</v>
      </c>
      <c r="J1199">
        <v>101.718</v>
      </c>
      <c r="K1199">
        <v>1005.527</v>
      </c>
      <c r="M1199">
        <v>8.2764000000000006</v>
      </c>
      <c r="O1199">
        <v>1213.45</v>
      </c>
      <c r="P1199">
        <v>2777.51</v>
      </c>
      <c r="Q1199">
        <v>11381.56</v>
      </c>
      <c r="R1199">
        <v>14266.38</v>
      </c>
      <c r="S1199">
        <v>200.71</v>
      </c>
      <c r="V1199">
        <v>111.55</v>
      </c>
      <c r="X1199">
        <v>1.3603000000000001</v>
      </c>
      <c r="Y1199">
        <v>103.8</v>
      </c>
      <c r="Z1199">
        <v>0.77349999999999997</v>
      </c>
      <c r="AA1199">
        <v>8.2765000000000004</v>
      </c>
      <c r="AB1199">
        <v>3123</v>
      </c>
      <c r="AC1199">
        <v>436.45</v>
      </c>
      <c r="AE1199">
        <f>[1]!S_DQ_CLOSE(AE$1,$A1199)</f>
        <v>80.97</v>
      </c>
      <c r="AF1199">
        <f>[1]!S_DQ_CLOSE(AF$1,$A1199)</f>
        <v>0</v>
      </c>
    </row>
    <row r="1200" spans="1:32" x14ac:dyDescent="0.15">
      <c r="A1200" s="2">
        <v>38351</v>
      </c>
      <c r="B1200">
        <v>116.1</v>
      </c>
      <c r="F1200">
        <v>716.98149999999998</v>
      </c>
      <c r="J1200">
        <v>101.279</v>
      </c>
      <c r="K1200">
        <v>1003.989</v>
      </c>
      <c r="M1200">
        <v>8.2764000000000006</v>
      </c>
      <c r="O1200">
        <v>1213.55</v>
      </c>
      <c r="P1200">
        <v>2774.77</v>
      </c>
      <c r="Q1200">
        <v>11488.76</v>
      </c>
      <c r="R1200">
        <v>14163.55</v>
      </c>
      <c r="S1200">
        <v>200.2</v>
      </c>
      <c r="V1200">
        <v>111.95</v>
      </c>
      <c r="X1200">
        <v>1.3633999999999999</v>
      </c>
      <c r="Y1200">
        <v>103.05</v>
      </c>
      <c r="Z1200">
        <v>0.7792</v>
      </c>
      <c r="AA1200">
        <v>8.2765000000000004</v>
      </c>
      <c r="AB1200">
        <v>3135</v>
      </c>
      <c r="AC1200">
        <v>437.99</v>
      </c>
      <c r="AE1200">
        <f>[1]!S_DQ_CLOSE(AE$1,$A1200)</f>
        <v>80.53</v>
      </c>
      <c r="AF1200">
        <f>[1]!S_DQ_CLOSE(AF$1,$A1200)</f>
        <v>0</v>
      </c>
    </row>
    <row r="1201" spans="1:32" x14ac:dyDescent="0.15">
      <c r="A1201" s="2">
        <v>38352</v>
      </c>
      <c r="B1201">
        <v>116.94</v>
      </c>
      <c r="F1201">
        <v>716.09050000000002</v>
      </c>
      <c r="J1201">
        <v>101.877</v>
      </c>
      <c r="K1201">
        <v>1000</v>
      </c>
      <c r="M1201">
        <v>8.2765000000000004</v>
      </c>
      <c r="O1201">
        <v>1211.92</v>
      </c>
      <c r="P1201">
        <v>2774.77</v>
      </c>
      <c r="Q1201">
        <v>11488.76</v>
      </c>
      <c r="R1201">
        <v>14230.14</v>
      </c>
      <c r="S1201">
        <v>201.85</v>
      </c>
      <c r="V1201">
        <v>111.53</v>
      </c>
      <c r="X1201">
        <v>1.3552</v>
      </c>
      <c r="Y1201">
        <v>102.33</v>
      </c>
      <c r="Z1201">
        <v>0.78129999999999999</v>
      </c>
      <c r="AA1201">
        <v>8.2765000000000004</v>
      </c>
      <c r="AB1201">
        <v>3165</v>
      </c>
      <c r="AC1201">
        <v>438.45</v>
      </c>
      <c r="AE1201">
        <f>[1]!S_DQ_CLOSE(AE$1,$A1201)</f>
        <v>80.87</v>
      </c>
      <c r="AF1201">
        <f>[1]!S_DQ_CLOSE(AF$1,$A1201)</f>
        <v>0</v>
      </c>
    </row>
    <row r="1202" spans="1:32" x14ac:dyDescent="0.15">
      <c r="A1202" s="2">
        <v>38356</v>
      </c>
      <c r="B1202">
        <v>114.55</v>
      </c>
      <c r="F1202">
        <v>714.30840000000001</v>
      </c>
      <c r="G1202">
        <v>989.98400000000004</v>
      </c>
      <c r="J1202">
        <v>101.68300000000001</v>
      </c>
      <c r="K1202">
        <v>982.79399999999998</v>
      </c>
      <c r="L1202">
        <v>986.92700000000002</v>
      </c>
      <c r="M1202">
        <v>8.2765000000000004</v>
      </c>
      <c r="N1202">
        <v>983.89499999999998</v>
      </c>
      <c r="O1202">
        <v>1188.05</v>
      </c>
      <c r="P1202">
        <v>2800.92</v>
      </c>
      <c r="Q1202">
        <v>11517.75</v>
      </c>
      <c r="R1202">
        <v>14045.9</v>
      </c>
      <c r="S1202">
        <v>193.6</v>
      </c>
      <c r="V1202">
        <v>111.62</v>
      </c>
      <c r="X1202">
        <v>1.3271999999999999</v>
      </c>
      <c r="Y1202">
        <v>104.55</v>
      </c>
      <c r="Z1202">
        <v>0.76480000000000004</v>
      </c>
      <c r="AA1202">
        <v>8.2765000000000004</v>
      </c>
      <c r="AB1202">
        <v>2910</v>
      </c>
      <c r="AC1202">
        <v>427.55</v>
      </c>
      <c r="AE1202">
        <f>[1]!S_DQ_CLOSE(AE$1,$A1202)</f>
        <v>82.57</v>
      </c>
      <c r="AF1202">
        <f>[1]!S_DQ_CLOSE(AF$1,$A1202)</f>
        <v>0</v>
      </c>
    </row>
    <row r="1203" spans="1:32" x14ac:dyDescent="0.15">
      <c r="A1203" s="2">
        <v>38357</v>
      </c>
      <c r="B1203">
        <v>114.27</v>
      </c>
      <c r="F1203">
        <v>715.49639999999999</v>
      </c>
      <c r="G1203">
        <v>1013.583</v>
      </c>
      <c r="J1203">
        <v>102.139</v>
      </c>
      <c r="K1203">
        <v>992.56399999999996</v>
      </c>
      <c r="L1203">
        <v>1003.633</v>
      </c>
      <c r="M1203">
        <v>8.2764000000000006</v>
      </c>
      <c r="N1203">
        <v>995.57600000000002</v>
      </c>
      <c r="O1203">
        <v>1183.74</v>
      </c>
      <c r="P1203">
        <v>2783.41</v>
      </c>
      <c r="Q1203">
        <v>11437.52</v>
      </c>
      <c r="R1203">
        <v>13764.36</v>
      </c>
      <c r="S1203">
        <v>191.23</v>
      </c>
      <c r="V1203">
        <v>111.71</v>
      </c>
      <c r="X1203">
        <v>1.3258000000000001</v>
      </c>
      <c r="Y1203">
        <v>104.12</v>
      </c>
      <c r="Z1203">
        <v>0.76449999999999996</v>
      </c>
      <c r="AA1203">
        <v>8.2765000000000004</v>
      </c>
      <c r="AB1203">
        <v>2970</v>
      </c>
      <c r="AC1203">
        <v>426.55</v>
      </c>
      <c r="AE1203">
        <f>[1]!S_DQ_CLOSE(AE$1,$A1203)</f>
        <v>82.54</v>
      </c>
      <c r="AF1203">
        <f>[1]!S_DQ_CLOSE(AF$1,$A1203)</f>
        <v>0</v>
      </c>
    </row>
    <row r="1204" spans="1:32" x14ac:dyDescent="0.15">
      <c r="A1204" s="2">
        <v>38358</v>
      </c>
      <c r="B1204">
        <v>114.31</v>
      </c>
      <c r="F1204">
        <v>717.87249999999995</v>
      </c>
      <c r="G1204">
        <v>1005.465</v>
      </c>
      <c r="J1204">
        <v>101.072</v>
      </c>
      <c r="K1204">
        <v>983.17399999999998</v>
      </c>
      <c r="L1204">
        <v>994.59500000000003</v>
      </c>
      <c r="M1204">
        <v>8.2765000000000004</v>
      </c>
      <c r="N1204">
        <v>986.21600000000001</v>
      </c>
      <c r="O1204">
        <v>1187.8900000000001</v>
      </c>
      <c r="P1204">
        <v>2799.92</v>
      </c>
      <c r="Q1204">
        <v>11492.26</v>
      </c>
      <c r="R1204">
        <v>13712.04</v>
      </c>
      <c r="S1204">
        <v>191.1</v>
      </c>
      <c r="V1204">
        <v>111.79</v>
      </c>
      <c r="X1204">
        <v>1.3171999999999999</v>
      </c>
      <c r="Y1204">
        <v>105</v>
      </c>
      <c r="Z1204">
        <v>0.76049999999999995</v>
      </c>
      <c r="AA1204">
        <v>8.2765000000000004</v>
      </c>
      <c r="AB1204">
        <v>2967</v>
      </c>
      <c r="AC1204">
        <v>421.4</v>
      </c>
      <c r="AE1204">
        <f>[1]!S_DQ_CLOSE(AE$1,$A1204)</f>
        <v>83.15</v>
      </c>
      <c r="AF1204">
        <f>[1]!S_DQ_CLOSE(AF$1,$A1204)</f>
        <v>0</v>
      </c>
    </row>
    <row r="1205" spans="1:32" x14ac:dyDescent="0.15">
      <c r="A1205" s="2">
        <v>38359</v>
      </c>
      <c r="B1205">
        <v>113.25</v>
      </c>
      <c r="F1205">
        <v>712.82330000000002</v>
      </c>
      <c r="G1205">
        <v>1011.74</v>
      </c>
      <c r="J1205">
        <v>101.15</v>
      </c>
      <c r="K1205">
        <v>983.95799999999997</v>
      </c>
      <c r="L1205">
        <v>997.60599999999999</v>
      </c>
      <c r="M1205">
        <v>8.2765000000000004</v>
      </c>
      <c r="N1205">
        <v>987.69299999999998</v>
      </c>
      <c r="O1205">
        <v>1186.19</v>
      </c>
      <c r="P1205">
        <v>2818.4</v>
      </c>
      <c r="Q1205">
        <v>11433.24</v>
      </c>
      <c r="R1205">
        <v>13574.86</v>
      </c>
      <c r="S1205">
        <v>191.47</v>
      </c>
      <c r="V1205">
        <v>111.74</v>
      </c>
      <c r="X1205">
        <v>1.3049999999999999</v>
      </c>
      <c r="Y1205">
        <v>104.75</v>
      </c>
      <c r="Z1205">
        <v>0.75729999999999997</v>
      </c>
      <c r="AA1205">
        <v>8.2765000000000004</v>
      </c>
      <c r="AB1205">
        <v>2965</v>
      </c>
      <c r="AC1205">
        <v>419.05</v>
      </c>
      <c r="AE1205">
        <f>[1]!S_DQ_CLOSE(AE$1,$A1205)</f>
        <v>83.61</v>
      </c>
      <c r="AF1205">
        <f>[1]!S_DQ_CLOSE(AF$1,$A1205)</f>
        <v>0</v>
      </c>
    </row>
    <row r="1206" spans="1:32" x14ac:dyDescent="0.15">
      <c r="A1206" s="2">
        <v>38362</v>
      </c>
      <c r="B1206">
        <v>112.61</v>
      </c>
      <c r="F1206">
        <v>713.41729999999995</v>
      </c>
      <c r="G1206">
        <v>1023.638</v>
      </c>
      <c r="J1206">
        <v>101.16800000000001</v>
      </c>
      <c r="K1206">
        <v>993.87900000000002</v>
      </c>
      <c r="L1206">
        <v>1006.337</v>
      </c>
      <c r="M1206">
        <v>8.2764000000000006</v>
      </c>
      <c r="N1206">
        <v>997.18600000000004</v>
      </c>
      <c r="O1206">
        <v>1190.25</v>
      </c>
      <c r="P1206">
        <v>2815.68</v>
      </c>
      <c r="Q1206">
        <v>11433.24</v>
      </c>
      <c r="R1206">
        <v>13531.39</v>
      </c>
      <c r="S1206">
        <v>191.71</v>
      </c>
      <c r="V1206">
        <v>111.55</v>
      </c>
      <c r="X1206">
        <v>1.3075000000000001</v>
      </c>
      <c r="Y1206">
        <v>104.3</v>
      </c>
      <c r="Z1206">
        <v>0.75719999999999998</v>
      </c>
      <c r="AA1206">
        <v>8.2765000000000004</v>
      </c>
      <c r="AB1206">
        <v>2960</v>
      </c>
      <c r="AC1206">
        <v>419.63</v>
      </c>
      <c r="AE1206">
        <f>[1]!S_DQ_CLOSE(AE$1,$A1206)</f>
        <v>83.29</v>
      </c>
      <c r="AF1206">
        <f>[1]!S_DQ_CLOSE(AF$1,$A1206)</f>
        <v>0</v>
      </c>
    </row>
    <row r="1207" spans="1:32" x14ac:dyDescent="0.15">
      <c r="A1207" s="2">
        <v>38363</v>
      </c>
      <c r="B1207">
        <v>112.99</v>
      </c>
      <c r="F1207">
        <v>711.0412</v>
      </c>
      <c r="G1207">
        <v>1027.1590000000001</v>
      </c>
      <c r="J1207">
        <v>101.337</v>
      </c>
      <c r="K1207">
        <v>997.13499999999999</v>
      </c>
      <c r="L1207">
        <v>1008.343</v>
      </c>
      <c r="M1207">
        <v>8.2765000000000004</v>
      </c>
      <c r="N1207">
        <v>1000.098</v>
      </c>
      <c r="O1207">
        <v>1182.99</v>
      </c>
      <c r="P1207">
        <v>2791.58</v>
      </c>
      <c r="Q1207">
        <v>11539.99</v>
      </c>
      <c r="R1207">
        <v>13509.25</v>
      </c>
      <c r="S1207">
        <v>191.35</v>
      </c>
      <c r="V1207">
        <v>111.81</v>
      </c>
      <c r="X1207">
        <v>1.3106</v>
      </c>
      <c r="Y1207">
        <v>103.29</v>
      </c>
      <c r="Z1207">
        <v>0.76160000000000005</v>
      </c>
      <c r="AA1207">
        <v>8.2765000000000004</v>
      </c>
      <c r="AB1207">
        <v>3016</v>
      </c>
      <c r="AC1207">
        <v>421.65</v>
      </c>
      <c r="AE1207">
        <f>[1]!S_DQ_CLOSE(AE$1,$A1207)</f>
        <v>83.02</v>
      </c>
      <c r="AF1207">
        <f>[1]!S_DQ_CLOSE(AF$1,$A1207)</f>
        <v>0</v>
      </c>
    </row>
    <row r="1208" spans="1:32" x14ac:dyDescent="0.15">
      <c r="A1208" s="2">
        <v>38364</v>
      </c>
      <c r="B1208">
        <v>113.29</v>
      </c>
      <c r="F1208">
        <v>725.89170000000001</v>
      </c>
      <c r="G1208">
        <v>1024.92</v>
      </c>
      <c r="J1208">
        <v>101.33499999999999</v>
      </c>
      <c r="K1208">
        <v>996.74800000000005</v>
      </c>
      <c r="L1208">
        <v>1008.62</v>
      </c>
      <c r="M1208">
        <v>8.2765000000000004</v>
      </c>
      <c r="N1208">
        <v>999.91499999999996</v>
      </c>
      <c r="O1208">
        <v>1187.7</v>
      </c>
      <c r="P1208">
        <v>2763.16</v>
      </c>
      <c r="Q1208">
        <v>11453.39</v>
      </c>
      <c r="R1208">
        <v>13565.31</v>
      </c>
      <c r="S1208">
        <v>193.7</v>
      </c>
      <c r="V1208">
        <v>111.92</v>
      </c>
      <c r="X1208">
        <v>1.325</v>
      </c>
      <c r="Y1208">
        <v>102.4</v>
      </c>
      <c r="Z1208">
        <v>0.76629999999999998</v>
      </c>
      <c r="AA1208">
        <v>8.2765000000000004</v>
      </c>
      <c r="AB1208">
        <v>3025</v>
      </c>
      <c r="AC1208">
        <v>426.15</v>
      </c>
      <c r="AE1208">
        <f>[1]!S_DQ_CLOSE(AE$1,$A1208)</f>
        <v>82.14</v>
      </c>
      <c r="AF1208">
        <f>[1]!S_DQ_CLOSE(AF$1,$A1208)</f>
        <v>0</v>
      </c>
    </row>
    <row r="1209" spans="1:32" x14ac:dyDescent="0.15">
      <c r="A1209" s="2">
        <v>38365</v>
      </c>
      <c r="B1209">
        <v>114.16</v>
      </c>
      <c r="F1209">
        <v>722.92160000000001</v>
      </c>
      <c r="G1209">
        <v>1029.298</v>
      </c>
      <c r="J1209">
        <v>101.22</v>
      </c>
      <c r="K1209">
        <v>996.87699999999995</v>
      </c>
      <c r="L1209">
        <v>1013.07</v>
      </c>
      <c r="M1209">
        <v>8.2764000000000006</v>
      </c>
      <c r="N1209">
        <v>1001.231</v>
      </c>
      <c r="O1209">
        <v>1177.45</v>
      </c>
      <c r="P1209">
        <v>2769.63</v>
      </c>
      <c r="Q1209">
        <v>11358.22</v>
      </c>
      <c r="R1209">
        <v>13573.28</v>
      </c>
      <c r="S1209">
        <v>192.9</v>
      </c>
      <c r="V1209">
        <v>112.22</v>
      </c>
      <c r="X1209">
        <v>1.3213999999999999</v>
      </c>
      <c r="Y1209">
        <v>102.37</v>
      </c>
      <c r="Z1209">
        <v>0.76549999999999996</v>
      </c>
      <c r="AA1209">
        <v>8.2765000000000004</v>
      </c>
      <c r="AB1209">
        <v>2986</v>
      </c>
      <c r="AC1209">
        <v>425.2</v>
      </c>
      <c r="AE1209">
        <f>[1]!S_DQ_CLOSE(AE$1,$A1209)</f>
        <v>82.41</v>
      </c>
      <c r="AF1209">
        <f>[1]!S_DQ_CLOSE(AF$1,$A1209)</f>
        <v>0</v>
      </c>
    </row>
    <row r="1210" spans="1:32" x14ac:dyDescent="0.15">
      <c r="A1210" s="2">
        <v>38366</v>
      </c>
      <c r="B1210">
        <v>113.55</v>
      </c>
      <c r="F1210">
        <v>722.62459999999999</v>
      </c>
      <c r="G1210">
        <v>1011.875</v>
      </c>
      <c r="J1210">
        <v>101.60599999999999</v>
      </c>
      <c r="K1210">
        <v>988.30600000000004</v>
      </c>
      <c r="L1210">
        <v>1000.169</v>
      </c>
      <c r="M1210">
        <v>8.2765000000000004</v>
      </c>
      <c r="N1210">
        <v>991.40899999999999</v>
      </c>
      <c r="O1210">
        <v>1184.52</v>
      </c>
      <c r="P1210">
        <v>2781.76</v>
      </c>
      <c r="Q1210">
        <v>11438.39</v>
      </c>
      <c r="R1210">
        <v>13494.78</v>
      </c>
      <c r="S1210">
        <v>196.35</v>
      </c>
      <c r="V1210">
        <v>112.35</v>
      </c>
      <c r="X1210">
        <v>1.3107</v>
      </c>
      <c r="Y1210">
        <v>102.05</v>
      </c>
      <c r="Z1210">
        <v>0.75870000000000004</v>
      </c>
      <c r="AA1210">
        <v>8.2765000000000004</v>
      </c>
      <c r="AB1210">
        <v>3016</v>
      </c>
      <c r="AC1210">
        <v>423.15</v>
      </c>
      <c r="AE1210">
        <f>[1]!S_DQ_CLOSE(AE$1,$A1210)</f>
        <v>83.06</v>
      </c>
      <c r="AF1210">
        <f>[1]!S_DQ_CLOSE(AF$1,$A1210)</f>
        <v>0</v>
      </c>
    </row>
    <row r="1211" spans="1:32" x14ac:dyDescent="0.15">
      <c r="A1211" s="2">
        <v>38369</v>
      </c>
      <c r="B1211">
        <v>113.35</v>
      </c>
      <c r="F1211">
        <v>712.82330000000002</v>
      </c>
      <c r="G1211">
        <v>986.66099999999994</v>
      </c>
      <c r="J1211">
        <v>101.777</v>
      </c>
      <c r="K1211">
        <v>967.452</v>
      </c>
      <c r="L1211">
        <v>977.52200000000005</v>
      </c>
      <c r="M1211">
        <v>8.2764000000000006</v>
      </c>
      <c r="N1211">
        <v>969.92200000000003</v>
      </c>
      <c r="O1211">
        <v>1184.52</v>
      </c>
      <c r="P1211">
        <v>2791.84</v>
      </c>
      <c r="Q1211">
        <v>11487.1</v>
      </c>
      <c r="R1211">
        <v>13621.65</v>
      </c>
      <c r="S1211">
        <v>196.35</v>
      </c>
      <c r="V1211">
        <v>112.35</v>
      </c>
      <c r="X1211">
        <v>1.3063</v>
      </c>
      <c r="Y1211">
        <v>102.08</v>
      </c>
      <c r="Z1211">
        <v>0.75729999999999997</v>
      </c>
      <c r="AA1211">
        <v>8.2765000000000004</v>
      </c>
      <c r="AB1211">
        <v>3020</v>
      </c>
      <c r="AC1211">
        <v>422.13</v>
      </c>
      <c r="AE1211">
        <f>[1]!S_DQ_CLOSE(AE$1,$A1211)</f>
        <v>83.33</v>
      </c>
      <c r="AF1211">
        <f>[1]!S_DQ_CLOSE(AF$1,$A1211)</f>
        <v>0</v>
      </c>
    </row>
    <row r="1212" spans="1:32" x14ac:dyDescent="0.15">
      <c r="A1212" s="2">
        <v>38370</v>
      </c>
      <c r="B1212">
        <v>113.32</v>
      </c>
      <c r="F1212">
        <v>712.52629999999999</v>
      </c>
      <c r="G1212">
        <v>1008.107</v>
      </c>
      <c r="J1212">
        <v>101.512</v>
      </c>
      <c r="K1212">
        <v>974.68899999999996</v>
      </c>
      <c r="L1212">
        <v>991.41899999999998</v>
      </c>
      <c r="M1212">
        <v>8.2763000000000009</v>
      </c>
      <c r="N1212">
        <v>979.13900000000001</v>
      </c>
      <c r="O1212">
        <v>1195.98</v>
      </c>
      <c r="P1212">
        <v>2794.46</v>
      </c>
      <c r="Q1212">
        <v>11423.26</v>
      </c>
      <c r="R1212">
        <v>13604.22</v>
      </c>
      <c r="S1212">
        <v>196</v>
      </c>
      <c r="V1212">
        <v>112.41</v>
      </c>
      <c r="X1212">
        <v>1.3021</v>
      </c>
      <c r="Y1212">
        <v>102.26</v>
      </c>
      <c r="Z1212">
        <v>0.75480000000000003</v>
      </c>
      <c r="AA1212">
        <v>8.2765000000000004</v>
      </c>
      <c r="AB1212">
        <v>3014</v>
      </c>
      <c r="AC1212">
        <v>423.05</v>
      </c>
      <c r="AE1212">
        <f>[1]!S_DQ_CLOSE(AE$1,$A1212)</f>
        <v>83.36</v>
      </c>
      <c r="AF1212">
        <f>[1]!S_DQ_CLOSE(AF$1,$A1212)</f>
        <v>0</v>
      </c>
    </row>
    <row r="1213" spans="1:32" x14ac:dyDescent="0.15">
      <c r="A1213" s="2">
        <v>38371</v>
      </c>
      <c r="B1213">
        <v>113.43</v>
      </c>
      <c r="F1213">
        <v>712.82330000000002</v>
      </c>
      <c r="G1213">
        <v>1002.46</v>
      </c>
      <c r="J1213">
        <v>101.66800000000001</v>
      </c>
      <c r="K1213">
        <v>967.21</v>
      </c>
      <c r="L1213">
        <v>986.24099999999999</v>
      </c>
      <c r="M1213">
        <v>8.2764000000000006</v>
      </c>
      <c r="N1213">
        <v>972.36900000000003</v>
      </c>
      <c r="O1213">
        <v>1184.6300000000001</v>
      </c>
      <c r="P1213">
        <v>2797.92</v>
      </c>
      <c r="Q1213">
        <v>11405.34</v>
      </c>
      <c r="R1213">
        <v>13678.63</v>
      </c>
      <c r="S1213">
        <v>193.3</v>
      </c>
      <c r="V1213">
        <v>112.58</v>
      </c>
      <c r="X1213">
        <v>1.3006</v>
      </c>
      <c r="Y1213">
        <v>102.72</v>
      </c>
      <c r="Z1213">
        <v>0.7601</v>
      </c>
      <c r="AA1213">
        <v>8.2765000000000004</v>
      </c>
      <c r="AB1213">
        <v>3025</v>
      </c>
      <c r="AC1213">
        <v>423.15</v>
      </c>
      <c r="AE1213">
        <f>[1]!S_DQ_CLOSE(AE$1,$A1213)</f>
        <v>83.6</v>
      </c>
      <c r="AF1213">
        <f>[1]!S_DQ_CLOSE(AF$1,$A1213)</f>
        <v>0</v>
      </c>
    </row>
    <row r="1214" spans="1:32" x14ac:dyDescent="0.15">
      <c r="A1214" s="2">
        <v>38372</v>
      </c>
      <c r="B1214">
        <v>113.24</v>
      </c>
      <c r="F1214">
        <v>714.01130000000001</v>
      </c>
      <c r="G1214">
        <v>989.44100000000003</v>
      </c>
      <c r="J1214">
        <v>101.70099999999999</v>
      </c>
      <c r="K1214">
        <v>956.245</v>
      </c>
      <c r="L1214">
        <v>972.46299999999997</v>
      </c>
      <c r="M1214">
        <v>8.2765000000000004</v>
      </c>
      <c r="N1214">
        <v>960.59799999999996</v>
      </c>
      <c r="O1214">
        <v>1175.4100000000001</v>
      </c>
      <c r="P1214">
        <v>2783.58</v>
      </c>
      <c r="Q1214">
        <v>11284.77</v>
      </c>
      <c r="R1214">
        <v>13543.59</v>
      </c>
      <c r="S1214">
        <v>190.9</v>
      </c>
      <c r="V1214">
        <v>112.38</v>
      </c>
      <c r="X1214">
        <v>1.2964</v>
      </c>
      <c r="Y1214">
        <v>103.4</v>
      </c>
      <c r="Z1214">
        <v>0.75839999999999996</v>
      </c>
      <c r="AA1214">
        <v>8.2765000000000004</v>
      </c>
      <c r="AB1214">
        <v>3040</v>
      </c>
      <c r="AC1214">
        <v>422.35</v>
      </c>
      <c r="AE1214">
        <f>[1]!S_DQ_CLOSE(AE$1,$A1214)</f>
        <v>83.84</v>
      </c>
      <c r="AF1214">
        <f>[1]!S_DQ_CLOSE(AF$1,$A1214)</f>
        <v>0</v>
      </c>
    </row>
    <row r="1215" spans="1:32" x14ac:dyDescent="0.15">
      <c r="A1215" s="2">
        <v>38373</v>
      </c>
      <c r="B1215">
        <v>113.15</v>
      </c>
      <c r="F1215">
        <v>719.65449999999998</v>
      </c>
      <c r="G1215">
        <v>1006.25</v>
      </c>
      <c r="J1215">
        <v>101.911</v>
      </c>
      <c r="K1215">
        <v>982.60400000000004</v>
      </c>
      <c r="L1215">
        <v>988.51900000000001</v>
      </c>
      <c r="M1215">
        <v>8.2764000000000006</v>
      </c>
      <c r="N1215">
        <v>983.88800000000003</v>
      </c>
      <c r="O1215">
        <v>1167.8699999999999</v>
      </c>
      <c r="P1215">
        <v>2779.65</v>
      </c>
      <c r="Q1215">
        <v>11238.37</v>
      </c>
      <c r="R1215">
        <v>13481.02</v>
      </c>
      <c r="S1215">
        <v>193.5</v>
      </c>
      <c r="V1215">
        <v>112.63</v>
      </c>
      <c r="X1215">
        <v>1.3042</v>
      </c>
      <c r="Y1215">
        <v>102.61</v>
      </c>
      <c r="Z1215">
        <v>0.76919999999999999</v>
      </c>
      <c r="AA1215">
        <v>8.2765000000000004</v>
      </c>
      <c r="AB1215">
        <v>3081</v>
      </c>
      <c r="AC1215">
        <v>427.25</v>
      </c>
      <c r="AE1215">
        <f>[1]!S_DQ_CLOSE(AE$1,$A1215)</f>
        <v>83.26</v>
      </c>
      <c r="AF1215">
        <f>[1]!S_DQ_CLOSE(AF$1,$A1215)</f>
        <v>0</v>
      </c>
    </row>
    <row r="1216" spans="1:32" x14ac:dyDescent="0.15">
      <c r="A1216" s="2">
        <v>38376</v>
      </c>
      <c r="B1216">
        <v>114.07</v>
      </c>
      <c r="F1216">
        <v>716.09040000000005</v>
      </c>
      <c r="G1216">
        <v>1028.011</v>
      </c>
      <c r="J1216">
        <v>102.205</v>
      </c>
      <c r="K1216">
        <v>998.13300000000004</v>
      </c>
      <c r="L1216">
        <v>1008.175</v>
      </c>
      <c r="M1216">
        <v>8.2764000000000006</v>
      </c>
      <c r="N1216">
        <v>1000.703</v>
      </c>
      <c r="O1216">
        <v>1163.75</v>
      </c>
      <c r="P1216">
        <v>2784.12</v>
      </c>
      <c r="Q1216">
        <v>11289.49</v>
      </c>
      <c r="R1216">
        <v>13386.99</v>
      </c>
      <c r="S1216">
        <v>193.2</v>
      </c>
      <c r="V1216">
        <v>112.83</v>
      </c>
      <c r="X1216">
        <v>1.3056000000000001</v>
      </c>
      <c r="Y1216">
        <v>102.58</v>
      </c>
      <c r="Z1216">
        <v>0.76990000000000003</v>
      </c>
      <c r="AA1216">
        <v>8.2765000000000004</v>
      </c>
      <c r="AB1216">
        <v>3072</v>
      </c>
      <c r="AC1216">
        <v>427.35</v>
      </c>
      <c r="AE1216">
        <f>[1]!S_DQ_CLOSE(AE$1,$A1216)</f>
        <v>83.24</v>
      </c>
      <c r="AF1216">
        <f>[1]!S_DQ_CLOSE(AF$1,$A1216)</f>
        <v>0</v>
      </c>
    </row>
    <row r="1217" spans="1:32" x14ac:dyDescent="0.15">
      <c r="A1217" s="2">
        <v>38377</v>
      </c>
      <c r="B1217">
        <v>113.82</v>
      </c>
      <c r="F1217">
        <v>714.60540000000003</v>
      </c>
      <c r="G1217">
        <v>1015.1</v>
      </c>
      <c r="J1217">
        <v>101.967</v>
      </c>
      <c r="K1217">
        <v>997.77499999999998</v>
      </c>
      <c r="L1217">
        <v>999.553</v>
      </c>
      <c r="M1217">
        <v>8.2765000000000004</v>
      </c>
      <c r="N1217">
        <v>998.00099999999998</v>
      </c>
      <c r="O1217">
        <v>1168.4100000000001</v>
      </c>
      <c r="P1217">
        <v>2802.42</v>
      </c>
      <c r="Q1217">
        <v>11276.91</v>
      </c>
      <c r="R1217">
        <v>13584.06</v>
      </c>
      <c r="S1217">
        <v>194.95</v>
      </c>
      <c r="V1217">
        <v>112.45</v>
      </c>
      <c r="X1217">
        <v>1.2969999999999999</v>
      </c>
      <c r="Y1217">
        <v>104</v>
      </c>
      <c r="Z1217">
        <v>0.76459999999999995</v>
      </c>
      <c r="AA1217">
        <v>8.2765000000000004</v>
      </c>
      <c r="AB1217">
        <v>3070</v>
      </c>
      <c r="AC1217">
        <v>422.2</v>
      </c>
      <c r="AE1217">
        <f>[1]!S_DQ_CLOSE(AE$1,$A1217)</f>
        <v>83.99</v>
      </c>
      <c r="AF1217">
        <f>[1]!S_DQ_CLOSE(AF$1,$A1217)</f>
        <v>0</v>
      </c>
    </row>
    <row r="1218" spans="1:32" x14ac:dyDescent="0.15">
      <c r="A1218" s="2">
        <v>38378</v>
      </c>
      <c r="B1218">
        <v>113.27</v>
      </c>
      <c r="F1218">
        <v>713.12040000000002</v>
      </c>
      <c r="G1218">
        <v>1006.84</v>
      </c>
      <c r="J1218">
        <v>101.834</v>
      </c>
      <c r="K1218">
        <v>989.928</v>
      </c>
      <c r="L1218">
        <v>987.95500000000004</v>
      </c>
      <c r="M1218">
        <v>8.2765000000000004</v>
      </c>
      <c r="N1218">
        <v>989.06100000000004</v>
      </c>
      <c r="O1218">
        <v>1174.07</v>
      </c>
      <c r="P1218">
        <v>2803.74</v>
      </c>
      <c r="Q1218">
        <v>11376.57</v>
      </c>
      <c r="R1218">
        <v>13623.68</v>
      </c>
      <c r="S1218">
        <v>197.8</v>
      </c>
      <c r="V1218">
        <v>112.49</v>
      </c>
      <c r="X1218">
        <v>1.3080000000000001</v>
      </c>
      <c r="Y1218">
        <v>102.97</v>
      </c>
      <c r="Z1218">
        <v>0.77559999999999996</v>
      </c>
      <c r="AA1218">
        <v>8.2765000000000004</v>
      </c>
      <c r="AB1218">
        <v>3079</v>
      </c>
      <c r="AC1218">
        <v>426.8</v>
      </c>
      <c r="AE1218">
        <f>[1]!S_DQ_CLOSE(AE$1,$A1218)</f>
        <v>83.3</v>
      </c>
      <c r="AF1218">
        <f>[1]!S_DQ_CLOSE(AF$1,$A1218)</f>
        <v>0</v>
      </c>
    </row>
    <row r="1219" spans="1:32" x14ac:dyDescent="0.15">
      <c r="A1219" s="2">
        <v>38379</v>
      </c>
      <c r="B1219">
        <v>113.72</v>
      </c>
      <c r="F1219">
        <v>715.19949999999994</v>
      </c>
      <c r="G1219">
        <v>989.41399999999999</v>
      </c>
      <c r="J1219">
        <v>101.881</v>
      </c>
      <c r="K1219">
        <v>974.63099999999997</v>
      </c>
      <c r="L1219">
        <v>971.37300000000005</v>
      </c>
      <c r="M1219">
        <v>8.2765000000000004</v>
      </c>
      <c r="N1219">
        <v>973.43399999999997</v>
      </c>
      <c r="O1219">
        <v>1174.55</v>
      </c>
      <c r="P1219">
        <v>2820.14</v>
      </c>
      <c r="Q1219">
        <v>11341.31</v>
      </c>
      <c r="R1219">
        <v>13628.91</v>
      </c>
      <c r="S1219">
        <v>197.99</v>
      </c>
      <c r="V1219">
        <v>112.25</v>
      </c>
      <c r="X1219">
        <v>1.3042</v>
      </c>
      <c r="Y1219">
        <v>102.77</v>
      </c>
      <c r="Z1219">
        <v>0.77669999999999995</v>
      </c>
      <c r="AA1219">
        <v>8.2765000000000004</v>
      </c>
      <c r="AB1219">
        <v>3062</v>
      </c>
      <c r="AC1219">
        <v>426.2</v>
      </c>
      <c r="AE1219">
        <f>[1]!S_DQ_CLOSE(AE$1,$A1219)</f>
        <v>83.43</v>
      </c>
      <c r="AF1219">
        <f>[1]!S_DQ_CLOSE(AF$1,$A1219)</f>
        <v>0</v>
      </c>
    </row>
    <row r="1220" spans="1:32" x14ac:dyDescent="0.15">
      <c r="A1220" s="2">
        <v>38380</v>
      </c>
      <c r="B1220">
        <v>113.53</v>
      </c>
      <c r="F1220">
        <v>718.16959999999995</v>
      </c>
      <c r="G1220">
        <v>963.005</v>
      </c>
      <c r="J1220">
        <v>102.172</v>
      </c>
      <c r="K1220">
        <v>969.20899999999995</v>
      </c>
      <c r="L1220">
        <v>952.41300000000001</v>
      </c>
      <c r="M1220">
        <v>8.2765000000000004</v>
      </c>
      <c r="N1220">
        <v>964.02599999999995</v>
      </c>
      <c r="O1220">
        <v>1171.3599999999999</v>
      </c>
      <c r="P1220">
        <v>2803.26</v>
      </c>
      <c r="Q1220">
        <v>11320.58</v>
      </c>
      <c r="R1220">
        <v>13650.06</v>
      </c>
      <c r="S1220">
        <v>198.17</v>
      </c>
      <c r="V1220">
        <v>112.9</v>
      </c>
      <c r="X1220">
        <v>1.3036000000000001</v>
      </c>
      <c r="Y1220">
        <v>103.26</v>
      </c>
      <c r="Z1220">
        <v>0.77349999999999997</v>
      </c>
      <c r="AA1220">
        <v>8.2765000000000004</v>
      </c>
      <c r="AB1220">
        <v>3085</v>
      </c>
      <c r="AC1220">
        <v>427</v>
      </c>
      <c r="AE1220">
        <f>[1]!S_DQ_CLOSE(AE$1,$A1220)</f>
        <v>83.48</v>
      </c>
      <c r="AF1220">
        <f>[1]!S_DQ_CLOSE(AF$1,$A1220)</f>
        <v>0</v>
      </c>
    </row>
    <row r="1221" spans="1:32" x14ac:dyDescent="0.15">
      <c r="A1221" s="2">
        <v>38383</v>
      </c>
      <c r="B1221">
        <v>113.1</v>
      </c>
      <c r="F1221">
        <v>719.35760000000005</v>
      </c>
      <c r="G1221">
        <v>924.16600000000005</v>
      </c>
      <c r="J1221">
        <v>102.25</v>
      </c>
      <c r="K1221">
        <v>954.87900000000002</v>
      </c>
      <c r="L1221">
        <v>922.65300000000002</v>
      </c>
      <c r="M1221">
        <v>8.2764000000000006</v>
      </c>
      <c r="N1221">
        <v>945.23699999999997</v>
      </c>
      <c r="O1221">
        <v>1181.27</v>
      </c>
      <c r="P1221">
        <v>2819.19</v>
      </c>
      <c r="Q1221">
        <v>11387.59</v>
      </c>
      <c r="R1221">
        <v>13721.69</v>
      </c>
      <c r="S1221">
        <v>200.78</v>
      </c>
      <c r="V1221">
        <v>112.9</v>
      </c>
      <c r="X1221">
        <v>1.3032999999999999</v>
      </c>
      <c r="Y1221">
        <v>103.66</v>
      </c>
      <c r="Z1221">
        <v>0.77490000000000003</v>
      </c>
      <c r="AA1221">
        <v>8.2765000000000004</v>
      </c>
      <c r="AB1221">
        <v>3080</v>
      </c>
      <c r="AC1221">
        <v>422.6</v>
      </c>
      <c r="AE1221">
        <f>[1]!S_DQ_CLOSE(AE$1,$A1221)</f>
        <v>83.6</v>
      </c>
      <c r="AF1221">
        <f>[1]!S_DQ_CLOSE(AF$1,$A1221)</f>
        <v>0</v>
      </c>
    </row>
    <row r="1222" spans="1:32" x14ac:dyDescent="0.15">
      <c r="A1222" s="2">
        <v>38384</v>
      </c>
      <c r="B1222">
        <v>112.93</v>
      </c>
      <c r="F1222">
        <v>721.13969999999995</v>
      </c>
      <c r="G1222">
        <v>905.80200000000002</v>
      </c>
      <c r="J1222">
        <v>102.188</v>
      </c>
      <c r="K1222">
        <v>955.95100000000002</v>
      </c>
      <c r="L1222">
        <v>913.33100000000002</v>
      </c>
      <c r="M1222">
        <v>8.2765000000000004</v>
      </c>
      <c r="N1222">
        <v>943.24</v>
      </c>
      <c r="O1222">
        <v>1189.4100000000001</v>
      </c>
      <c r="P1222">
        <v>2844.2</v>
      </c>
      <c r="Q1222">
        <v>11384.4</v>
      </c>
      <c r="R1222">
        <v>13578.26</v>
      </c>
      <c r="S1222">
        <v>202.5</v>
      </c>
      <c r="V1222">
        <v>112.45</v>
      </c>
      <c r="X1222">
        <v>1.3042</v>
      </c>
      <c r="Y1222">
        <v>103.61</v>
      </c>
      <c r="Z1222">
        <v>0.77359999999999995</v>
      </c>
      <c r="AA1222">
        <v>8.2765000000000004</v>
      </c>
      <c r="AB1222">
        <v>3050</v>
      </c>
      <c r="AC1222">
        <v>421.13</v>
      </c>
      <c r="AE1222">
        <f>[1]!S_DQ_CLOSE(AE$1,$A1222)</f>
        <v>83.45</v>
      </c>
      <c r="AF1222">
        <f>[1]!S_DQ_CLOSE(AF$1,$A1222)</f>
        <v>0</v>
      </c>
    </row>
    <row r="1223" spans="1:32" x14ac:dyDescent="0.15">
      <c r="A1223" s="2">
        <v>38385</v>
      </c>
      <c r="B1223">
        <v>112.95</v>
      </c>
      <c r="F1223">
        <v>730.05</v>
      </c>
      <c r="G1223">
        <v>958.39200000000005</v>
      </c>
      <c r="J1223">
        <v>102.291</v>
      </c>
      <c r="K1223">
        <v>1006.913</v>
      </c>
      <c r="L1223">
        <v>964.24300000000005</v>
      </c>
      <c r="M1223">
        <v>8.2765000000000004</v>
      </c>
      <c r="N1223">
        <v>994.21199999999999</v>
      </c>
      <c r="O1223">
        <v>1193.19</v>
      </c>
      <c r="P1223">
        <v>2849.38</v>
      </c>
      <c r="Q1223">
        <v>11407.14</v>
      </c>
      <c r="R1223">
        <v>13555.8</v>
      </c>
      <c r="S1223">
        <v>203.14</v>
      </c>
      <c r="V1223">
        <v>112.35</v>
      </c>
      <c r="X1223">
        <v>1.3023</v>
      </c>
      <c r="Y1223">
        <v>103.74</v>
      </c>
      <c r="Z1223">
        <v>0.77790000000000004</v>
      </c>
      <c r="AA1223">
        <v>8.2765000000000004</v>
      </c>
      <c r="AB1223">
        <v>3015</v>
      </c>
      <c r="AC1223">
        <v>421.96</v>
      </c>
      <c r="AE1223">
        <f>[1]!S_DQ_CLOSE(AE$1,$A1223)</f>
        <v>83.52</v>
      </c>
      <c r="AF1223">
        <f>[1]!S_DQ_CLOSE(AF$1,$A1223)</f>
        <v>0</v>
      </c>
    </row>
    <row r="1224" spans="1:32" x14ac:dyDescent="0.15">
      <c r="A1224" s="2">
        <v>38386</v>
      </c>
      <c r="B1224">
        <v>112.96</v>
      </c>
      <c r="F1224">
        <v>734.20809999999994</v>
      </c>
      <c r="G1224">
        <v>936.86099999999999</v>
      </c>
      <c r="J1224">
        <v>102.22799999999999</v>
      </c>
      <c r="K1224">
        <v>993.21500000000003</v>
      </c>
      <c r="L1224">
        <v>945.31200000000001</v>
      </c>
      <c r="M1224">
        <v>8.2765000000000004</v>
      </c>
      <c r="N1224">
        <v>979.04100000000005</v>
      </c>
      <c r="O1224">
        <v>1189.8900000000001</v>
      </c>
      <c r="P1224">
        <v>2846.1</v>
      </c>
      <c r="Q1224">
        <v>11389.35</v>
      </c>
      <c r="R1224">
        <v>13515.33</v>
      </c>
      <c r="S1224">
        <v>202.52</v>
      </c>
      <c r="V1224">
        <v>112.49</v>
      </c>
      <c r="X1224">
        <v>1.2969999999999999</v>
      </c>
      <c r="Y1224">
        <v>104.57</v>
      </c>
      <c r="Z1224">
        <v>0.77070000000000005</v>
      </c>
      <c r="AA1224">
        <v>8.2765000000000004</v>
      </c>
      <c r="AB1224">
        <v>3008</v>
      </c>
      <c r="AC1224">
        <v>417.2</v>
      </c>
      <c r="AE1224">
        <f>[1]!S_DQ_CLOSE(AE$1,$A1224)</f>
        <v>83.97</v>
      </c>
      <c r="AF1224">
        <f>[1]!S_DQ_CLOSE(AF$1,$A1224)</f>
        <v>0</v>
      </c>
    </row>
    <row r="1225" spans="1:32" x14ac:dyDescent="0.15">
      <c r="A1225" s="2">
        <v>38387</v>
      </c>
      <c r="B1225">
        <v>111.76</v>
      </c>
      <c r="F1225">
        <v>738.36620000000005</v>
      </c>
      <c r="G1225">
        <v>952.39200000000005</v>
      </c>
      <c r="J1225">
        <v>102.42400000000001</v>
      </c>
      <c r="K1225">
        <v>1016.8579999999999</v>
      </c>
      <c r="L1225">
        <v>962.02800000000002</v>
      </c>
      <c r="M1225">
        <v>8.2765000000000004</v>
      </c>
      <c r="N1225">
        <v>1000.775</v>
      </c>
      <c r="O1225">
        <v>1203.03</v>
      </c>
      <c r="P1225">
        <v>2873.96</v>
      </c>
      <c r="Q1225">
        <v>11360.4</v>
      </c>
      <c r="R1225">
        <v>13585.17</v>
      </c>
      <c r="S1225">
        <v>206.1</v>
      </c>
      <c r="V1225">
        <v>112.85</v>
      </c>
      <c r="X1225">
        <v>1.2871999999999999</v>
      </c>
      <c r="Y1225">
        <v>104.05</v>
      </c>
      <c r="Z1225">
        <v>0.76990000000000003</v>
      </c>
      <c r="AA1225">
        <v>8.2765000000000004</v>
      </c>
      <c r="AB1225">
        <v>2970</v>
      </c>
      <c r="AC1225">
        <v>414.7</v>
      </c>
      <c r="AE1225">
        <f>[1]!S_DQ_CLOSE(AE$1,$A1225)</f>
        <v>84.39</v>
      </c>
      <c r="AF1225">
        <f>[1]!S_DQ_CLOSE(AF$1,$A1225)</f>
        <v>0</v>
      </c>
    </row>
    <row r="1226" spans="1:32" x14ac:dyDescent="0.15">
      <c r="A1226" s="2">
        <v>38399</v>
      </c>
      <c r="B1226">
        <v>113.03</v>
      </c>
      <c r="F1226">
        <v>746.08849999999995</v>
      </c>
      <c r="G1226">
        <v>966.38499999999999</v>
      </c>
      <c r="J1226">
        <v>103.08499999999999</v>
      </c>
      <c r="K1226">
        <v>1023.5839999999999</v>
      </c>
      <c r="L1226">
        <v>972.33699999999999</v>
      </c>
      <c r="M1226">
        <v>8.2765000000000004</v>
      </c>
      <c r="N1226">
        <v>1008.572</v>
      </c>
      <c r="O1226">
        <v>1210.3399999999999</v>
      </c>
      <c r="P1226">
        <v>2909.59</v>
      </c>
      <c r="Q1226">
        <v>11601.68</v>
      </c>
      <c r="R1226">
        <v>14015.49</v>
      </c>
      <c r="S1226">
        <v>210.85</v>
      </c>
      <c r="V1226">
        <v>112.45</v>
      </c>
      <c r="X1226">
        <v>1.3029999999999999</v>
      </c>
      <c r="Y1226">
        <v>105.38</v>
      </c>
      <c r="Z1226">
        <v>0.78400000000000003</v>
      </c>
      <c r="AA1226">
        <v>8.2765000000000004</v>
      </c>
      <c r="AB1226">
        <v>3130</v>
      </c>
      <c r="AC1226">
        <v>425.2</v>
      </c>
      <c r="AE1226">
        <f>[1]!S_DQ_CLOSE(AE$1,$A1226)</f>
        <v>83.67</v>
      </c>
      <c r="AF1226">
        <f>[1]!S_DQ_CLOSE(AF$1,$A1226)</f>
        <v>0</v>
      </c>
    </row>
    <row r="1227" spans="1:32" x14ac:dyDescent="0.15">
      <c r="A1227" s="2">
        <v>38400</v>
      </c>
      <c r="B1227">
        <v>113.25</v>
      </c>
      <c r="F1227">
        <v>738.96029999999996</v>
      </c>
      <c r="G1227">
        <v>973.80799999999999</v>
      </c>
      <c r="J1227">
        <v>102.858</v>
      </c>
      <c r="K1227">
        <v>1020.606</v>
      </c>
      <c r="L1227">
        <v>977.27200000000005</v>
      </c>
      <c r="M1227">
        <v>8.2765000000000004</v>
      </c>
      <c r="N1227">
        <v>1007.811</v>
      </c>
      <c r="O1227">
        <v>1200.75</v>
      </c>
      <c r="P1227">
        <v>2909.03</v>
      </c>
      <c r="Q1227">
        <v>11582.72</v>
      </c>
      <c r="R1227">
        <v>13967.82</v>
      </c>
      <c r="S1227">
        <v>210.5</v>
      </c>
      <c r="V1227">
        <v>112.2</v>
      </c>
      <c r="X1227">
        <v>1.3068</v>
      </c>
      <c r="Y1227">
        <v>105.51</v>
      </c>
      <c r="Z1227">
        <v>0.78749999999999998</v>
      </c>
      <c r="AA1227">
        <v>8.2765000000000004</v>
      </c>
      <c r="AB1227">
        <v>3220</v>
      </c>
      <c r="AC1227">
        <v>427.17</v>
      </c>
      <c r="AE1227">
        <f>[1]!S_DQ_CLOSE(AE$1,$A1227)</f>
        <v>83.47</v>
      </c>
      <c r="AF1227">
        <f>[1]!S_DQ_CLOSE(AF$1,$A1227)</f>
        <v>0</v>
      </c>
    </row>
    <row r="1228" spans="1:32" x14ac:dyDescent="0.15">
      <c r="A1228" s="2">
        <v>38401</v>
      </c>
      <c r="B1228">
        <v>114</v>
      </c>
      <c r="F1228">
        <v>735.77260000000001</v>
      </c>
      <c r="G1228">
        <v>964.005</v>
      </c>
      <c r="J1228">
        <v>102.952</v>
      </c>
      <c r="K1228">
        <v>1006.0549999999999</v>
      </c>
      <c r="L1228">
        <v>964.76900000000001</v>
      </c>
      <c r="M1228">
        <v>8.2765000000000004</v>
      </c>
      <c r="N1228">
        <v>993.83799999999997</v>
      </c>
      <c r="O1228">
        <v>1201.5899999999999</v>
      </c>
      <c r="P1228">
        <v>2916.74</v>
      </c>
      <c r="Q1228">
        <v>11660.12</v>
      </c>
      <c r="R1228">
        <v>14087.87</v>
      </c>
      <c r="S1228">
        <v>213.09</v>
      </c>
      <c r="V1228">
        <v>112.01</v>
      </c>
      <c r="X1228">
        <v>1.3065</v>
      </c>
      <c r="Y1228">
        <v>105.61</v>
      </c>
      <c r="Z1228">
        <v>0.78849999999999998</v>
      </c>
      <c r="AA1228">
        <v>8.2765000000000004</v>
      </c>
      <c r="AB1228">
        <v>3225</v>
      </c>
      <c r="AC1228">
        <v>427.41</v>
      </c>
      <c r="AE1228">
        <f>[1]!S_DQ_CLOSE(AE$1,$A1228)</f>
        <v>83.49</v>
      </c>
      <c r="AF1228">
        <f>[1]!S_DQ_CLOSE(AF$1,$A1228)</f>
        <v>0</v>
      </c>
    </row>
    <row r="1229" spans="1:32" x14ac:dyDescent="0.15">
      <c r="A1229" s="2">
        <v>38404</v>
      </c>
      <c r="B1229">
        <v>114.03</v>
      </c>
      <c r="F1229">
        <v>736.06240000000003</v>
      </c>
      <c r="G1229">
        <v>983.60799999999995</v>
      </c>
      <c r="J1229">
        <v>102.818</v>
      </c>
      <c r="K1229">
        <v>1025.633</v>
      </c>
      <c r="L1229">
        <v>981.81899999999996</v>
      </c>
      <c r="M1229">
        <v>8.2765000000000004</v>
      </c>
      <c r="N1229">
        <v>1012.737</v>
      </c>
      <c r="O1229">
        <v>1201.5899999999999</v>
      </c>
      <c r="P1229">
        <v>2921.47</v>
      </c>
      <c r="Q1229">
        <v>11651.02</v>
      </c>
      <c r="R1229">
        <v>14111.65</v>
      </c>
      <c r="S1229">
        <v>213.09</v>
      </c>
      <c r="V1229">
        <v>112.01</v>
      </c>
      <c r="X1229">
        <v>1.3063</v>
      </c>
      <c r="Y1229">
        <v>105.55</v>
      </c>
      <c r="Z1229">
        <v>0.78939999999999999</v>
      </c>
      <c r="AA1229">
        <v>8.2765000000000004</v>
      </c>
      <c r="AB1229">
        <v>3210</v>
      </c>
      <c r="AC1229">
        <v>427.45</v>
      </c>
      <c r="AE1229">
        <f>[1]!S_DQ_CLOSE(AE$1,$A1229)</f>
        <v>83.5</v>
      </c>
      <c r="AF1229">
        <f>[1]!S_DQ_CLOSE(AF$1,$A1229)</f>
        <v>0</v>
      </c>
    </row>
    <row r="1230" spans="1:32" x14ac:dyDescent="0.15">
      <c r="A1230" s="2">
        <v>38405</v>
      </c>
      <c r="B1230">
        <v>114.59</v>
      </c>
      <c r="F1230">
        <v>749.39269999999999</v>
      </c>
      <c r="G1230">
        <v>1015.658</v>
      </c>
      <c r="J1230">
        <v>102.76600000000001</v>
      </c>
      <c r="K1230">
        <v>1046.7439999999999</v>
      </c>
      <c r="L1230">
        <v>1007.688</v>
      </c>
      <c r="M1230">
        <v>8.2765000000000004</v>
      </c>
      <c r="N1230">
        <v>1035.251</v>
      </c>
      <c r="O1230">
        <v>1184.1600000000001</v>
      </c>
      <c r="P1230">
        <v>2900.89</v>
      </c>
      <c r="Q1230">
        <v>11597.71</v>
      </c>
      <c r="R1230">
        <v>14090.52</v>
      </c>
      <c r="S1230">
        <v>212.31</v>
      </c>
      <c r="V1230">
        <v>111.91</v>
      </c>
      <c r="X1230">
        <v>1.3257000000000001</v>
      </c>
      <c r="Y1230">
        <v>104.01</v>
      </c>
      <c r="Z1230">
        <v>0.79469999999999996</v>
      </c>
      <c r="AA1230">
        <v>8.2765000000000004</v>
      </c>
      <c r="AB1230">
        <v>3234</v>
      </c>
      <c r="AC1230">
        <v>435.85</v>
      </c>
      <c r="AE1230">
        <f>[1]!S_DQ_CLOSE(AE$1,$A1230)</f>
        <v>82.41</v>
      </c>
      <c r="AF1230">
        <f>[1]!S_DQ_CLOSE(AF$1,$A1230)</f>
        <v>0</v>
      </c>
    </row>
    <row r="1231" spans="1:32" x14ac:dyDescent="0.15">
      <c r="A1231" s="2">
        <v>38406</v>
      </c>
      <c r="B1231">
        <v>115.76</v>
      </c>
      <c r="F1231">
        <v>747.07439999999997</v>
      </c>
      <c r="G1231">
        <v>1032.895</v>
      </c>
      <c r="J1231">
        <v>103.732</v>
      </c>
      <c r="K1231">
        <v>1043.944</v>
      </c>
      <c r="L1231">
        <v>1019.258</v>
      </c>
      <c r="M1231">
        <v>8.2765000000000004</v>
      </c>
      <c r="N1231">
        <v>1036.7070000000001</v>
      </c>
      <c r="O1231">
        <v>1190.8</v>
      </c>
      <c r="P1231">
        <v>2879.67</v>
      </c>
      <c r="Q1231">
        <v>11500.18</v>
      </c>
      <c r="R1231">
        <v>13957.94</v>
      </c>
      <c r="S1231">
        <v>213.29</v>
      </c>
      <c r="V1231">
        <v>112.07</v>
      </c>
      <c r="X1231">
        <v>1.3208</v>
      </c>
      <c r="Y1231">
        <v>104.77</v>
      </c>
      <c r="Z1231">
        <v>0.78600000000000003</v>
      </c>
      <c r="AA1231">
        <v>8.2765000000000004</v>
      </c>
      <c r="AB1231">
        <v>3240</v>
      </c>
      <c r="AC1231">
        <v>434.55</v>
      </c>
      <c r="AE1231">
        <f>[1]!S_DQ_CLOSE(AE$1,$A1231)</f>
        <v>82.68</v>
      </c>
      <c r="AF1231">
        <f>[1]!S_DQ_CLOSE(AF$1,$A1231)</f>
        <v>0</v>
      </c>
    </row>
    <row r="1232" spans="1:32" x14ac:dyDescent="0.15">
      <c r="A1232" s="2">
        <v>38407</v>
      </c>
      <c r="B1232">
        <v>115.9</v>
      </c>
      <c r="F1232">
        <v>758.95569999999998</v>
      </c>
      <c r="G1232">
        <v>1035.348</v>
      </c>
      <c r="J1232">
        <v>102.88</v>
      </c>
      <c r="K1232">
        <v>1045.46</v>
      </c>
      <c r="L1232">
        <v>1024.4459999999999</v>
      </c>
      <c r="M1232">
        <v>8.2765000000000004</v>
      </c>
      <c r="N1232">
        <v>1039.191</v>
      </c>
      <c r="O1232">
        <v>1200.2</v>
      </c>
      <c r="P1232">
        <v>2874.55</v>
      </c>
      <c r="Q1232">
        <v>11531.15</v>
      </c>
      <c r="R1232">
        <v>14060.91</v>
      </c>
      <c r="S1232">
        <v>216.6</v>
      </c>
      <c r="V1232">
        <v>111.85</v>
      </c>
      <c r="X1232">
        <v>1.3192999999999999</v>
      </c>
      <c r="Y1232">
        <v>105.36</v>
      </c>
      <c r="Z1232">
        <v>0.78649999999999998</v>
      </c>
      <c r="AA1232">
        <v>8.2765000000000004</v>
      </c>
      <c r="AB1232">
        <v>3203</v>
      </c>
      <c r="AC1232">
        <v>433.75</v>
      </c>
      <c r="AE1232">
        <f>[1]!S_DQ_CLOSE(AE$1,$A1232)</f>
        <v>82.88</v>
      </c>
      <c r="AF1232">
        <f>[1]!S_DQ_CLOSE(AF$1,$A1232)</f>
        <v>0</v>
      </c>
    </row>
    <row r="1233" spans="1:32" x14ac:dyDescent="0.15">
      <c r="A1233" s="2">
        <v>38408</v>
      </c>
      <c r="B1233">
        <v>115.8</v>
      </c>
      <c r="F1233">
        <v>762.72289999999998</v>
      </c>
      <c r="G1233">
        <v>1032.413</v>
      </c>
      <c r="J1233">
        <v>103.44499999999999</v>
      </c>
      <c r="K1233">
        <v>1046.761</v>
      </c>
      <c r="L1233">
        <v>1024.1179999999999</v>
      </c>
      <c r="M1233">
        <v>8.2765000000000004</v>
      </c>
      <c r="N1233">
        <v>1040.0619999999999</v>
      </c>
      <c r="O1233">
        <v>1211.3699999999999</v>
      </c>
      <c r="P1233">
        <v>2907.57</v>
      </c>
      <c r="Q1233">
        <v>11658.25</v>
      </c>
      <c r="R1233">
        <v>14157.09</v>
      </c>
      <c r="S1233">
        <v>220.59</v>
      </c>
      <c r="V1233">
        <v>112.05</v>
      </c>
      <c r="X1233">
        <v>1.3244</v>
      </c>
      <c r="Y1233">
        <v>105.18</v>
      </c>
      <c r="Z1233">
        <v>0.78680000000000005</v>
      </c>
      <c r="AA1233">
        <v>8.2765000000000004</v>
      </c>
      <c r="AB1233">
        <v>3218</v>
      </c>
      <c r="AC1233">
        <v>435.25</v>
      </c>
      <c r="AE1233">
        <f>[1]!S_DQ_CLOSE(AE$1,$A1233)</f>
        <v>82.66</v>
      </c>
      <c r="AF1233">
        <f>[1]!S_DQ_CLOSE(AF$1,$A1233)</f>
        <v>0</v>
      </c>
    </row>
    <row r="1234" spans="1:32" x14ac:dyDescent="0.15">
      <c r="A1234" s="2">
        <v>38411</v>
      </c>
      <c r="B1234">
        <v>116.38</v>
      </c>
      <c r="F1234">
        <v>765.62080000000003</v>
      </c>
      <c r="G1234">
        <v>1029.384</v>
      </c>
      <c r="J1234">
        <v>103.539</v>
      </c>
      <c r="K1234">
        <v>1039.989</v>
      </c>
      <c r="L1234">
        <v>1020.847</v>
      </c>
      <c r="M1234">
        <v>8.2765000000000004</v>
      </c>
      <c r="N1234">
        <v>1034.2339999999999</v>
      </c>
      <c r="O1234">
        <v>1203.5999999999999</v>
      </c>
      <c r="P1234">
        <v>2892.56</v>
      </c>
      <c r="Q1234">
        <v>11740.6</v>
      </c>
      <c r="R1234">
        <v>14195.35</v>
      </c>
      <c r="S1234">
        <v>220.22</v>
      </c>
      <c r="V1234">
        <v>111.42</v>
      </c>
      <c r="X1234">
        <v>1.3222</v>
      </c>
      <c r="Y1234">
        <v>104.62</v>
      </c>
      <c r="Z1234">
        <v>0.79139999999999999</v>
      </c>
      <c r="AA1234">
        <v>8.2765000000000004</v>
      </c>
      <c r="AB1234">
        <v>3239</v>
      </c>
      <c r="AC1234">
        <v>435.65</v>
      </c>
      <c r="AE1234">
        <f>[1]!S_DQ_CLOSE(AE$1,$A1234)</f>
        <v>82.51</v>
      </c>
      <c r="AF1234">
        <f>[1]!S_DQ_CLOSE(AF$1,$A1234)</f>
        <v>0</v>
      </c>
    </row>
    <row r="1235" spans="1:32" x14ac:dyDescent="0.15">
      <c r="A1235" s="2">
        <v>38412</v>
      </c>
      <c r="B1235">
        <v>116.06</v>
      </c>
      <c r="F1235">
        <v>758.95569999999998</v>
      </c>
      <c r="G1235">
        <v>1030.8150000000001</v>
      </c>
      <c r="J1235">
        <v>103.274</v>
      </c>
      <c r="K1235">
        <v>1035.934</v>
      </c>
      <c r="L1235">
        <v>1021.162</v>
      </c>
      <c r="M1235">
        <v>8.2765000000000004</v>
      </c>
      <c r="N1235">
        <v>1031.482</v>
      </c>
      <c r="O1235">
        <v>1210.4100000000001</v>
      </c>
      <c r="P1235">
        <v>2917.05</v>
      </c>
      <c r="Q1235">
        <v>11780.53</v>
      </c>
      <c r="R1235">
        <v>14061.15</v>
      </c>
      <c r="S1235">
        <v>220.84</v>
      </c>
      <c r="V1235">
        <v>110.97</v>
      </c>
      <c r="X1235">
        <v>1.3183</v>
      </c>
      <c r="Y1235">
        <v>104.34</v>
      </c>
      <c r="Z1235">
        <v>0.78680000000000005</v>
      </c>
      <c r="AA1235">
        <v>8.2765000000000004</v>
      </c>
      <c r="AB1235">
        <v>3179</v>
      </c>
      <c r="AC1235">
        <v>432.6</v>
      </c>
      <c r="AE1235">
        <f>[1]!S_DQ_CLOSE(AE$1,$A1235)</f>
        <v>82.78</v>
      </c>
      <c r="AF1235">
        <f>[1]!S_DQ_CLOSE(AF$1,$A1235)</f>
        <v>0</v>
      </c>
    </row>
    <row r="1236" spans="1:32" x14ac:dyDescent="0.15">
      <c r="A1236" s="2">
        <v>38413</v>
      </c>
      <c r="B1236">
        <v>115.56</v>
      </c>
      <c r="F1236">
        <v>766.20039999999995</v>
      </c>
      <c r="G1236">
        <v>1014.527</v>
      </c>
      <c r="J1236">
        <v>103.221</v>
      </c>
      <c r="K1236">
        <v>1021.32</v>
      </c>
      <c r="L1236">
        <v>1006.148</v>
      </c>
      <c r="M1236">
        <v>8.2765000000000004</v>
      </c>
      <c r="N1236">
        <v>1016.601</v>
      </c>
      <c r="O1236">
        <v>1210.08</v>
      </c>
      <c r="P1236">
        <v>2924.06</v>
      </c>
      <c r="Q1236">
        <v>11813.71</v>
      </c>
      <c r="R1236">
        <v>13850.78</v>
      </c>
      <c r="S1236">
        <v>217.2</v>
      </c>
      <c r="V1236">
        <v>111.01</v>
      </c>
      <c r="X1236">
        <v>1.3131999999999999</v>
      </c>
      <c r="Y1236">
        <v>104.73</v>
      </c>
      <c r="Z1236">
        <v>0.78249999999999997</v>
      </c>
      <c r="AA1236">
        <v>8.2765000000000004</v>
      </c>
      <c r="AB1236">
        <v>3213</v>
      </c>
      <c r="AC1236">
        <v>432.95</v>
      </c>
      <c r="AE1236">
        <f>[1]!S_DQ_CLOSE(AE$1,$A1236)</f>
        <v>83.08</v>
      </c>
      <c r="AF1236">
        <f>[1]!S_DQ_CLOSE(AF$1,$A1236)</f>
        <v>0</v>
      </c>
    </row>
    <row r="1237" spans="1:32" x14ac:dyDescent="0.15">
      <c r="A1237" s="2">
        <v>38414</v>
      </c>
      <c r="B1237">
        <v>116.03</v>
      </c>
      <c r="F1237">
        <v>759.24549999999999</v>
      </c>
      <c r="G1237">
        <v>1020.248</v>
      </c>
      <c r="J1237">
        <v>103.036</v>
      </c>
      <c r="K1237">
        <v>1027.71</v>
      </c>
      <c r="L1237">
        <v>1011.288</v>
      </c>
      <c r="M1237">
        <v>8.2765000000000004</v>
      </c>
      <c r="N1237">
        <v>1022.691</v>
      </c>
      <c r="O1237">
        <v>1210.47</v>
      </c>
      <c r="P1237">
        <v>2925.2</v>
      </c>
      <c r="Q1237">
        <v>11856.46</v>
      </c>
      <c r="R1237">
        <v>13892.37</v>
      </c>
      <c r="S1237">
        <v>217.8</v>
      </c>
      <c r="V1237">
        <v>111</v>
      </c>
      <c r="X1237">
        <v>1.3106</v>
      </c>
      <c r="Y1237">
        <v>105.26</v>
      </c>
      <c r="Z1237">
        <v>0.78280000000000005</v>
      </c>
      <c r="AA1237">
        <v>8.2765000000000004</v>
      </c>
      <c r="AB1237">
        <v>3204</v>
      </c>
      <c r="AC1237">
        <v>429.65</v>
      </c>
      <c r="AE1237">
        <f>[1]!S_DQ_CLOSE(AE$1,$A1237)</f>
        <v>83.28</v>
      </c>
      <c r="AF1237">
        <f>[1]!S_DQ_CLOSE(AF$1,$A1237)</f>
        <v>0</v>
      </c>
    </row>
    <row r="1238" spans="1:32" x14ac:dyDescent="0.15">
      <c r="A1238" s="2">
        <v>38415</v>
      </c>
      <c r="B1238">
        <v>115.64</v>
      </c>
      <c r="F1238">
        <v>756.92719999999997</v>
      </c>
      <c r="G1238">
        <v>1011.361</v>
      </c>
      <c r="J1238">
        <v>103.102</v>
      </c>
      <c r="K1238">
        <v>1023.667</v>
      </c>
      <c r="L1238">
        <v>1003.21</v>
      </c>
      <c r="M1238">
        <v>8.2765000000000004</v>
      </c>
      <c r="N1238">
        <v>1017.494</v>
      </c>
      <c r="O1238">
        <v>1222.1199999999999</v>
      </c>
      <c r="P1238">
        <v>2942.49</v>
      </c>
      <c r="Q1238">
        <v>11873.05</v>
      </c>
      <c r="R1238">
        <v>13730.78</v>
      </c>
      <c r="S1238">
        <v>220.4</v>
      </c>
      <c r="V1238">
        <v>111.36</v>
      </c>
      <c r="X1238">
        <v>1.3236000000000001</v>
      </c>
      <c r="Y1238">
        <v>104.76</v>
      </c>
      <c r="Z1238">
        <v>0.79069999999999996</v>
      </c>
      <c r="AA1238">
        <v>8.2765000000000004</v>
      </c>
      <c r="AB1238">
        <v>3240</v>
      </c>
      <c r="AC1238">
        <v>434.3</v>
      </c>
      <c r="AE1238">
        <f>[1]!S_DQ_CLOSE(AE$1,$A1238)</f>
        <v>82.54</v>
      </c>
      <c r="AF1238">
        <f>[1]!S_DQ_CLOSE(AF$1,$A1238)</f>
        <v>0</v>
      </c>
    </row>
    <row r="1239" spans="1:32" x14ac:dyDescent="0.15">
      <c r="A1239" s="2">
        <v>38418</v>
      </c>
      <c r="B1239">
        <v>116.1</v>
      </c>
      <c r="F1239">
        <v>753.44970000000001</v>
      </c>
      <c r="G1239">
        <v>1013.5940000000001</v>
      </c>
      <c r="J1239">
        <v>103.28400000000001</v>
      </c>
      <c r="K1239">
        <v>1029.8710000000001</v>
      </c>
      <c r="L1239">
        <v>1006.953</v>
      </c>
      <c r="M1239">
        <v>8.2765000000000004</v>
      </c>
      <c r="N1239">
        <v>1023.0069999999999</v>
      </c>
      <c r="O1239">
        <v>1225.31</v>
      </c>
      <c r="P1239">
        <v>2935.12</v>
      </c>
      <c r="Q1239">
        <v>11925.36</v>
      </c>
      <c r="R1239">
        <v>13771.95</v>
      </c>
      <c r="S1239">
        <v>221.85</v>
      </c>
      <c r="V1239">
        <v>111.68</v>
      </c>
      <c r="X1239">
        <v>1.3209</v>
      </c>
      <c r="Y1239">
        <v>105.15</v>
      </c>
      <c r="Z1239">
        <v>0.79220000000000002</v>
      </c>
      <c r="AA1239">
        <v>8.2765000000000004</v>
      </c>
      <c r="AB1239">
        <v>3246</v>
      </c>
      <c r="AC1239">
        <v>434.55</v>
      </c>
      <c r="AE1239">
        <f>[1]!S_DQ_CLOSE(AE$1,$A1239)</f>
        <v>82.74</v>
      </c>
      <c r="AF1239">
        <f>[1]!S_DQ_CLOSE(AF$1,$A1239)</f>
        <v>0</v>
      </c>
    </row>
    <row r="1240" spans="1:32" x14ac:dyDescent="0.15">
      <c r="A1240" s="2">
        <v>38419</v>
      </c>
      <c r="B1240">
        <v>116.44</v>
      </c>
      <c r="F1240">
        <v>754.60889999999995</v>
      </c>
      <c r="G1240">
        <v>1037.029</v>
      </c>
      <c r="J1240">
        <v>103.169</v>
      </c>
      <c r="K1240">
        <v>1048.9870000000001</v>
      </c>
      <c r="L1240">
        <v>1029.4570000000001</v>
      </c>
      <c r="M1240">
        <v>8.2765000000000004</v>
      </c>
      <c r="N1240">
        <v>1043.097</v>
      </c>
      <c r="O1240">
        <v>1219.43</v>
      </c>
      <c r="P1240">
        <v>2921.05</v>
      </c>
      <c r="Q1240">
        <v>11886.91</v>
      </c>
      <c r="R1240">
        <v>13881.71</v>
      </c>
      <c r="S1240">
        <v>220.16</v>
      </c>
      <c r="V1240">
        <v>111.18</v>
      </c>
      <c r="X1240">
        <v>1.3341000000000001</v>
      </c>
      <c r="Y1240">
        <v>104.69</v>
      </c>
      <c r="Z1240">
        <v>0.79800000000000004</v>
      </c>
      <c r="AA1240">
        <v>8.2765000000000004</v>
      </c>
      <c r="AB1240">
        <v>3260</v>
      </c>
      <c r="AC1240">
        <v>440.55</v>
      </c>
      <c r="AE1240">
        <f>[1]!S_DQ_CLOSE(AE$1,$A1240)</f>
        <v>81.98</v>
      </c>
      <c r="AF1240">
        <f>[1]!S_DQ_CLOSE(AF$1,$A1240)</f>
        <v>0</v>
      </c>
    </row>
    <row r="1241" spans="1:32" x14ac:dyDescent="0.15">
      <c r="A1241" s="2">
        <v>38420</v>
      </c>
      <c r="B1241">
        <v>117.15</v>
      </c>
      <c r="F1241">
        <v>762.72299999999996</v>
      </c>
      <c r="G1241">
        <v>1042.182</v>
      </c>
      <c r="J1241">
        <v>103.27500000000001</v>
      </c>
      <c r="K1241">
        <v>1046.5440000000001</v>
      </c>
      <c r="L1241">
        <v>1032.55</v>
      </c>
      <c r="M1241">
        <v>8.2765000000000004</v>
      </c>
      <c r="N1241">
        <v>1042.3019999999999</v>
      </c>
      <c r="O1241">
        <v>1207.01</v>
      </c>
      <c r="P1241">
        <v>2901.83</v>
      </c>
      <c r="Q1241">
        <v>11966.69</v>
      </c>
      <c r="R1241">
        <v>13941.47</v>
      </c>
      <c r="S1241">
        <v>218.9</v>
      </c>
      <c r="V1241">
        <v>110.12</v>
      </c>
      <c r="X1241">
        <v>1.3389</v>
      </c>
      <c r="Y1241">
        <v>103.95</v>
      </c>
      <c r="Z1241">
        <v>0.79279999999999995</v>
      </c>
      <c r="AA1241">
        <v>8.2765000000000004</v>
      </c>
      <c r="AB1241">
        <v>3273</v>
      </c>
      <c r="AC1241">
        <v>440.6</v>
      </c>
      <c r="AE1241">
        <f>[1]!S_DQ_CLOSE(AE$1,$A1241)</f>
        <v>81.63</v>
      </c>
      <c r="AF1241">
        <f>[1]!S_DQ_CLOSE(AF$1,$A1241)</f>
        <v>0</v>
      </c>
    </row>
    <row r="1242" spans="1:32" x14ac:dyDescent="0.15">
      <c r="A1242" s="2">
        <v>38421</v>
      </c>
      <c r="B1242">
        <v>117.51</v>
      </c>
      <c r="F1242">
        <v>762.14340000000004</v>
      </c>
      <c r="G1242">
        <v>1011.7910000000001</v>
      </c>
      <c r="J1242">
        <v>103.515</v>
      </c>
      <c r="K1242">
        <v>1022.413</v>
      </c>
      <c r="L1242">
        <v>1005.545</v>
      </c>
      <c r="M1242">
        <v>8.2765000000000004</v>
      </c>
      <c r="N1242">
        <v>1017.261</v>
      </c>
      <c r="O1242">
        <v>1209.25</v>
      </c>
      <c r="P1242">
        <v>2875.5</v>
      </c>
      <c r="Q1242">
        <v>11864.91</v>
      </c>
      <c r="R1242">
        <v>13856.02</v>
      </c>
      <c r="S1242">
        <v>216.8</v>
      </c>
      <c r="V1242">
        <v>110.27</v>
      </c>
      <c r="X1242">
        <v>1.3414999999999999</v>
      </c>
      <c r="Y1242">
        <v>104.1</v>
      </c>
      <c r="Z1242">
        <v>0.79110000000000003</v>
      </c>
      <c r="AA1242">
        <v>8.2765000000000004</v>
      </c>
      <c r="AB1242">
        <v>3260</v>
      </c>
      <c r="AC1242">
        <v>442.13</v>
      </c>
      <c r="AE1242">
        <f>[1]!S_DQ_CLOSE(AE$1,$A1242)</f>
        <v>81.569999999999993</v>
      </c>
      <c r="AF1242">
        <f>[1]!S_DQ_CLOSE(AF$1,$A1242)</f>
        <v>0</v>
      </c>
    </row>
    <row r="1243" spans="1:32" x14ac:dyDescent="0.15">
      <c r="A1243" s="2">
        <v>38422</v>
      </c>
      <c r="B1243">
        <v>117.36</v>
      </c>
      <c r="F1243">
        <v>753.73950000000002</v>
      </c>
      <c r="G1243">
        <v>1017.453</v>
      </c>
      <c r="J1243">
        <v>103.699</v>
      </c>
      <c r="K1243">
        <v>1027.4290000000001</v>
      </c>
      <c r="L1243">
        <v>1009.434</v>
      </c>
      <c r="M1243">
        <v>8.2765000000000004</v>
      </c>
      <c r="N1243">
        <v>1021.87</v>
      </c>
      <c r="O1243">
        <v>1200.08</v>
      </c>
      <c r="P1243">
        <v>2883.63</v>
      </c>
      <c r="Q1243">
        <v>11923.89</v>
      </c>
      <c r="R1243">
        <v>13890.93</v>
      </c>
      <c r="S1243">
        <v>215.58</v>
      </c>
      <c r="V1243">
        <v>110.08</v>
      </c>
      <c r="X1243">
        <v>1.3452999999999999</v>
      </c>
      <c r="Y1243">
        <v>103.99</v>
      </c>
      <c r="Z1243">
        <v>0.79220000000000002</v>
      </c>
      <c r="AA1243">
        <v>8.2765000000000004</v>
      </c>
      <c r="AB1243">
        <v>3237</v>
      </c>
      <c r="AC1243">
        <v>444.95</v>
      </c>
      <c r="AE1243">
        <f>[1]!S_DQ_CLOSE(AE$1,$A1243)</f>
        <v>81.42</v>
      </c>
      <c r="AF1243">
        <f>[1]!S_DQ_CLOSE(AF$1,$A1243)</f>
        <v>0</v>
      </c>
    </row>
    <row r="1244" spans="1:32" x14ac:dyDescent="0.15">
      <c r="A1244" s="2">
        <v>38425</v>
      </c>
      <c r="B1244">
        <v>117.74</v>
      </c>
      <c r="F1244">
        <v>762.14340000000004</v>
      </c>
      <c r="G1244">
        <v>1005.987</v>
      </c>
      <c r="J1244">
        <v>103.774</v>
      </c>
      <c r="K1244">
        <v>1031.0260000000001</v>
      </c>
      <c r="L1244">
        <v>1007.766</v>
      </c>
      <c r="M1244">
        <v>8.2765000000000004</v>
      </c>
      <c r="N1244">
        <v>1023.919</v>
      </c>
      <c r="O1244">
        <v>1206.83</v>
      </c>
      <c r="P1244">
        <v>2880.76</v>
      </c>
      <c r="Q1244">
        <v>11850.25</v>
      </c>
      <c r="R1244">
        <v>13906.85</v>
      </c>
      <c r="S1244">
        <v>213.93</v>
      </c>
      <c r="V1244">
        <v>110.07</v>
      </c>
      <c r="X1244">
        <v>1.3365</v>
      </c>
      <c r="Y1244">
        <v>104.82</v>
      </c>
      <c r="Z1244">
        <v>0.78700000000000003</v>
      </c>
      <c r="AA1244">
        <v>8.2765000000000004</v>
      </c>
      <c r="AB1244">
        <v>3213</v>
      </c>
      <c r="AC1244">
        <v>440.97</v>
      </c>
      <c r="AE1244">
        <f>[1]!S_DQ_CLOSE(AE$1,$A1244)</f>
        <v>81.97</v>
      </c>
      <c r="AF1244">
        <f>[1]!S_DQ_CLOSE(AF$1,$A1244)</f>
        <v>0</v>
      </c>
    </row>
    <row r="1245" spans="1:32" x14ac:dyDescent="0.15">
      <c r="A1245" s="2">
        <v>38426</v>
      </c>
      <c r="B1245">
        <v>117.55</v>
      </c>
      <c r="F1245">
        <v>779.53070000000002</v>
      </c>
      <c r="G1245">
        <v>993.476</v>
      </c>
      <c r="J1245">
        <v>103.86499999999999</v>
      </c>
      <c r="K1245">
        <v>1013.523</v>
      </c>
      <c r="L1245">
        <v>993.83100000000002</v>
      </c>
      <c r="M1245">
        <v>8.2765000000000004</v>
      </c>
      <c r="N1245">
        <v>1007.543</v>
      </c>
      <c r="O1245">
        <v>1197.75</v>
      </c>
      <c r="P1245">
        <v>2908.43</v>
      </c>
      <c r="Q1245">
        <v>11821.09</v>
      </c>
      <c r="R1245">
        <v>13816.75</v>
      </c>
      <c r="S1245">
        <v>208.6</v>
      </c>
      <c r="V1245">
        <v>109.62</v>
      </c>
      <c r="X1245">
        <v>1.3306</v>
      </c>
      <c r="Y1245">
        <v>104.53</v>
      </c>
      <c r="Z1245">
        <v>0.79069999999999996</v>
      </c>
      <c r="AA1245">
        <v>8.2765000000000004</v>
      </c>
      <c r="AB1245">
        <v>3250</v>
      </c>
      <c r="AC1245">
        <v>440.7</v>
      </c>
      <c r="AE1245">
        <f>[1]!S_DQ_CLOSE(AE$1,$A1245)</f>
        <v>82.12</v>
      </c>
      <c r="AF1245">
        <f>[1]!S_DQ_CLOSE(AF$1,$A1245)</f>
        <v>0</v>
      </c>
    </row>
    <row r="1246" spans="1:32" x14ac:dyDescent="0.15">
      <c r="A1246" s="2">
        <v>38427</v>
      </c>
      <c r="B1246">
        <v>117.38</v>
      </c>
      <c r="F1246">
        <v>805.99890000000005</v>
      </c>
      <c r="G1246">
        <v>982.83699999999999</v>
      </c>
      <c r="J1246">
        <v>103.86499999999999</v>
      </c>
      <c r="K1246">
        <v>1003.0650000000001</v>
      </c>
      <c r="L1246">
        <v>983.91600000000005</v>
      </c>
      <c r="M1246">
        <v>8.2764000000000006</v>
      </c>
      <c r="N1246">
        <v>997.28499999999997</v>
      </c>
      <c r="O1246">
        <v>1188.07</v>
      </c>
      <c r="P1246">
        <v>2860.34</v>
      </c>
      <c r="Q1246">
        <v>11873.18</v>
      </c>
      <c r="R1246">
        <v>13832.52</v>
      </c>
      <c r="S1246">
        <v>206.83</v>
      </c>
      <c r="V1246">
        <v>110</v>
      </c>
      <c r="X1246">
        <v>1.3415999999999999</v>
      </c>
      <c r="Y1246">
        <v>104.13</v>
      </c>
      <c r="Z1246">
        <v>0.79339999999999999</v>
      </c>
      <c r="AA1246">
        <v>8.2765000000000004</v>
      </c>
      <c r="AB1246">
        <v>3280</v>
      </c>
      <c r="AC1246">
        <v>443.15</v>
      </c>
      <c r="AE1246">
        <f>[1]!S_DQ_CLOSE(AE$1,$A1246)</f>
        <v>81.62</v>
      </c>
      <c r="AF1246">
        <f>[1]!S_DQ_CLOSE(AF$1,$A1246)</f>
        <v>0</v>
      </c>
    </row>
    <row r="1247" spans="1:32" x14ac:dyDescent="0.15">
      <c r="A1247" s="2">
        <v>38428</v>
      </c>
      <c r="B1247">
        <v>117.96</v>
      </c>
      <c r="F1247">
        <v>806.2835</v>
      </c>
      <c r="G1247">
        <v>967.59299999999996</v>
      </c>
      <c r="J1247">
        <v>104.386</v>
      </c>
      <c r="K1247">
        <v>992.86300000000006</v>
      </c>
      <c r="L1247">
        <v>970.96600000000001</v>
      </c>
      <c r="M1247">
        <v>8.2765000000000004</v>
      </c>
      <c r="N1247">
        <v>986.22199999999998</v>
      </c>
      <c r="O1247">
        <v>1190.21</v>
      </c>
      <c r="P1247">
        <v>2856.31</v>
      </c>
      <c r="Q1247">
        <v>11775.5</v>
      </c>
      <c r="R1247">
        <v>13817.99</v>
      </c>
      <c r="S1247">
        <v>210.6</v>
      </c>
      <c r="V1247">
        <v>109.75</v>
      </c>
      <c r="X1247">
        <v>1.3374999999999999</v>
      </c>
      <c r="Y1247">
        <v>104.5</v>
      </c>
      <c r="Z1247">
        <v>0.79310000000000003</v>
      </c>
      <c r="AA1247">
        <v>8.2765000000000004</v>
      </c>
      <c r="AB1247">
        <v>3273.5</v>
      </c>
      <c r="AC1247">
        <v>438.8</v>
      </c>
      <c r="AE1247">
        <f>[1]!S_DQ_CLOSE(AE$1,$A1247)</f>
        <v>81.84</v>
      </c>
      <c r="AF1247">
        <f>[1]!S_DQ_CLOSE(AF$1,$A1247)</f>
        <v>0</v>
      </c>
    </row>
    <row r="1248" spans="1:32" x14ac:dyDescent="0.15">
      <c r="A1248" s="2">
        <v>38429</v>
      </c>
      <c r="B1248">
        <v>117.2</v>
      </c>
      <c r="F1248">
        <v>788.92259999999999</v>
      </c>
      <c r="G1248">
        <v>946.70500000000004</v>
      </c>
      <c r="J1248">
        <v>104.67</v>
      </c>
      <c r="K1248">
        <v>978.66499999999996</v>
      </c>
      <c r="L1248">
        <v>949.50900000000001</v>
      </c>
      <c r="M1248">
        <v>8.2764000000000006</v>
      </c>
      <c r="N1248">
        <v>969.98299999999995</v>
      </c>
      <c r="O1248">
        <v>1189.6500000000001</v>
      </c>
      <c r="P1248">
        <v>2862.39</v>
      </c>
      <c r="Q1248">
        <v>11879.81</v>
      </c>
      <c r="R1248">
        <v>13828.37</v>
      </c>
      <c r="S1248">
        <v>209.65</v>
      </c>
      <c r="V1248">
        <v>109.42</v>
      </c>
      <c r="X1248">
        <v>1.3323</v>
      </c>
      <c r="Y1248">
        <v>104.72</v>
      </c>
      <c r="Z1248">
        <v>0.7944</v>
      </c>
      <c r="AA1248">
        <v>8.2765000000000004</v>
      </c>
      <c r="AB1248">
        <v>3285</v>
      </c>
      <c r="AC1248">
        <v>439.35</v>
      </c>
      <c r="AE1248">
        <f>[1]!S_DQ_CLOSE(AE$1,$A1248)</f>
        <v>82.13</v>
      </c>
      <c r="AF1248">
        <f>[1]!S_DQ_CLOSE(AF$1,$A1248)</f>
        <v>0</v>
      </c>
    </row>
    <row r="1249" spans="1:32" x14ac:dyDescent="0.15">
      <c r="A1249" s="2">
        <v>38432</v>
      </c>
      <c r="B1249">
        <v>116.89</v>
      </c>
      <c r="F1249">
        <v>753.0625</v>
      </c>
      <c r="G1249">
        <v>950.79200000000003</v>
      </c>
      <c r="J1249">
        <v>104.71899999999999</v>
      </c>
      <c r="K1249">
        <v>981.89300000000003</v>
      </c>
      <c r="L1249">
        <v>949.553</v>
      </c>
      <c r="M1249">
        <v>8.2765000000000004</v>
      </c>
      <c r="N1249">
        <v>972.29100000000005</v>
      </c>
      <c r="O1249">
        <v>1183.78</v>
      </c>
      <c r="P1249">
        <v>2857.27</v>
      </c>
      <c r="Q1249">
        <v>11879.81</v>
      </c>
      <c r="R1249">
        <v>13834.35</v>
      </c>
      <c r="S1249">
        <v>206.62</v>
      </c>
      <c r="V1249">
        <v>109.294</v>
      </c>
      <c r="X1249">
        <v>1.3154999999999999</v>
      </c>
      <c r="Y1249">
        <v>105.18</v>
      </c>
      <c r="Z1249">
        <v>0.78500000000000003</v>
      </c>
      <c r="AA1249">
        <v>8.2765000000000004</v>
      </c>
      <c r="AB1249">
        <v>3250</v>
      </c>
      <c r="AC1249">
        <v>431.2</v>
      </c>
      <c r="AE1249">
        <f>[1]!S_DQ_CLOSE(AE$1,$A1249)</f>
        <v>82.88</v>
      </c>
      <c r="AF1249">
        <f>[1]!S_DQ_CLOSE(AF$1,$A1249)</f>
        <v>0</v>
      </c>
    </row>
    <row r="1250" spans="1:32" x14ac:dyDescent="0.15">
      <c r="A1250" s="2">
        <v>38433</v>
      </c>
      <c r="B1250">
        <v>116.08</v>
      </c>
      <c r="F1250">
        <v>745.66279999999995</v>
      </c>
      <c r="G1250">
        <v>915.93899999999996</v>
      </c>
      <c r="J1250">
        <v>104.58199999999999</v>
      </c>
      <c r="K1250">
        <v>964.024</v>
      </c>
      <c r="L1250">
        <v>922.56399999999996</v>
      </c>
      <c r="M1250">
        <v>8.2765000000000004</v>
      </c>
      <c r="N1250">
        <v>951.74300000000005</v>
      </c>
      <c r="O1250">
        <v>1171.71</v>
      </c>
      <c r="P1250">
        <v>2862.72</v>
      </c>
      <c r="Q1250">
        <v>11841.97</v>
      </c>
      <c r="R1250">
        <v>13776.47</v>
      </c>
      <c r="S1250">
        <v>202.8</v>
      </c>
      <c r="V1250">
        <v>108.35</v>
      </c>
      <c r="X1250">
        <v>1.3080000000000001</v>
      </c>
      <c r="Y1250">
        <v>105.59</v>
      </c>
      <c r="Z1250">
        <v>0.78280000000000005</v>
      </c>
      <c r="AA1250">
        <v>8.2765000000000004</v>
      </c>
      <c r="AB1250">
        <v>3275</v>
      </c>
      <c r="AC1250">
        <v>427.11</v>
      </c>
      <c r="AE1250">
        <f>[1]!S_DQ_CLOSE(AE$1,$A1250)</f>
        <v>83.36</v>
      </c>
      <c r="AF1250">
        <f>[1]!S_DQ_CLOSE(AF$1,$A1250)</f>
        <v>0</v>
      </c>
    </row>
    <row r="1251" spans="1:32" x14ac:dyDescent="0.15">
      <c r="A1251" s="2">
        <v>38434</v>
      </c>
      <c r="B1251">
        <v>115.3</v>
      </c>
      <c r="F1251">
        <v>737.69389999999999</v>
      </c>
      <c r="G1251">
        <v>915.97400000000005</v>
      </c>
      <c r="J1251">
        <v>104.38800000000001</v>
      </c>
      <c r="K1251">
        <v>959.01</v>
      </c>
      <c r="L1251">
        <v>923.19399999999996</v>
      </c>
      <c r="M1251">
        <v>8.2765000000000004</v>
      </c>
      <c r="N1251">
        <v>948.30100000000004</v>
      </c>
      <c r="O1251">
        <v>1172.53</v>
      </c>
      <c r="P1251">
        <v>2854.44</v>
      </c>
      <c r="Q1251">
        <v>11739.12</v>
      </c>
      <c r="R1251">
        <v>13603.61</v>
      </c>
      <c r="S1251">
        <v>200.23</v>
      </c>
      <c r="V1251">
        <v>108.67</v>
      </c>
      <c r="X1251">
        <v>1.2982</v>
      </c>
      <c r="Y1251">
        <v>105.94</v>
      </c>
      <c r="Z1251">
        <v>0.77239999999999998</v>
      </c>
      <c r="AA1251">
        <v>8.2765000000000004</v>
      </c>
      <c r="AB1251">
        <v>3188</v>
      </c>
      <c r="AC1251">
        <v>425.35</v>
      </c>
      <c r="AE1251">
        <f>[1]!S_DQ_CLOSE(AE$1,$A1251)</f>
        <v>84</v>
      </c>
      <c r="AF1251">
        <f>[1]!S_DQ_CLOSE(AF$1,$A1251)</f>
        <v>0</v>
      </c>
    </row>
    <row r="1252" spans="1:32" x14ac:dyDescent="0.15">
      <c r="A1252" s="2">
        <v>38435</v>
      </c>
      <c r="B1252">
        <v>115.3</v>
      </c>
      <c r="F1252">
        <v>745.09360000000004</v>
      </c>
      <c r="G1252">
        <v>928.54</v>
      </c>
      <c r="J1252">
        <v>104.566</v>
      </c>
      <c r="K1252">
        <v>964.80100000000004</v>
      </c>
      <c r="L1252">
        <v>933.34699999999998</v>
      </c>
      <c r="M1252">
        <v>8.2765000000000004</v>
      </c>
      <c r="N1252">
        <v>955.399</v>
      </c>
      <c r="O1252">
        <v>1171.42</v>
      </c>
      <c r="P1252">
        <v>2867.44</v>
      </c>
      <c r="Q1252">
        <v>11745.97</v>
      </c>
      <c r="R1252">
        <v>13597.1</v>
      </c>
      <c r="S1252">
        <v>200.01</v>
      </c>
      <c r="V1252">
        <v>108.9</v>
      </c>
      <c r="X1252">
        <v>1.2937000000000001</v>
      </c>
      <c r="Y1252">
        <v>106.3</v>
      </c>
      <c r="Z1252">
        <v>0.77249999999999996</v>
      </c>
      <c r="AA1252">
        <v>8.2765000000000004</v>
      </c>
      <c r="AB1252">
        <v>3211</v>
      </c>
      <c r="AC1252">
        <v>425.05</v>
      </c>
      <c r="AE1252">
        <f>[1]!S_DQ_CLOSE(AE$1,$A1252)</f>
        <v>84.13</v>
      </c>
      <c r="AF1252">
        <f>[1]!S_DQ_CLOSE(AF$1,$A1252)</f>
        <v>0</v>
      </c>
    </row>
    <row r="1253" spans="1:32" x14ac:dyDescent="0.15">
      <c r="A1253" s="2">
        <v>38436</v>
      </c>
      <c r="B1253">
        <v>115.11</v>
      </c>
      <c r="F1253">
        <v>744.52440000000001</v>
      </c>
      <c r="G1253">
        <v>923.19600000000003</v>
      </c>
      <c r="J1253">
        <v>104.57899999999999</v>
      </c>
      <c r="K1253">
        <v>962.95500000000004</v>
      </c>
      <c r="L1253">
        <v>931.41700000000003</v>
      </c>
      <c r="M1253">
        <v>8.2765000000000004</v>
      </c>
      <c r="N1253">
        <v>953.56100000000004</v>
      </c>
      <c r="O1253">
        <v>1171.42</v>
      </c>
      <c r="P1253">
        <v>2867.44</v>
      </c>
      <c r="Q1253">
        <v>11761.1</v>
      </c>
      <c r="R1253">
        <v>13597.1</v>
      </c>
      <c r="S1253">
        <v>200.01</v>
      </c>
      <c r="V1253">
        <v>108.9</v>
      </c>
      <c r="X1253">
        <v>1.2955000000000001</v>
      </c>
      <c r="Y1253">
        <v>106.37</v>
      </c>
      <c r="Z1253">
        <v>0.77139999999999997</v>
      </c>
      <c r="AA1253">
        <v>8.2765000000000004</v>
      </c>
      <c r="AB1253">
        <v>3215</v>
      </c>
      <c r="AC1253">
        <v>424.88</v>
      </c>
      <c r="AE1253">
        <f>[1]!S_DQ_CLOSE(AE$1,$A1253)</f>
        <v>84.17</v>
      </c>
      <c r="AF1253">
        <f>[1]!S_DQ_CLOSE(AF$1,$A1253)</f>
        <v>0</v>
      </c>
    </row>
    <row r="1254" spans="1:32" x14ac:dyDescent="0.15">
      <c r="A1254" s="2">
        <v>38439</v>
      </c>
      <c r="B1254">
        <v>114.7</v>
      </c>
      <c r="F1254">
        <v>739.68610000000001</v>
      </c>
      <c r="G1254">
        <v>911.35400000000004</v>
      </c>
      <c r="J1254">
        <v>104.589</v>
      </c>
      <c r="K1254">
        <v>960.69600000000003</v>
      </c>
      <c r="L1254">
        <v>922.923</v>
      </c>
      <c r="M1254">
        <v>8.2764000000000006</v>
      </c>
      <c r="N1254">
        <v>949.51800000000003</v>
      </c>
      <c r="O1254">
        <v>1174.28</v>
      </c>
      <c r="P1254">
        <v>2867.44</v>
      </c>
      <c r="Q1254">
        <v>11792.3</v>
      </c>
      <c r="R1254">
        <v>13597.1</v>
      </c>
      <c r="S1254">
        <v>201.39</v>
      </c>
      <c r="V1254">
        <v>108.74</v>
      </c>
      <c r="X1254">
        <v>1.2895000000000001</v>
      </c>
      <c r="Y1254">
        <v>107.14</v>
      </c>
      <c r="Z1254">
        <v>0.76859999999999995</v>
      </c>
      <c r="AA1254">
        <v>8.2765000000000004</v>
      </c>
      <c r="AB1254">
        <v>3210.5</v>
      </c>
      <c r="AC1254">
        <v>426.2</v>
      </c>
      <c r="AE1254">
        <f>[1]!S_DQ_CLOSE(AE$1,$A1254)</f>
        <v>84.62</v>
      </c>
      <c r="AF1254">
        <f>[1]!S_DQ_CLOSE(AF$1,$A1254)</f>
        <v>0</v>
      </c>
    </row>
    <row r="1255" spans="1:32" x14ac:dyDescent="0.15">
      <c r="A1255" s="2">
        <v>38440</v>
      </c>
      <c r="B1255">
        <v>115.1</v>
      </c>
      <c r="F1255">
        <v>760.74680000000001</v>
      </c>
      <c r="G1255">
        <v>904.82299999999998</v>
      </c>
      <c r="J1255">
        <v>104.667</v>
      </c>
      <c r="K1255">
        <v>955.19</v>
      </c>
      <c r="L1255">
        <v>916.81100000000004</v>
      </c>
      <c r="M1255">
        <v>8.2766000000000002</v>
      </c>
      <c r="N1255">
        <v>943.92899999999997</v>
      </c>
      <c r="O1255">
        <v>1165.3599999999999</v>
      </c>
      <c r="P1255">
        <v>2880.45</v>
      </c>
      <c r="Q1255">
        <v>11599.82</v>
      </c>
      <c r="R1255">
        <v>13411.88</v>
      </c>
      <c r="S1255">
        <v>196.18</v>
      </c>
      <c r="V1255">
        <v>108.93</v>
      </c>
      <c r="X1255">
        <v>1.2921</v>
      </c>
      <c r="Y1255">
        <v>107.53</v>
      </c>
      <c r="Z1255">
        <v>0.77010000000000001</v>
      </c>
      <c r="AA1255">
        <v>8.2765000000000004</v>
      </c>
      <c r="AB1255">
        <v>3232</v>
      </c>
      <c r="AC1255">
        <v>426.1</v>
      </c>
      <c r="AE1255">
        <f>[1]!S_DQ_CLOSE(AE$1,$A1255)</f>
        <v>84.32</v>
      </c>
      <c r="AF1255">
        <f>[1]!S_DQ_CLOSE(AF$1,$A1255)</f>
        <v>0</v>
      </c>
    </row>
    <row r="1256" spans="1:32" x14ac:dyDescent="0.15">
      <c r="A1256" s="2">
        <v>38441</v>
      </c>
      <c r="B1256">
        <v>114.79</v>
      </c>
      <c r="F1256">
        <v>770.42330000000004</v>
      </c>
      <c r="G1256">
        <v>869.58299999999997</v>
      </c>
      <c r="J1256">
        <v>104.64</v>
      </c>
      <c r="K1256">
        <v>937.03399999999999</v>
      </c>
      <c r="L1256">
        <v>888.94899999999996</v>
      </c>
      <c r="M1256">
        <v>8.2765000000000004</v>
      </c>
      <c r="N1256">
        <v>922.947</v>
      </c>
      <c r="O1256">
        <v>1181.4100000000001</v>
      </c>
      <c r="P1256">
        <v>2868.52</v>
      </c>
      <c r="Q1256">
        <v>11565.88</v>
      </c>
      <c r="R1256">
        <v>13425.75</v>
      </c>
      <c r="S1256">
        <v>200.65</v>
      </c>
      <c r="V1256">
        <v>109.21</v>
      </c>
      <c r="X1256">
        <v>1.2912999999999999</v>
      </c>
      <c r="Y1256">
        <v>107.53</v>
      </c>
      <c r="Z1256">
        <v>0.7702</v>
      </c>
      <c r="AA1256">
        <v>8.2765000000000004</v>
      </c>
      <c r="AB1256">
        <v>3266</v>
      </c>
      <c r="AC1256">
        <v>426.35</v>
      </c>
      <c r="AE1256">
        <f>[1]!S_DQ_CLOSE(AE$1,$A1256)</f>
        <v>84.29</v>
      </c>
      <c r="AF1256">
        <f>[1]!S_DQ_CLOSE(AF$1,$A1256)</f>
        <v>0</v>
      </c>
    </row>
    <row r="1257" spans="1:32" x14ac:dyDescent="0.15">
      <c r="A1257" s="2">
        <v>38442</v>
      </c>
      <c r="B1257">
        <v>114.2</v>
      </c>
      <c r="F1257">
        <v>758.75450000000001</v>
      </c>
      <c r="G1257">
        <v>880.90099999999995</v>
      </c>
      <c r="J1257">
        <v>104.6</v>
      </c>
      <c r="K1257">
        <v>942.20299999999997</v>
      </c>
      <c r="L1257">
        <v>896.06799999999998</v>
      </c>
      <c r="M1257">
        <v>8.2764000000000006</v>
      </c>
      <c r="N1257">
        <v>928.649</v>
      </c>
      <c r="O1257">
        <v>1180.5899999999999</v>
      </c>
      <c r="P1257">
        <v>2866.08</v>
      </c>
      <c r="Q1257">
        <v>11668.95</v>
      </c>
      <c r="R1257">
        <v>13516.88</v>
      </c>
      <c r="S1257">
        <v>202.8</v>
      </c>
      <c r="V1257">
        <v>109.59</v>
      </c>
      <c r="X1257">
        <v>1.2962</v>
      </c>
      <c r="Y1257">
        <v>107.11</v>
      </c>
      <c r="Z1257">
        <v>0.77259999999999995</v>
      </c>
      <c r="AA1257">
        <v>8.2765000000000004</v>
      </c>
      <c r="AB1257">
        <v>3288</v>
      </c>
      <c r="AC1257">
        <v>428.35</v>
      </c>
      <c r="AE1257">
        <f>[1]!S_DQ_CLOSE(AE$1,$A1257)</f>
        <v>84.06</v>
      </c>
      <c r="AF1257">
        <f>[1]!S_DQ_CLOSE(AF$1,$A1257)</f>
        <v>0</v>
      </c>
    </row>
    <row r="1258" spans="1:32" x14ac:dyDescent="0.15">
      <c r="A1258" s="2">
        <v>38443</v>
      </c>
      <c r="B1258">
        <v>114.75</v>
      </c>
      <c r="F1258">
        <v>760.74670000000003</v>
      </c>
      <c r="G1258">
        <v>913.851</v>
      </c>
      <c r="J1258">
        <v>104.51600000000001</v>
      </c>
      <c r="K1258">
        <v>978.14499999999998</v>
      </c>
      <c r="L1258">
        <v>927.54600000000005</v>
      </c>
      <c r="M1258">
        <v>8.2765000000000004</v>
      </c>
      <c r="N1258">
        <v>963.23800000000006</v>
      </c>
      <c r="O1258">
        <v>1172.92</v>
      </c>
      <c r="P1258">
        <v>2876.24</v>
      </c>
      <c r="Q1258">
        <v>11723.63</v>
      </c>
      <c r="R1258">
        <v>13491.35</v>
      </c>
      <c r="S1258">
        <v>204</v>
      </c>
      <c r="V1258">
        <v>109.25</v>
      </c>
      <c r="X1258">
        <v>1.2906</v>
      </c>
      <c r="Y1258">
        <v>107.51</v>
      </c>
      <c r="Z1258">
        <v>0.77090000000000003</v>
      </c>
      <c r="AA1258">
        <v>8.2765000000000004</v>
      </c>
      <c r="AB1258">
        <v>3245</v>
      </c>
      <c r="AC1258">
        <v>426.25</v>
      </c>
      <c r="AE1258">
        <f>[1]!S_DQ_CLOSE(AE$1,$A1258)</f>
        <v>84.43</v>
      </c>
      <c r="AF1258">
        <f>[1]!S_DQ_CLOSE(AF$1,$A1258)</f>
        <v>0</v>
      </c>
    </row>
    <row r="1259" spans="1:32" x14ac:dyDescent="0.15">
      <c r="A1259" s="2">
        <v>38446</v>
      </c>
      <c r="B1259">
        <v>114.2</v>
      </c>
      <c r="F1259">
        <v>763.59270000000004</v>
      </c>
      <c r="G1259">
        <v>896.28700000000003</v>
      </c>
      <c r="J1259">
        <v>104.958</v>
      </c>
      <c r="K1259">
        <v>962.16800000000001</v>
      </c>
      <c r="L1259">
        <v>909.87</v>
      </c>
      <c r="M1259">
        <v>8.2766000000000002</v>
      </c>
      <c r="N1259">
        <v>946.86800000000005</v>
      </c>
      <c r="O1259">
        <v>1176.1199999999999</v>
      </c>
      <c r="P1259">
        <v>2863.81</v>
      </c>
      <c r="Q1259">
        <v>11667.54</v>
      </c>
      <c r="R1259">
        <v>13513.41</v>
      </c>
      <c r="S1259">
        <v>204.45</v>
      </c>
      <c r="V1259">
        <v>108.58</v>
      </c>
      <c r="X1259">
        <v>1.2847999999999999</v>
      </c>
      <c r="Y1259">
        <v>108.26</v>
      </c>
      <c r="Z1259">
        <v>0.76659999999999995</v>
      </c>
      <c r="AA1259">
        <v>8.2765000000000004</v>
      </c>
      <c r="AB1259">
        <v>3255</v>
      </c>
      <c r="AC1259">
        <v>424.25</v>
      </c>
      <c r="AE1259">
        <f>[1]!S_DQ_CLOSE(AE$1,$A1259)</f>
        <v>84.78</v>
      </c>
      <c r="AF1259">
        <f>[1]!S_DQ_CLOSE(AF$1,$A1259)</f>
        <v>0</v>
      </c>
    </row>
    <row r="1260" spans="1:32" x14ac:dyDescent="0.15">
      <c r="A1260" s="2">
        <v>38447</v>
      </c>
      <c r="B1260">
        <v>113.38</v>
      </c>
      <c r="F1260">
        <v>763.59270000000004</v>
      </c>
      <c r="G1260">
        <v>886.19600000000003</v>
      </c>
      <c r="J1260">
        <v>105.05</v>
      </c>
      <c r="K1260">
        <v>955.59799999999996</v>
      </c>
      <c r="L1260">
        <v>901.74400000000003</v>
      </c>
      <c r="M1260">
        <v>8.2765000000000004</v>
      </c>
      <c r="N1260">
        <v>939.79399999999998</v>
      </c>
      <c r="O1260">
        <v>1181.3900000000001</v>
      </c>
      <c r="P1260">
        <v>2887.58</v>
      </c>
      <c r="Q1260">
        <v>11774.31</v>
      </c>
      <c r="R1260">
        <v>13513.41</v>
      </c>
      <c r="S1260">
        <v>204.4</v>
      </c>
      <c r="V1260">
        <v>108.91</v>
      </c>
      <c r="X1260">
        <v>1.2850999999999999</v>
      </c>
      <c r="Y1260">
        <v>108.25</v>
      </c>
      <c r="Z1260">
        <v>0.76759999999999995</v>
      </c>
      <c r="AA1260">
        <v>8.2765000000000004</v>
      </c>
      <c r="AB1260">
        <v>3235</v>
      </c>
      <c r="AC1260">
        <v>425.35</v>
      </c>
      <c r="AE1260">
        <f>[1]!S_DQ_CLOSE(AE$1,$A1260)</f>
        <v>84.66</v>
      </c>
      <c r="AF1260">
        <f>[1]!S_DQ_CLOSE(AF$1,$A1260)</f>
        <v>0</v>
      </c>
    </row>
    <row r="1261" spans="1:32" x14ac:dyDescent="0.15">
      <c r="A1261" s="2">
        <v>38448</v>
      </c>
      <c r="B1261">
        <v>114.07</v>
      </c>
      <c r="F1261">
        <v>760.17750000000001</v>
      </c>
      <c r="G1261">
        <v>898.875</v>
      </c>
      <c r="J1261">
        <v>104.69199999999999</v>
      </c>
      <c r="K1261">
        <v>973.66800000000001</v>
      </c>
      <c r="L1261">
        <v>918.55700000000002</v>
      </c>
      <c r="M1261">
        <v>8.2764000000000006</v>
      </c>
      <c r="N1261">
        <v>957.44799999999998</v>
      </c>
      <c r="O1261">
        <v>1184.07</v>
      </c>
      <c r="P1261">
        <v>2896.14</v>
      </c>
      <c r="Q1261">
        <v>11827.16</v>
      </c>
      <c r="R1261">
        <v>13562.26</v>
      </c>
      <c r="S1261">
        <v>207.2</v>
      </c>
      <c r="V1261">
        <v>108.85</v>
      </c>
      <c r="X1261">
        <v>1.2868999999999999</v>
      </c>
      <c r="Y1261">
        <v>108.61</v>
      </c>
      <c r="Z1261">
        <v>0.76370000000000005</v>
      </c>
      <c r="AA1261">
        <v>8.2765000000000004</v>
      </c>
      <c r="AB1261">
        <v>3289</v>
      </c>
      <c r="AC1261">
        <v>426.7</v>
      </c>
      <c r="AE1261">
        <f>[1]!S_DQ_CLOSE(AE$1,$A1261)</f>
        <v>84.68</v>
      </c>
      <c r="AF1261">
        <f>[1]!S_DQ_CLOSE(AF$1,$A1261)</f>
        <v>0</v>
      </c>
    </row>
    <row r="1262" spans="1:32" x14ac:dyDescent="0.15">
      <c r="A1262" s="2">
        <v>38449</v>
      </c>
      <c r="B1262">
        <v>114.6</v>
      </c>
      <c r="F1262">
        <v>763.59270000000004</v>
      </c>
      <c r="G1262">
        <v>913.65700000000004</v>
      </c>
      <c r="J1262">
        <v>105.301</v>
      </c>
      <c r="K1262">
        <v>984.73299999999995</v>
      </c>
      <c r="L1262">
        <v>932.33299999999997</v>
      </c>
      <c r="M1262">
        <v>8.2764000000000006</v>
      </c>
      <c r="N1262">
        <v>969.13699999999994</v>
      </c>
      <c r="O1262">
        <v>1191.1400000000001</v>
      </c>
      <c r="P1262">
        <v>2906.85</v>
      </c>
      <c r="Q1262">
        <v>11810.99</v>
      </c>
      <c r="R1262">
        <v>13602.35</v>
      </c>
      <c r="S1262">
        <v>209.29</v>
      </c>
      <c r="V1262">
        <v>108.3</v>
      </c>
      <c r="X1262">
        <v>1.2847999999999999</v>
      </c>
      <c r="Y1262">
        <v>108.62</v>
      </c>
      <c r="Z1262">
        <v>0.76590000000000003</v>
      </c>
      <c r="AA1262">
        <v>8.2765000000000004</v>
      </c>
      <c r="AB1262">
        <v>3282</v>
      </c>
      <c r="AC1262">
        <v>425.9</v>
      </c>
      <c r="AE1262">
        <f>[1]!S_DQ_CLOSE(AE$1,$A1262)</f>
        <v>84.87</v>
      </c>
      <c r="AF1262">
        <f>[1]!S_DQ_CLOSE(AF$1,$A1262)</f>
        <v>0</v>
      </c>
    </row>
    <row r="1263" spans="1:32" x14ac:dyDescent="0.15">
      <c r="A1263" s="2">
        <v>38450</v>
      </c>
      <c r="B1263">
        <v>114.15</v>
      </c>
      <c r="F1263">
        <v>740.53980000000001</v>
      </c>
      <c r="G1263">
        <v>931.37900000000002</v>
      </c>
      <c r="J1263">
        <v>105.456</v>
      </c>
      <c r="K1263">
        <v>1003.4450000000001</v>
      </c>
      <c r="L1263">
        <v>949.45699999999999</v>
      </c>
      <c r="M1263">
        <v>8.2764000000000006</v>
      </c>
      <c r="N1263">
        <v>987.35299999999995</v>
      </c>
      <c r="O1263">
        <v>1181.2</v>
      </c>
      <c r="P1263">
        <v>2909.74</v>
      </c>
      <c r="Q1263">
        <v>11874.75</v>
      </c>
      <c r="R1263">
        <v>13666.72</v>
      </c>
      <c r="S1263">
        <v>208.3</v>
      </c>
      <c r="V1263">
        <v>108.65</v>
      </c>
      <c r="X1263">
        <v>1.292</v>
      </c>
      <c r="Y1263">
        <v>108.16</v>
      </c>
      <c r="Z1263">
        <v>0.77070000000000005</v>
      </c>
      <c r="AA1263">
        <v>8.2765000000000004</v>
      </c>
      <c r="AB1263">
        <v>3290</v>
      </c>
      <c r="AC1263">
        <v>427.1</v>
      </c>
      <c r="AE1263">
        <f>[1]!S_DQ_CLOSE(AE$1,$A1263)</f>
        <v>84.4</v>
      </c>
      <c r="AF1263">
        <f>[1]!S_DQ_CLOSE(AF$1,$A1263)</f>
        <v>0</v>
      </c>
    </row>
    <row r="1264" spans="1:32" x14ac:dyDescent="0.15">
      <c r="A1264" s="2">
        <v>38453</v>
      </c>
      <c r="B1264">
        <v>114.54</v>
      </c>
      <c r="F1264">
        <v>735.22429999999997</v>
      </c>
      <c r="G1264">
        <v>931.96900000000005</v>
      </c>
      <c r="J1264">
        <v>105.572</v>
      </c>
      <c r="K1264">
        <v>995.42100000000005</v>
      </c>
      <c r="L1264">
        <v>948.50900000000001</v>
      </c>
      <c r="M1264">
        <v>8.2765000000000004</v>
      </c>
      <c r="N1264">
        <v>981.31500000000005</v>
      </c>
      <c r="O1264">
        <v>1181.21</v>
      </c>
      <c r="P1264">
        <v>2901.67</v>
      </c>
      <c r="Q1264">
        <v>11745.64</v>
      </c>
      <c r="R1264">
        <v>13659.93</v>
      </c>
      <c r="S1264">
        <v>206.3</v>
      </c>
      <c r="V1264">
        <v>108.95</v>
      </c>
      <c r="X1264">
        <v>1.2968</v>
      </c>
      <c r="Y1264">
        <v>107.82</v>
      </c>
      <c r="Z1264">
        <v>0.77490000000000003</v>
      </c>
      <c r="AA1264">
        <v>8.2765000000000004</v>
      </c>
      <c r="AB1264">
        <v>3318</v>
      </c>
      <c r="AC1264">
        <v>428</v>
      </c>
      <c r="AE1264">
        <f>[1]!S_DQ_CLOSE(AE$1,$A1264)</f>
        <v>84.16</v>
      </c>
      <c r="AF1264">
        <f>[1]!S_DQ_CLOSE(AF$1,$A1264)</f>
        <v>0</v>
      </c>
    </row>
    <row r="1265" spans="1:32" x14ac:dyDescent="0.15">
      <c r="A1265" s="2">
        <v>38454</v>
      </c>
      <c r="B1265">
        <v>115.1</v>
      </c>
      <c r="F1265">
        <v>730.74800000000005</v>
      </c>
      <c r="G1265">
        <v>905.86599999999999</v>
      </c>
      <c r="J1265">
        <v>105.953</v>
      </c>
      <c r="K1265">
        <v>978.697</v>
      </c>
      <c r="L1265">
        <v>927.41</v>
      </c>
      <c r="M1265">
        <v>8.2765000000000004</v>
      </c>
      <c r="N1265">
        <v>963.18100000000004</v>
      </c>
      <c r="O1265">
        <v>1187.76</v>
      </c>
      <c r="P1265">
        <v>2889.81</v>
      </c>
      <c r="Q1265">
        <v>11670.3</v>
      </c>
      <c r="R1265">
        <v>13658.05</v>
      </c>
      <c r="S1265">
        <v>208.9</v>
      </c>
      <c r="V1265">
        <v>109.39</v>
      </c>
      <c r="X1265">
        <v>1.2916000000000001</v>
      </c>
      <c r="Y1265">
        <v>107.7</v>
      </c>
      <c r="Z1265">
        <v>0.77470000000000006</v>
      </c>
      <c r="AA1265">
        <v>8.2765000000000004</v>
      </c>
      <c r="AB1265">
        <v>3250</v>
      </c>
      <c r="AC1265">
        <v>428.2</v>
      </c>
      <c r="AE1265">
        <f>[1]!S_DQ_CLOSE(AE$1,$A1265)</f>
        <v>84.42</v>
      </c>
      <c r="AF1265">
        <f>[1]!S_DQ_CLOSE(AF$1,$A1265)</f>
        <v>0</v>
      </c>
    </row>
    <row r="1266" spans="1:32" x14ac:dyDescent="0.15">
      <c r="A1266" s="2">
        <v>38455</v>
      </c>
      <c r="B1266">
        <v>114.8</v>
      </c>
      <c r="F1266">
        <v>713.12279999999998</v>
      </c>
      <c r="G1266">
        <v>929.11099999999999</v>
      </c>
      <c r="J1266">
        <v>105.556</v>
      </c>
      <c r="K1266">
        <v>1000.9</v>
      </c>
      <c r="L1266">
        <v>950.22900000000004</v>
      </c>
      <c r="M1266">
        <v>8.2765000000000004</v>
      </c>
      <c r="N1266">
        <v>985.62199999999996</v>
      </c>
      <c r="O1266">
        <v>1173.79</v>
      </c>
      <c r="P1266">
        <v>2901.59</v>
      </c>
      <c r="Q1266">
        <v>11637.52</v>
      </c>
      <c r="R1266">
        <v>13799.62</v>
      </c>
      <c r="S1266">
        <v>204.74</v>
      </c>
      <c r="V1266">
        <v>109.65</v>
      </c>
      <c r="X1266">
        <v>1.2919</v>
      </c>
      <c r="Y1266">
        <v>107.31</v>
      </c>
      <c r="Z1266">
        <v>0.77769999999999995</v>
      </c>
      <c r="AA1266">
        <v>8.2765000000000004</v>
      </c>
      <c r="AB1266">
        <v>3200</v>
      </c>
      <c r="AC1266">
        <v>428.9</v>
      </c>
      <c r="AE1266">
        <f>[1]!S_DQ_CLOSE(AE$1,$A1266)</f>
        <v>84.42</v>
      </c>
      <c r="AF1266">
        <f>[1]!S_DQ_CLOSE(AF$1,$A1266)</f>
        <v>0</v>
      </c>
    </row>
    <row r="1267" spans="1:32" x14ac:dyDescent="0.15">
      <c r="A1267" s="2">
        <v>38456</v>
      </c>
      <c r="B1267">
        <v>114.7</v>
      </c>
      <c r="F1267">
        <v>715.08119999999997</v>
      </c>
      <c r="G1267">
        <v>916.35</v>
      </c>
      <c r="J1267">
        <v>106.23699999999999</v>
      </c>
      <c r="K1267">
        <v>986.97500000000002</v>
      </c>
      <c r="L1267">
        <v>935.42499999999995</v>
      </c>
      <c r="M1267">
        <v>8.2764000000000006</v>
      </c>
      <c r="N1267">
        <v>971.601</v>
      </c>
      <c r="O1267">
        <v>1162.05</v>
      </c>
      <c r="P1267">
        <v>2898.57</v>
      </c>
      <c r="Q1267">
        <v>11563.17</v>
      </c>
      <c r="R1267">
        <v>13772.4</v>
      </c>
      <c r="S1267">
        <v>199.5</v>
      </c>
      <c r="V1267">
        <v>109.25</v>
      </c>
      <c r="X1267">
        <v>1.2799</v>
      </c>
      <c r="Y1267">
        <v>108.11</v>
      </c>
      <c r="Z1267">
        <v>0.76880000000000004</v>
      </c>
      <c r="AA1267">
        <v>8.2765000000000004</v>
      </c>
      <c r="AB1267">
        <v>3135</v>
      </c>
      <c r="AC1267">
        <v>424</v>
      </c>
      <c r="AE1267">
        <f>[1]!S_DQ_CLOSE(AE$1,$A1267)</f>
        <v>85</v>
      </c>
      <c r="AF1267">
        <f>[1]!S_DQ_CLOSE(AF$1,$A1267)</f>
        <v>0</v>
      </c>
    </row>
    <row r="1268" spans="1:32" x14ac:dyDescent="0.15">
      <c r="A1268" s="2">
        <v>38457</v>
      </c>
      <c r="B1268">
        <v>113.72</v>
      </c>
      <c r="F1268">
        <v>713.12279999999998</v>
      </c>
      <c r="G1268">
        <v>887.93200000000002</v>
      </c>
      <c r="J1268">
        <v>105.96899999999999</v>
      </c>
      <c r="K1268">
        <v>974.08199999999999</v>
      </c>
      <c r="L1268">
        <v>913.27099999999996</v>
      </c>
      <c r="M1268">
        <v>8.2765000000000004</v>
      </c>
      <c r="N1268">
        <v>955.94</v>
      </c>
      <c r="O1268">
        <v>1142.6199999999999</v>
      </c>
      <c r="P1268">
        <v>2858.13</v>
      </c>
      <c r="Q1268">
        <v>11370.69</v>
      </c>
      <c r="R1268">
        <v>13638.75</v>
      </c>
      <c r="S1268">
        <v>195.3</v>
      </c>
      <c r="V1268">
        <v>109.75</v>
      </c>
      <c r="X1268">
        <v>1.2898000000000001</v>
      </c>
      <c r="Y1268">
        <v>107.71</v>
      </c>
      <c r="Z1268">
        <v>0.76890000000000003</v>
      </c>
      <c r="AA1268">
        <v>8.2765000000000004</v>
      </c>
      <c r="AB1268">
        <v>3180</v>
      </c>
      <c r="AC1268">
        <v>424.9</v>
      </c>
      <c r="AE1268">
        <f>[1]!S_DQ_CLOSE(AE$1,$A1268)</f>
        <v>84.48</v>
      </c>
      <c r="AF1268">
        <f>[1]!S_DQ_CLOSE(AF$1,$A1268)</f>
        <v>0</v>
      </c>
    </row>
    <row r="1269" spans="1:32" x14ac:dyDescent="0.15">
      <c r="A1269" s="2">
        <v>38460</v>
      </c>
      <c r="B1269">
        <v>114.1</v>
      </c>
      <c r="F1269">
        <v>717.59910000000002</v>
      </c>
      <c r="G1269">
        <v>868.32500000000005</v>
      </c>
      <c r="J1269">
        <v>106.07299999999999</v>
      </c>
      <c r="K1269">
        <v>963.77200000000005</v>
      </c>
      <c r="L1269">
        <v>901.11800000000005</v>
      </c>
      <c r="M1269">
        <v>8.2764000000000006</v>
      </c>
      <c r="N1269">
        <v>945.14</v>
      </c>
      <c r="O1269">
        <v>1145.98</v>
      </c>
      <c r="P1269">
        <v>2810.43</v>
      </c>
      <c r="Q1269">
        <v>10938.44</v>
      </c>
      <c r="R1269">
        <v>13355.23</v>
      </c>
      <c r="S1269">
        <v>197.61</v>
      </c>
      <c r="V1269">
        <v>109.77</v>
      </c>
      <c r="X1269">
        <v>1.3023</v>
      </c>
      <c r="Y1269">
        <v>107.34</v>
      </c>
      <c r="Z1269">
        <v>0.76859999999999995</v>
      </c>
      <c r="AA1269">
        <v>8.2765000000000004</v>
      </c>
      <c r="AB1269">
        <v>3185</v>
      </c>
      <c r="AC1269">
        <v>427.35</v>
      </c>
      <c r="AE1269">
        <f>[1]!S_DQ_CLOSE(AE$1,$A1269)</f>
        <v>84</v>
      </c>
      <c r="AF1269">
        <f>[1]!S_DQ_CLOSE(AF$1,$A1269)</f>
        <v>0</v>
      </c>
    </row>
    <row r="1270" spans="1:32" x14ac:dyDescent="0.15">
      <c r="A1270" s="2">
        <v>38461</v>
      </c>
      <c r="B1270">
        <v>114.53</v>
      </c>
      <c r="F1270">
        <v>726.55160000000001</v>
      </c>
      <c r="G1270">
        <v>867.22799999999995</v>
      </c>
      <c r="J1270">
        <v>105.96899999999999</v>
      </c>
      <c r="K1270">
        <v>965.88599999999997</v>
      </c>
      <c r="L1270">
        <v>902.78499999999997</v>
      </c>
      <c r="M1270">
        <v>8.2764000000000006</v>
      </c>
      <c r="N1270">
        <v>946.98599999999999</v>
      </c>
      <c r="O1270">
        <v>1152.78</v>
      </c>
      <c r="P1270">
        <v>2831.15</v>
      </c>
      <c r="Q1270">
        <v>11065.86</v>
      </c>
      <c r="R1270">
        <v>13444.09</v>
      </c>
      <c r="S1270">
        <v>200.92</v>
      </c>
      <c r="V1270">
        <v>110.23</v>
      </c>
      <c r="X1270">
        <v>1.3053999999999999</v>
      </c>
      <c r="Y1270">
        <v>106.88</v>
      </c>
      <c r="Z1270">
        <v>0.77110000000000001</v>
      </c>
      <c r="AA1270">
        <v>8.2765000000000004</v>
      </c>
      <c r="AB1270">
        <v>3244</v>
      </c>
      <c r="AC1270">
        <v>434</v>
      </c>
      <c r="AE1270">
        <f>[1]!S_DQ_CLOSE(AE$1,$A1270)</f>
        <v>83.76</v>
      </c>
      <c r="AF1270">
        <f>[1]!S_DQ_CLOSE(AF$1,$A1270)</f>
        <v>0</v>
      </c>
    </row>
    <row r="1271" spans="1:32" x14ac:dyDescent="0.15">
      <c r="A1271" s="2">
        <v>38462</v>
      </c>
      <c r="B1271">
        <v>115.23</v>
      </c>
      <c r="F1271">
        <v>728.78970000000004</v>
      </c>
      <c r="G1271">
        <v>844.93200000000002</v>
      </c>
      <c r="J1271">
        <v>105.895</v>
      </c>
      <c r="K1271">
        <v>950.86699999999996</v>
      </c>
      <c r="L1271">
        <v>884.08299999999997</v>
      </c>
      <c r="M1271">
        <v>8.2765000000000004</v>
      </c>
      <c r="N1271">
        <v>930.89099999999996</v>
      </c>
      <c r="O1271">
        <v>1137.5</v>
      </c>
      <c r="P1271">
        <v>2808.85</v>
      </c>
      <c r="Q1271">
        <v>11088.58</v>
      </c>
      <c r="R1271">
        <v>13501.63</v>
      </c>
      <c r="S1271">
        <v>196.18</v>
      </c>
      <c r="V1271">
        <v>110.29</v>
      </c>
      <c r="X1271">
        <v>1.3084</v>
      </c>
      <c r="Y1271">
        <v>106.89</v>
      </c>
      <c r="Z1271">
        <v>0.77449999999999997</v>
      </c>
      <c r="AA1271">
        <v>8.2765000000000004</v>
      </c>
      <c r="AB1271">
        <v>3315</v>
      </c>
      <c r="AC1271">
        <v>434.6</v>
      </c>
      <c r="AE1271">
        <f>[1]!S_DQ_CLOSE(AE$1,$A1271)</f>
        <v>83.52</v>
      </c>
      <c r="AF1271">
        <f>[1]!S_DQ_CLOSE(AF$1,$A1271)</f>
        <v>0</v>
      </c>
    </row>
    <row r="1272" spans="1:32" x14ac:dyDescent="0.15">
      <c r="A1272" s="2">
        <v>38463</v>
      </c>
      <c r="B1272">
        <v>115.44</v>
      </c>
      <c r="F1272">
        <v>710.60490000000004</v>
      </c>
      <c r="G1272">
        <v>826.053</v>
      </c>
      <c r="J1272">
        <v>106.03100000000001</v>
      </c>
      <c r="K1272">
        <v>943.98099999999999</v>
      </c>
      <c r="L1272">
        <v>867.32799999999997</v>
      </c>
      <c r="M1272">
        <v>8.2764000000000006</v>
      </c>
      <c r="N1272">
        <v>920.93499999999995</v>
      </c>
      <c r="O1272">
        <v>1159.95</v>
      </c>
      <c r="P1272">
        <v>2805.43</v>
      </c>
      <c r="Q1272">
        <v>10984.39</v>
      </c>
      <c r="R1272">
        <v>13597.31</v>
      </c>
      <c r="S1272">
        <v>201.83</v>
      </c>
      <c r="V1272">
        <v>109.71</v>
      </c>
      <c r="X1272">
        <v>1.3047</v>
      </c>
      <c r="Y1272">
        <v>106.94</v>
      </c>
      <c r="Z1272">
        <v>0.77500000000000002</v>
      </c>
      <c r="AA1272">
        <v>8.2765000000000004</v>
      </c>
      <c r="AB1272">
        <v>3250</v>
      </c>
      <c r="AC1272">
        <v>432.57</v>
      </c>
      <c r="AE1272">
        <f>[1]!S_DQ_CLOSE(AE$1,$A1272)</f>
        <v>83.7</v>
      </c>
      <c r="AF1272">
        <f>[1]!S_DQ_CLOSE(AF$1,$A1272)</f>
        <v>0</v>
      </c>
    </row>
    <row r="1273" spans="1:32" x14ac:dyDescent="0.15">
      <c r="A1273" s="2">
        <v>38464</v>
      </c>
      <c r="B1273">
        <v>115.4</v>
      </c>
      <c r="F1273">
        <v>712.00369999999998</v>
      </c>
      <c r="G1273">
        <v>806.64499999999998</v>
      </c>
      <c r="J1273">
        <v>105.649</v>
      </c>
      <c r="K1273">
        <v>939.101</v>
      </c>
      <c r="L1273">
        <v>857.40099999999995</v>
      </c>
      <c r="M1273">
        <v>8.2764000000000006</v>
      </c>
      <c r="N1273">
        <v>914.60699999999997</v>
      </c>
      <c r="O1273">
        <v>1152.1199999999999</v>
      </c>
      <c r="P1273">
        <v>2827.47</v>
      </c>
      <c r="Q1273">
        <v>11045.95</v>
      </c>
      <c r="R1273">
        <v>13693.55</v>
      </c>
      <c r="S1273">
        <v>199.6</v>
      </c>
      <c r="V1273">
        <v>110.23</v>
      </c>
      <c r="X1273">
        <v>1.3064</v>
      </c>
      <c r="Y1273">
        <v>106.02</v>
      </c>
      <c r="Z1273">
        <v>0.77990000000000004</v>
      </c>
      <c r="AA1273">
        <v>8.2765000000000004</v>
      </c>
      <c r="AB1273">
        <v>3274</v>
      </c>
      <c r="AC1273">
        <v>434.6</v>
      </c>
      <c r="AE1273">
        <f>[1]!S_DQ_CLOSE(AE$1,$A1273)</f>
        <v>83.5</v>
      </c>
      <c r="AF1273">
        <f>[1]!S_DQ_CLOSE(AF$1,$A1273)</f>
        <v>0</v>
      </c>
    </row>
    <row r="1274" spans="1:32" x14ac:dyDescent="0.15">
      <c r="A1274" s="2">
        <v>38467</v>
      </c>
      <c r="B1274">
        <v>115.53</v>
      </c>
      <c r="F1274">
        <v>712.2835</v>
      </c>
      <c r="G1274">
        <v>789.53800000000001</v>
      </c>
      <c r="J1274">
        <v>106.069</v>
      </c>
      <c r="K1274">
        <v>930.07</v>
      </c>
      <c r="L1274">
        <v>841.05799999999999</v>
      </c>
      <c r="M1274">
        <v>8.2765000000000004</v>
      </c>
      <c r="N1274">
        <v>903.46799999999996</v>
      </c>
      <c r="O1274">
        <v>1162.0999999999999</v>
      </c>
      <c r="P1274">
        <v>2842.68</v>
      </c>
      <c r="Q1274">
        <v>11073.77</v>
      </c>
      <c r="R1274">
        <v>13750.23</v>
      </c>
      <c r="S1274">
        <v>203.38</v>
      </c>
      <c r="V1274">
        <v>110.5</v>
      </c>
      <c r="X1274">
        <v>1.2987</v>
      </c>
      <c r="Y1274">
        <v>105.63</v>
      </c>
      <c r="Z1274">
        <v>0.77910000000000001</v>
      </c>
      <c r="AA1274">
        <v>8.2765000000000004</v>
      </c>
      <c r="AB1274">
        <v>3260</v>
      </c>
      <c r="AC1274">
        <v>434.7</v>
      </c>
      <c r="AE1274">
        <f>[1]!S_DQ_CLOSE(AE$1,$A1274)</f>
        <v>83.75</v>
      </c>
      <c r="AF1274">
        <f>[1]!S_DQ_CLOSE(AF$1,$A1274)</f>
        <v>0</v>
      </c>
    </row>
    <row r="1275" spans="1:32" x14ac:dyDescent="0.15">
      <c r="A1275" s="2">
        <v>38468</v>
      </c>
      <c r="B1275">
        <v>115.6</v>
      </c>
      <c r="F1275">
        <v>701.65239999999994</v>
      </c>
      <c r="G1275">
        <v>806.94399999999996</v>
      </c>
      <c r="J1275">
        <v>106.069</v>
      </c>
      <c r="K1275">
        <v>937.08299999999997</v>
      </c>
      <c r="L1275">
        <v>855.24</v>
      </c>
      <c r="M1275">
        <v>8.2765000000000004</v>
      </c>
      <c r="N1275">
        <v>912.45699999999999</v>
      </c>
      <c r="O1275">
        <v>1151.74</v>
      </c>
      <c r="P1275">
        <v>2838.62</v>
      </c>
      <c r="Q1275">
        <v>11035.83</v>
      </c>
      <c r="R1275">
        <v>13859.58</v>
      </c>
      <c r="S1275">
        <v>201.3</v>
      </c>
      <c r="V1275">
        <v>110.32</v>
      </c>
      <c r="X1275">
        <v>1.2987</v>
      </c>
      <c r="Y1275">
        <v>106.06</v>
      </c>
      <c r="Z1275">
        <v>0.77749999999999997</v>
      </c>
      <c r="AA1275">
        <v>8.2765000000000004</v>
      </c>
      <c r="AB1275">
        <v>3220</v>
      </c>
      <c r="AC1275">
        <v>437.1</v>
      </c>
      <c r="AE1275">
        <f>[1]!S_DQ_CLOSE(AE$1,$A1275)</f>
        <v>83.96</v>
      </c>
      <c r="AF1275">
        <f>[1]!S_DQ_CLOSE(AF$1,$A1275)</f>
        <v>0</v>
      </c>
    </row>
    <row r="1276" spans="1:32" x14ac:dyDescent="0.15">
      <c r="A1276" s="2">
        <v>38469</v>
      </c>
      <c r="B1276">
        <v>115.4</v>
      </c>
      <c r="F1276">
        <v>705.2894</v>
      </c>
      <c r="G1276">
        <v>790.24400000000003</v>
      </c>
      <c r="J1276">
        <v>105.996</v>
      </c>
      <c r="K1276">
        <v>926.60400000000004</v>
      </c>
      <c r="L1276">
        <v>839.95299999999997</v>
      </c>
      <c r="M1276">
        <v>8.2764000000000006</v>
      </c>
      <c r="N1276">
        <v>900.29399999999998</v>
      </c>
      <c r="O1276">
        <v>1156.3800000000001</v>
      </c>
      <c r="P1276">
        <v>2805.78</v>
      </c>
      <c r="Q1276">
        <v>11005.42</v>
      </c>
      <c r="R1276">
        <v>13839.64</v>
      </c>
      <c r="S1276">
        <v>199.48</v>
      </c>
      <c r="V1276">
        <v>110.86</v>
      </c>
      <c r="X1276">
        <v>1.2921</v>
      </c>
      <c r="Y1276">
        <v>105.69</v>
      </c>
      <c r="Z1276">
        <v>0.77629999999999999</v>
      </c>
      <c r="AA1276">
        <v>8.2765000000000004</v>
      </c>
      <c r="AB1276">
        <v>3180</v>
      </c>
      <c r="AC1276">
        <v>432.46</v>
      </c>
      <c r="AE1276">
        <f>[1]!S_DQ_CLOSE(AE$1,$A1276)</f>
        <v>84.12</v>
      </c>
      <c r="AF1276">
        <f>[1]!S_DQ_CLOSE(AF$1,$A1276)</f>
        <v>0</v>
      </c>
    </row>
    <row r="1277" spans="1:32" x14ac:dyDescent="0.15">
      <c r="A1277" s="2">
        <v>38470</v>
      </c>
      <c r="B1277">
        <v>115.04</v>
      </c>
      <c r="F1277">
        <v>709.48590000000002</v>
      </c>
      <c r="G1277">
        <v>813.62800000000004</v>
      </c>
      <c r="J1277">
        <v>106.116</v>
      </c>
      <c r="K1277">
        <v>942.07299999999998</v>
      </c>
      <c r="L1277">
        <v>860.61599999999999</v>
      </c>
      <c r="M1277">
        <v>8.2765000000000004</v>
      </c>
      <c r="N1277">
        <v>917.08799999999997</v>
      </c>
      <c r="O1277">
        <v>1143.22</v>
      </c>
      <c r="P1277">
        <v>2812.81</v>
      </c>
      <c r="Q1277">
        <v>11008.9</v>
      </c>
      <c r="R1277">
        <v>13909.42</v>
      </c>
      <c r="S1277">
        <v>196.3</v>
      </c>
      <c r="V1277">
        <v>111.32</v>
      </c>
      <c r="X1277">
        <v>1.2901</v>
      </c>
      <c r="Y1277">
        <v>106.13</v>
      </c>
      <c r="Z1277">
        <v>0.77780000000000005</v>
      </c>
      <c r="AA1277">
        <v>8.2765000000000004</v>
      </c>
      <c r="AB1277">
        <v>3175</v>
      </c>
      <c r="AC1277">
        <v>431.4</v>
      </c>
      <c r="AE1277">
        <f>[1]!S_DQ_CLOSE(AE$1,$A1277)</f>
        <v>84.35</v>
      </c>
      <c r="AF1277">
        <f>[1]!S_DQ_CLOSE(AF$1,$A1277)</f>
        <v>0</v>
      </c>
    </row>
    <row r="1278" spans="1:32" x14ac:dyDescent="0.15">
      <c r="A1278" s="2">
        <v>38471</v>
      </c>
      <c r="B1278">
        <v>115.01</v>
      </c>
      <c r="F1278">
        <v>706.4085</v>
      </c>
      <c r="G1278">
        <v>802.279</v>
      </c>
      <c r="J1278">
        <v>106.018</v>
      </c>
      <c r="K1278">
        <v>932.39499999999998</v>
      </c>
      <c r="L1278">
        <v>847.61099999999999</v>
      </c>
      <c r="M1278">
        <v>8.2764000000000006</v>
      </c>
      <c r="N1278">
        <v>906.46199999999999</v>
      </c>
      <c r="O1278">
        <v>1156.8499999999999</v>
      </c>
      <c r="P1278">
        <v>2817.41</v>
      </c>
      <c r="Q1278">
        <v>11008.9</v>
      </c>
      <c r="R1278">
        <v>13908.97</v>
      </c>
      <c r="S1278">
        <v>200.27</v>
      </c>
      <c r="V1278">
        <v>110.92</v>
      </c>
      <c r="X1278">
        <v>1.2868999999999999</v>
      </c>
      <c r="Y1278">
        <v>104.69</v>
      </c>
      <c r="Z1278">
        <v>0.78029999999999999</v>
      </c>
      <c r="AA1278">
        <v>8.2765000000000004</v>
      </c>
      <c r="AB1278">
        <v>3216</v>
      </c>
      <c r="AC1278">
        <v>434.39</v>
      </c>
      <c r="AE1278">
        <f>[1]!S_DQ_CLOSE(AE$1,$A1278)</f>
        <v>84.43</v>
      </c>
      <c r="AF1278">
        <f>[1]!S_DQ_CLOSE(AF$1,$A1278)</f>
        <v>0</v>
      </c>
    </row>
    <row r="1279" spans="1:32" x14ac:dyDescent="0.15">
      <c r="A1279" s="2">
        <v>38481</v>
      </c>
      <c r="B1279">
        <v>113.78</v>
      </c>
      <c r="F1279">
        <v>718.71820000000002</v>
      </c>
      <c r="G1279">
        <v>771.08199999999999</v>
      </c>
      <c r="J1279">
        <v>106.252</v>
      </c>
      <c r="K1279">
        <v>909.17399999999998</v>
      </c>
      <c r="L1279">
        <v>818.399</v>
      </c>
      <c r="M1279">
        <v>8.2765000000000004</v>
      </c>
      <c r="N1279">
        <v>881.50300000000004</v>
      </c>
      <c r="O1279">
        <v>1178.8399999999999</v>
      </c>
      <c r="P1279">
        <v>2877.98</v>
      </c>
      <c r="Q1279">
        <v>11171.32</v>
      </c>
      <c r="R1279">
        <v>14085.09</v>
      </c>
      <c r="S1279">
        <v>208.74</v>
      </c>
      <c r="V1279">
        <v>109.52</v>
      </c>
      <c r="X1279">
        <v>1.2858000000000001</v>
      </c>
      <c r="Y1279">
        <v>105.64</v>
      </c>
      <c r="Z1279">
        <v>0.77310000000000001</v>
      </c>
      <c r="AA1279">
        <v>8.2765000000000004</v>
      </c>
      <c r="AB1279">
        <v>3200</v>
      </c>
      <c r="AC1279">
        <v>426.1</v>
      </c>
      <c r="AE1279">
        <f>[1]!S_DQ_CLOSE(AE$1,$A1279)</f>
        <v>84.64</v>
      </c>
      <c r="AF1279">
        <f>[1]!S_DQ_CLOSE(AF$1,$A1279)</f>
        <v>0</v>
      </c>
    </row>
    <row r="1280" spans="1:32" x14ac:dyDescent="0.15">
      <c r="A1280" s="2">
        <v>38482</v>
      </c>
      <c r="B1280">
        <v>114</v>
      </c>
      <c r="F1280">
        <v>714.80150000000003</v>
      </c>
      <c r="G1280">
        <v>773.19600000000003</v>
      </c>
      <c r="J1280">
        <v>106.461</v>
      </c>
      <c r="K1280">
        <v>913.07600000000002</v>
      </c>
      <c r="L1280">
        <v>818.08799999999997</v>
      </c>
      <c r="M1280">
        <v>8.2764000000000006</v>
      </c>
      <c r="N1280">
        <v>884.25900000000001</v>
      </c>
      <c r="O1280">
        <v>1166.22</v>
      </c>
      <c r="P1280">
        <v>2851.94</v>
      </c>
      <c r="Q1280">
        <v>11159.46</v>
      </c>
      <c r="R1280">
        <v>14018.38</v>
      </c>
      <c r="S1280">
        <v>204.05</v>
      </c>
      <c r="V1280">
        <v>109.5</v>
      </c>
      <c r="X1280">
        <v>1.2874000000000001</v>
      </c>
      <c r="Y1280">
        <v>105.57</v>
      </c>
      <c r="Z1280">
        <v>0.7762</v>
      </c>
      <c r="AA1280">
        <v>8.2765000000000004</v>
      </c>
      <c r="AB1280">
        <v>3222</v>
      </c>
      <c r="AC1280">
        <v>426.6</v>
      </c>
      <c r="AE1280">
        <f>[1]!S_DQ_CLOSE(AE$1,$A1280)</f>
        <v>84.45</v>
      </c>
      <c r="AF1280">
        <f>[1]!S_DQ_CLOSE(AF$1,$A1280)</f>
        <v>0</v>
      </c>
    </row>
    <row r="1281" spans="1:32" x14ac:dyDescent="0.15">
      <c r="A1281" s="2">
        <v>38483</v>
      </c>
      <c r="B1281">
        <v>114.28</v>
      </c>
      <c r="F1281">
        <v>710.88480000000004</v>
      </c>
      <c r="G1281">
        <v>772.07799999999997</v>
      </c>
      <c r="J1281">
        <v>106.444</v>
      </c>
      <c r="K1281">
        <v>901.851</v>
      </c>
      <c r="L1281">
        <v>811.57</v>
      </c>
      <c r="M1281">
        <v>8.2765000000000004</v>
      </c>
      <c r="N1281">
        <v>874.39300000000003</v>
      </c>
      <c r="O1281">
        <v>1171.1099999999999</v>
      </c>
      <c r="P1281">
        <v>2841.69</v>
      </c>
      <c r="Q1281">
        <v>11120.7</v>
      </c>
      <c r="R1281">
        <v>13939.8</v>
      </c>
      <c r="S1281">
        <v>205</v>
      </c>
      <c r="V1281">
        <v>109.6</v>
      </c>
      <c r="X1281">
        <v>1.2803</v>
      </c>
      <c r="Y1281">
        <v>105.81</v>
      </c>
      <c r="Z1281">
        <v>0.77439999999999998</v>
      </c>
      <c r="AA1281">
        <v>8.2765000000000004</v>
      </c>
      <c r="AB1281">
        <v>3182</v>
      </c>
      <c r="AC1281">
        <v>427.4</v>
      </c>
      <c r="AE1281">
        <f>[1]!S_DQ_CLOSE(AE$1,$A1281)</f>
        <v>84.94</v>
      </c>
      <c r="AF1281">
        <f>[1]!S_DQ_CLOSE(AF$1,$A1281)</f>
        <v>0</v>
      </c>
    </row>
    <row r="1282" spans="1:32" x14ac:dyDescent="0.15">
      <c r="A1282" s="2">
        <v>38484</v>
      </c>
      <c r="B1282">
        <v>113.86</v>
      </c>
      <c r="F1282">
        <v>713.12289999999996</v>
      </c>
      <c r="G1282">
        <v>769.01800000000003</v>
      </c>
      <c r="J1282">
        <v>106.47499999999999</v>
      </c>
      <c r="K1282">
        <v>885.82</v>
      </c>
      <c r="L1282">
        <v>807.51</v>
      </c>
      <c r="M1282">
        <v>8.2764000000000006</v>
      </c>
      <c r="N1282">
        <v>861.577</v>
      </c>
      <c r="O1282">
        <v>1159.3599999999999</v>
      </c>
      <c r="P1282">
        <v>2859.63</v>
      </c>
      <c r="Q1282">
        <v>11077.94</v>
      </c>
      <c r="R1282">
        <v>13968.28</v>
      </c>
      <c r="S1282">
        <v>201.5</v>
      </c>
      <c r="V1282">
        <v>109.25</v>
      </c>
      <c r="X1282">
        <v>1.2676000000000001</v>
      </c>
      <c r="Y1282">
        <v>106.79</v>
      </c>
      <c r="Z1282">
        <v>0.76500000000000001</v>
      </c>
      <c r="AA1282">
        <v>8.2765000000000004</v>
      </c>
      <c r="AB1282">
        <v>3060</v>
      </c>
      <c r="AC1282">
        <v>422.4</v>
      </c>
      <c r="AE1282">
        <f>[1]!S_DQ_CLOSE(AE$1,$A1282)</f>
        <v>85.49</v>
      </c>
      <c r="AF1282">
        <f>[1]!S_DQ_CLOSE(AF$1,$A1282)</f>
        <v>0</v>
      </c>
    </row>
    <row r="1283" spans="1:32" x14ac:dyDescent="0.15">
      <c r="A1283" s="2">
        <v>38485</v>
      </c>
      <c r="B1283">
        <v>113</v>
      </c>
      <c r="F1283">
        <v>717.03959999999995</v>
      </c>
      <c r="G1283">
        <v>779.49099999999999</v>
      </c>
      <c r="J1283">
        <v>106.777</v>
      </c>
      <c r="K1283">
        <v>887.54300000000001</v>
      </c>
      <c r="L1283">
        <v>814.87800000000004</v>
      </c>
      <c r="M1283">
        <v>8.2765000000000004</v>
      </c>
      <c r="N1283">
        <v>864.77200000000005</v>
      </c>
      <c r="O1283">
        <v>1154.05</v>
      </c>
      <c r="P1283">
        <v>2860.45</v>
      </c>
      <c r="Q1283">
        <v>11049.11</v>
      </c>
      <c r="R1283">
        <v>13866.81</v>
      </c>
      <c r="S1283">
        <v>199.43</v>
      </c>
      <c r="V1283">
        <v>109.86</v>
      </c>
      <c r="X1283">
        <v>1.2619</v>
      </c>
      <c r="Y1283">
        <v>107.31</v>
      </c>
      <c r="Z1283">
        <v>0.76119999999999999</v>
      </c>
      <c r="AA1283">
        <v>8.2765000000000004</v>
      </c>
      <c r="AB1283">
        <v>3005</v>
      </c>
      <c r="AC1283">
        <v>420.4</v>
      </c>
      <c r="AE1283">
        <f>[1]!S_DQ_CLOSE(AE$1,$A1283)</f>
        <v>86.1</v>
      </c>
      <c r="AF1283">
        <f>[1]!S_DQ_CLOSE(AF$1,$A1283)</f>
        <v>0</v>
      </c>
    </row>
    <row r="1284" spans="1:32" x14ac:dyDescent="0.15">
      <c r="A1284" s="2">
        <v>38488</v>
      </c>
      <c r="B1284">
        <v>112.37</v>
      </c>
      <c r="F1284">
        <v>722.91470000000004</v>
      </c>
      <c r="G1284">
        <v>776.54200000000003</v>
      </c>
      <c r="J1284">
        <v>106.82299999999999</v>
      </c>
      <c r="K1284">
        <v>875.27099999999996</v>
      </c>
      <c r="L1284">
        <v>808.17100000000005</v>
      </c>
      <c r="M1284">
        <v>8.2764000000000006</v>
      </c>
      <c r="N1284">
        <v>854.08699999999999</v>
      </c>
      <c r="O1284">
        <v>1165.69</v>
      </c>
      <c r="P1284">
        <v>2843.98</v>
      </c>
      <c r="Q1284">
        <v>10947.22</v>
      </c>
      <c r="R1284">
        <v>13866.81</v>
      </c>
      <c r="S1284">
        <v>201.8</v>
      </c>
      <c r="V1284">
        <v>109.69</v>
      </c>
      <c r="X1284">
        <v>1.2630999999999999</v>
      </c>
      <c r="Y1284">
        <v>106.92</v>
      </c>
      <c r="Z1284">
        <v>0.75660000000000005</v>
      </c>
      <c r="AA1284">
        <v>8.2765000000000004</v>
      </c>
      <c r="AB1284">
        <v>3000</v>
      </c>
      <c r="AC1284">
        <v>419.75</v>
      </c>
      <c r="AE1284">
        <f>[1]!S_DQ_CLOSE(AE$1,$A1284)</f>
        <v>86.05</v>
      </c>
      <c r="AF1284">
        <f>[1]!S_DQ_CLOSE(AF$1,$A1284)</f>
        <v>0</v>
      </c>
    </row>
    <row r="1285" spans="1:32" x14ac:dyDescent="0.15">
      <c r="A1285" s="2">
        <v>38489</v>
      </c>
      <c r="B1285">
        <v>112.44</v>
      </c>
      <c r="F1285">
        <v>724.87310000000002</v>
      </c>
      <c r="G1285">
        <v>785.44</v>
      </c>
      <c r="J1285">
        <v>106.675</v>
      </c>
      <c r="K1285">
        <v>881.46199999999999</v>
      </c>
      <c r="L1285">
        <v>818.45500000000004</v>
      </c>
      <c r="M1285">
        <v>8.2765000000000004</v>
      </c>
      <c r="N1285">
        <v>861.36500000000001</v>
      </c>
      <c r="O1285">
        <v>1173.8</v>
      </c>
      <c r="P1285">
        <v>2850.54</v>
      </c>
      <c r="Q1285">
        <v>10825.39</v>
      </c>
      <c r="R1285">
        <v>13667.03</v>
      </c>
      <c r="S1285">
        <v>201.85</v>
      </c>
      <c r="V1285">
        <v>109.75</v>
      </c>
      <c r="X1285">
        <v>1.2605999999999999</v>
      </c>
      <c r="Y1285">
        <v>107.4</v>
      </c>
      <c r="Z1285">
        <v>0.75570000000000004</v>
      </c>
      <c r="AA1285">
        <v>8.2765000000000004</v>
      </c>
      <c r="AB1285">
        <v>2997</v>
      </c>
      <c r="AC1285">
        <v>418.75</v>
      </c>
      <c r="AE1285">
        <f>[1]!S_DQ_CLOSE(AE$1,$A1285)</f>
        <v>86.21</v>
      </c>
      <c r="AF1285">
        <f>[1]!S_DQ_CLOSE(AF$1,$A1285)</f>
        <v>0</v>
      </c>
    </row>
    <row r="1286" spans="1:32" x14ac:dyDescent="0.15">
      <c r="A1286" s="2">
        <v>38490</v>
      </c>
      <c r="B1286">
        <v>112.42</v>
      </c>
      <c r="F1286">
        <v>733.54579999999999</v>
      </c>
      <c r="G1286">
        <v>794.572</v>
      </c>
      <c r="J1286">
        <v>106.911</v>
      </c>
      <c r="K1286">
        <v>883.19600000000003</v>
      </c>
      <c r="L1286">
        <v>824.64300000000003</v>
      </c>
      <c r="M1286">
        <v>8.2765000000000004</v>
      </c>
      <c r="N1286">
        <v>864.07399999999996</v>
      </c>
      <c r="O1286">
        <v>1185.56</v>
      </c>
      <c r="P1286">
        <v>2884.51</v>
      </c>
      <c r="Q1286">
        <v>10835.41</v>
      </c>
      <c r="R1286">
        <v>13627.01</v>
      </c>
      <c r="S1286">
        <v>205.87</v>
      </c>
      <c r="V1286">
        <v>110.14</v>
      </c>
      <c r="X1286">
        <v>1.2673000000000001</v>
      </c>
      <c r="Y1286">
        <v>107.03</v>
      </c>
      <c r="Z1286">
        <v>0.76049999999999995</v>
      </c>
      <c r="AA1286">
        <v>8.2765000000000004</v>
      </c>
      <c r="AB1286">
        <v>3046</v>
      </c>
      <c r="AC1286">
        <v>421.75</v>
      </c>
      <c r="AE1286">
        <f>[1]!S_DQ_CLOSE(AE$1,$A1286)</f>
        <v>85.82</v>
      </c>
      <c r="AF1286">
        <f>[1]!S_DQ_CLOSE(AF$1,$A1286)</f>
        <v>0</v>
      </c>
    </row>
    <row r="1287" spans="1:32" x14ac:dyDescent="0.15">
      <c r="A1287" s="2">
        <v>38491</v>
      </c>
      <c r="B1287">
        <v>112.79</v>
      </c>
      <c r="F1287">
        <v>727.39099999999996</v>
      </c>
      <c r="G1287">
        <v>794.49</v>
      </c>
      <c r="J1287">
        <v>107.07899999999999</v>
      </c>
      <c r="K1287">
        <v>884.17100000000005</v>
      </c>
      <c r="L1287">
        <v>824.94</v>
      </c>
      <c r="M1287">
        <v>8.2764000000000006</v>
      </c>
      <c r="N1287">
        <v>864.44100000000003</v>
      </c>
      <c r="O1287">
        <v>1191.08</v>
      </c>
      <c r="P1287">
        <v>2900.26</v>
      </c>
      <c r="Q1287">
        <v>11077.16</v>
      </c>
      <c r="R1287">
        <v>13698.93</v>
      </c>
      <c r="S1287">
        <v>206.62</v>
      </c>
      <c r="V1287">
        <v>109.98</v>
      </c>
      <c r="X1287">
        <v>1.2635000000000001</v>
      </c>
      <c r="Y1287">
        <v>107.63</v>
      </c>
      <c r="Z1287">
        <v>0.75719999999999998</v>
      </c>
      <c r="AA1287">
        <v>8.2765000000000004</v>
      </c>
      <c r="AB1287">
        <v>3010</v>
      </c>
      <c r="AC1287">
        <v>420.6</v>
      </c>
      <c r="AE1287">
        <f>[1]!S_DQ_CLOSE(AE$1,$A1287)</f>
        <v>86.09</v>
      </c>
      <c r="AF1287">
        <f>[1]!S_DQ_CLOSE(AF$1,$A1287)</f>
        <v>0</v>
      </c>
    </row>
    <row r="1288" spans="1:32" x14ac:dyDescent="0.15">
      <c r="A1288" s="2">
        <v>38492</v>
      </c>
      <c r="B1288">
        <v>112.4</v>
      </c>
      <c r="F1288">
        <v>728.78980000000001</v>
      </c>
      <c r="G1288">
        <v>787.90099999999995</v>
      </c>
      <c r="J1288">
        <v>107.34699999999999</v>
      </c>
      <c r="K1288">
        <v>882.76300000000003</v>
      </c>
      <c r="L1288">
        <v>819.13</v>
      </c>
      <c r="M1288">
        <v>8.2764000000000006</v>
      </c>
      <c r="N1288">
        <v>861.59199999999998</v>
      </c>
      <c r="O1288">
        <v>1189.28</v>
      </c>
      <c r="P1288">
        <v>2900.55</v>
      </c>
      <c r="Q1288">
        <v>11037.29</v>
      </c>
      <c r="R1288">
        <v>13717.42</v>
      </c>
      <c r="S1288">
        <v>206.1</v>
      </c>
      <c r="V1288">
        <v>109.95</v>
      </c>
      <c r="X1288">
        <v>1.2549999999999999</v>
      </c>
      <c r="Y1288">
        <v>108.15</v>
      </c>
      <c r="Z1288">
        <v>0.75409999999999999</v>
      </c>
      <c r="AA1288">
        <v>8.2765000000000004</v>
      </c>
      <c r="AB1288">
        <v>3027</v>
      </c>
      <c r="AC1288">
        <v>417.65</v>
      </c>
      <c r="AE1288">
        <f>[1]!S_DQ_CLOSE(AE$1,$A1288)</f>
        <v>86.63</v>
      </c>
      <c r="AF1288">
        <f>[1]!S_DQ_CLOSE(AF$1,$A1288)</f>
        <v>0</v>
      </c>
    </row>
    <row r="1289" spans="1:32" x14ac:dyDescent="0.15">
      <c r="A1289" s="2">
        <v>38495</v>
      </c>
      <c r="B1289">
        <v>111.68</v>
      </c>
      <c r="F1289">
        <v>736.34349999999995</v>
      </c>
      <c r="G1289">
        <v>758.67899999999997</v>
      </c>
      <c r="J1289">
        <v>107.611</v>
      </c>
      <c r="K1289">
        <v>863.34100000000001</v>
      </c>
      <c r="L1289">
        <v>793.72400000000005</v>
      </c>
      <c r="M1289">
        <v>8.2764000000000006</v>
      </c>
      <c r="N1289">
        <v>839.47900000000004</v>
      </c>
      <c r="O1289">
        <v>1193.8599999999999</v>
      </c>
      <c r="P1289">
        <v>2916.99</v>
      </c>
      <c r="Q1289">
        <v>11158.65</v>
      </c>
      <c r="R1289">
        <v>13699.13</v>
      </c>
      <c r="S1289">
        <v>206.78</v>
      </c>
      <c r="V1289">
        <v>110.41</v>
      </c>
      <c r="X1289">
        <v>1.2567999999999999</v>
      </c>
      <c r="Y1289">
        <v>107.66</v>
      </c>
      <c r="Z1289">
        <v>0.75849999999999995</v>
      </c>
      <c r="AA1289">
        <v>8.2765000000000004</v>
      </c>
      <c r="AB1289">
        <v>3038</v>
      </c>
      <c r="AC1289">
        <v>417.55</v>
      </c>
      <c r="AE1289">
        <f>[1]!S_DQ_CLOSE(AE$1,$A1289)</f>
        <v>86.4</v>
      </c>
      <c r="AF1289">
        <f>[1]!S_DQ_CLOSE(AF$1,$A1289)</f>
        <v>0</v>
      </c>
    </row>
    <row r="1290" spans="1:32" x14ac:dyDescent="0.15">
      <c r="A1290" s="2">
        <v>38496</v>
      </c>
      <c r="B1290">
        <v>111.64</v>
      </c>
      <c r="F1290">
        <v>733.30650000000003</v>
      </c>
      <c r="G1290">
        <v>777.76599999999996</v>
      </c>
      <c r="J1290">
        <v>107.577</v>
      </c>
      <c r="K1290">
        <v>868.45600000000002</v>
      </c>
      <c r="L1290">
        <v>808.74300000000005</v>
      </c>
      <c r="M1290">
        <v>8.2765000000000004</v>
      </c>
      <c r="N1290">
        <v>846.96600000000001</v>
      </c>
      <c r="O1290">
        <v>1194.07</v>
      </c>
      <c r="P1290">
        <v>2913.83</v>
      </c>
      <c r="Q1290">
        <v>11133.65</v>
      </c>
      <c r="R1290">
        <v>13719.32</v>
      </c>
      <c r="S1290">
        <v>206.18</v>
      </c>
      <c r="V1290">
        <v>110.65</v>
      </c>
      <c r="X1290">
        <v>1.2576000000000001</v>
      </c>
      <c r="Y1290">
        <v>107.63</v>
      </c>
      <c r="Z1290">
        <v>0.76039999999999996</v>
      </c>
      <c r="AA1290">
        <v>8.2765000000000004</v>
      </c>
      <c r="AB1290">
        <v>3059</v>
      </c>
      <c r="AC1290">
        <v>418.35</v>
      </c>
      <c r="AE1290">
        <f>[1]!S_DQ_CLOSE(AE$1,$A1290)</f>
        <v>86.37</v>
      </c>
      <c r="AF1290">
        <f>[1]!S_DQ_CLOSE(AF$1,$A1290)</f>
        <v>0</v>
      </c>
    </row>
    <row r="1291" spans="1:32" x14ac:dyDescent="0.15">
      <c r="A1291" s="2">
        <v>38497</v>
      </c>
      <c r="B1291">
        <v>111.85</v>
      </c>
      <c r="F1291">
        <v>727.50850000000003</v>
      </c>
      <c r="G1291">
        <v>781.99099999999999</v>
      </c>
      <c r="J1291">
        <v>107.64400000000001</v>
      </c>
      <c r="K1291">
        <v>868.45100000000002</v>
      </c>
      <c r="L1291">
        <v>809.697</v>
      </c>
      <c r="M1291">
        <v>8.2765000000000004</v>
      </c>
      <c r="N1291">
        <v>847.16899999999998</v>
      </c>
      <c r="O1291">
        <v>1190.01</v>
      </c>
      <c r="P1291">
        <v>2911.39</v>
      </c>
      <c r="Q1291">
        <v>11014.43</v>
      </c>
      <c r="R1291">
        <v>13562.06</v>
      </c>
      <c r="S1291">
        <v>204.7</v>
      </c>
      <c r="V1291">
        <v>110.64</v>
      </c>
      <c r="X1291">
        <v>1.2599</v>
      </c>
      <c r="Y1291">
        <v>107.6</v>
      </c>
      <c r="Z1291">
        <v>0.76239999999999997</v>
      </c>
      <c r="AA1291">
        <v>8.2765000000000004</v>
      </c>
      <c r="AB1291">
        <v>3072</v>
      </c>
      <c r="AC1291">
        <v>419.55</v>
      </c>
      <c r="AE1291">
        <f>[1]!S_DQ_CLOSE(AE$1,$A1291)</f>
        <v>86.35</v>
      </c>
      <c r="AF1291">
        <f>[1]!S_DQ_CLOSE(AF$1,$A1291)</f>
        <v>0</v>
      </c>
    </row>
    <row r="1292" spans="1:32" x14ac:dyDescent="0.15">
      <c r="A1292" s="2">
        <v>38498</v>
      </c>
      <c r="B1292">
        <v>111.79</v>
      </c>
      <c r="F1292">
        <v>744.35029999999995</v>
      </c>
      <c r="G1292">
        <v>772.87099999999998</v>
      </c>
      <c r="J1292">
        <v>107.61</v>
      </c>
      <c r="K1292">
        <v>857.33100000000002</v>
      </c>
      <c r="L1292">
        <v>799.024</v>
      </c>
      <c r="M1292">
        <v>8.2765000000000004</v>
      </c>
      <c r="N1292">
        <v>836.13300000000004</v>
      </c>
      <c r="O1292">
        <v>1197.6199999999999</v>
      </c>
      <c r="P1292">
        <v>2926.96</v>
      </c>
      <c r="Q1292">
        <v>11027.94</v>
      </c>
      <c r="R1292">
        <v>13569.99</v>
      </c>
      <c r="S1292">
        <v>207</v>
      </c>
      <c r="V1292">
        <v>110.71</v>
      </c>
      <c r="X1292">
        <v>1.2511000000000001</v>
      </c>
      <c r="Y1292">
        <v>107.92</v>
      </c>
      <c r="Z1292">
        <v>0.75900000000000001</v>
      </c>
      <c r="AA1292">
        <v>8.2765000000000004</v>
      </c>
      <c r="AB1292">
        <v>3085</v>
      </c>
      <c r="AC1292">
        <v>417.8</v>
      </c>
      <c r="AE1292">
        <f>[1]!S_DQ_CLOSE(AE$1,$A1292)</f>
        <v>86.85</v>
      </c>
      <c r="AF1292">
        <f>[1]!S_DQ_CLOSE(AF$1,$A1292)</f>
        <v>0</v>
      </c>
    </row>
    <row r="1293" spans="1:32" x14ac:dyDescent="0.15">
      <c r="A1293" s="2">
        <v>38499</v>
      </c>
      <c r="B1293">
        <v>111.64</v>
      </c>
      <c r="F1293">
        <v>748.49170000000004</v>
      </c>
      <c r="G1293">
        <v>767.274</v>
      </c>
      <c r="J1293">
        <v>107.505</v>
      </c>
      <c r="K1293">
        <v>849.50800000000004</v>
      </c>
      <c r="L1293">
        <v>790.99800000000005</v>
      </c>
      <c r="M1293">
        <v>8.2764000000000006</v>
      </c>
      <c r="N1293">
        <v>828.11699999999996</v>
      </c>
      <c r="O1293">
        <v>1198.78</v>
      </c>
      <c r="P1293">
        <v>2925.84</v>
      </c>
      <c r="Q1293">
        <v>11192.33</v>
      </c>
      <c r="R1293">
        <v>13714.78</v>
      </c>
      <c r="S1293">
        <v>208.4</v>
      </c>
      <c r="V1293">
        <v>110.7</v>
      </c>
      <c r="X1293">
        <v>1.2571000000000001</v>
      </c>
      <c r="Y1293">
        <v>108.01</v>
      </c>
      <c r="Z1293">
        <v>0.76319999999999999</v>
      </c>
      <c r="AA1293">
        <v>8.2765000000000004</v>
      </c>
      <c r="AB1293">
        <v>3063</v>
      </c>
      <c r="AC1293">
        <v>420.45</v>
      </c>
      <c r="AE1293">
        <f>[1]!S_DQ_CLOSE(AE$1,$A1293)</f>
        <v>86.42</v>
      </c>
      <c r="AF1293">
        <f>[1]!S_DQ_CLOSE(AF$1,$A1293)</f>
        <v>0</v>
      </c>
    </row>
    <row r="1294" spans="1:32" x14ac:dyDescent="0.15">
      <c r="A1294" s="2">
        <v>38502</v>
      </c>
      <c r="B1294">
        <v>111.6</v>
      </c>
      <c r="F1294">
        <v>748.49170000000004</v>
      </c>
      <c r="G1294">
        <v>776.40499999999997</v>
      </c>
      <c r="J1294">
        <v>107.39700000000001</v>
      </c>
      <c r="K1294">
        <v>855.61199999999997</v>
      </c>
      <c r="L1294">
        <v>797.53200000000004</v>
      </c>
      <c r="M1294">
        <v>8.2763000000000009</v>
      </c>
      <c r="N1294">
        <v>834.31600000000003</v>
      </c>
      <c r="O1294">
        <v>1198.78</v>
      </c>
      <c r="P1294">
        <v>2937.55</v>
      </c>
      <c r="Q1294">
        <v>11266.33</v>
      </c>
      <c r="R1294">
        <v>13845.1</v>
      </c>
      <c r="S1294">
        <v>208.4</v>
      </c>
      <c r="V1294">
        <v>110.7</v>
      </c>
      <c r="X1294">
        <v>1.2473000000000001</v>
      </c>
      <c r="Y1294">
        <v>107.96</v>
      </c>
      <c r="Z1294">
        <v>0.76029999999999998</v>
      </c>
      <c r="AA1294">
        <v>8.2765000000000004</v>
      </c>
      <c r="AB1294">
        <v>3063</v>
      </c>
      <c r="AC1294">
        <v>418.55</v>
      </c>
      <c r="AE1294">
        <f>[1]!S_DQ_CLOSE(AE$1,$A1294)</f>
        <v>86.93</v>
      </c>
      <c r="AF1294">
        <f>[1]!S_DQ_CLOSE(AF$1,$A1294)</f>
        <v>0</v>
      </c>
    </row>
    <row r="1295" spans="1:32" x14ac:dyDescent="0.15">
      <c r="A1295" s="2">
        <v>38503</v>
      </c>
      <c r="B1295">
        <v>111.13</v>
      </c>
      <c r="F1295">
        <v>747.66340000000002</v>
      </c>
      <c r="G1295">
        <v>775.74199999999996</v>
      </c>
      <c r="J1295">
        <v>107.42100000000001</v>
      </c>
      <c r="K1295">
        <v>855.94600000000003</v>
      </c>
      <c r="L1295">
        <v>796.87199999999996</v>
      </c>
      <c r="M1295">
        <v>8.2766999999999999</v>
      </c>
      <c r="N1295">
        <v>834.26199999999994</v>
      </c>
      <c r="O1295">
        <v>1191.5</v>
      </c>
      <c r="P1295">
        <v>2934.75</v>
      </c>
      <c r="Q1295">
        <v>11276.59</v>
      </c>
      <c r="R1295">
        <v>13867.07</v>
      </c>
      <c r="S1295">
        <v>206.6</v>
      </c>
      <c r="V1295">
        <v>111.18</v>
      </c>
      <c r="X1295">
        <v>1.2304999999999999</v>
      </c>
      <c r="Y1295">
        <v>108.45</v>
      </c>
      <c r="Z1295">
        <v>0.75580000000000003</v>
      </c>
      <c r="AA1295">
        <v>8.2765000000000004</v>
      </c>
      <c r="AB1295">
        <v>3057</v>
      </c>
      <c r="AC1295">
        <v>417.25</v>
      </c>
      <c r="AE1295">
        <f>[1]!S_DQ_CLOSE(AE$1,$A1295)</f>
        <v>87.76</v>
      </c>
      <c r="AF1295">
        <f>[1]!S_DQ_CLOSE(AF$1,$A1295)</f>
        <v>0</v>
      </c>
    </row>
    <row r="1296" spans="1:32" x14ac:dyDescent="0.15">
      <c r="A1296" s="2">
        <v>38504</v>
      </c>
      <c r="B1296">
        <v>111.2</v>
      </c>
      <c r="F1296">
        <v>752.35699999999997</v>
      </c>
      <c r="G1296">
        <v>760.50699999999995</v>
      </c>
      <c r="J1296">
        <v>107.63800000000001</v>
      </c>
      <c r="K1296">
        <v>837.53200000000004</v>
      </c>
      <c r="L1296">
        <v>778.673</v>
      </c>
      <c r="M1296">
        <v>8.2765000000000004</v>
      </c>
      <c r="N1296">
        <v>816.04200000000003</v>
      </c>
      <c r="O1296">
        <v>1202.27</v>
      </c>
      <c r="P1296">
        <v>2979.67</v>
      </c>
      <c r="Q1296">
        <v>11329.67</v>
      </c>
      <c r="R1296">
        <v>13873.07</v>
      </c>
      <c r="S1296">
        <v>209.04</v>
      </c>
      <c r="V1296">
        <v>111.51</v>
      </c>
      <c r="X1296">
        <v>1.2199</v>
      </c>
      <c r="Y1296">
        <v>108.57</v>
      </c>
      <c r="Z1296">
        <v>0.75019999999999998</v>
      </c>
      <c r="AA1296">
        <v>8.2765000000000004</v>
      </c>
      <c r="AB1296">
        <v>3112</v>
      </c>
      <c r="AC1296">
        <v>415.4</v>
      </c>
      <c r="AE1296">
        <f>[1]!S_DQ_CLOSE(AE$1,$A1296)</f>
        <v>88.11</v>
      </c>
      <c r="AF1296">
        <f>[1]!S_DQ_CLOSE(AF$1,$A1296)</f>
        <v>0</v>
      </c>
    </row>
    <row r="1297" spans="1:32" x14ac:dyDescent="0.15">
      <c r="A1297" s="2">
        <v>38505</v>
      </c>
      <c r="B1297">
        <v>111.19</v>
      </c>
      <c r="F1297">
        <v>756.49839999999995</v>
      </c>
      <c r="G1297">
        <v>756.82299999999998</v>
      </c>
      <c r="J1297">
        <v>107.63500000000001</v>
      </c>
      <c r="K1297">
        <v>818.37900000000002</v>
      </c>
      <c r="L1297">
        <v>769.42100000000005</v>
      </c>
      <c r="M1297">
        <v>8.2764000000000006</v>
      </c>
      <c r="N1297">
        <v>799.80200000000002</v>
      </c>
      <c r="O1297">
        <v>1204.29</v>
      </c>
      <c r="P1297">
        <v>2981.02</v>
      </c>
      <c r="Q1297">
        <v>11280.05</v>
      </c>
      <c r="R1297">
        <v>13814.58</v>
      </c>
      <c r="S1297">
        <v>210.63</v>
      </c>
      <c r="V1297">
        <v>111.94</v>
      </c>
      <c r="X1297">
        <v>1.2276</v>
      </c>
      <c r="Y1297">
        <v>108.21</v>
      </c>
      <c r="Z1297">
        <v>0.75429999999999997</v>
      </c>
      <c r="AA1297">
        <v>8.2765000000000004</v>
      </c>
      <c r="AB1297">
        <v>3179</v>
      </c>
      <c r="AC1297">
        <v>421.8</v>
      </c>
      <c r="AE1297">
        <f>[1]!S_DQ_CLOSE(AE$1,$A1297)</f>
        <v>87.75</v>
      </c>
      <c r="AF1297">
        <f>[1]!S_DQ_CLOSE(AF$1,$A1297)</f>
        <v>0</v>
      </c>
    </row>
    <row r="1298" spans="1:32" x14ac:dyDescent="0.15">
      <c r="A1298" s="2">
        <v>38506</v>
      </c>
      <c r="B1298">
        <v>112.32</v>
      </c>
      <c r="F1298">
        <v>760.91589999999997</v>
      </c>
      <c r="G1298">
        <v>756.90700000000004</v>
      </c>
      <c r="J1298">
        <v>107.59699999999999</v>
      </c>
      <c r="K1298">
        <v>818.03300000000002</v>
      </c>
      <c r="L1298">
        <v>765.96699999999998</v>
      </c>
      <c r="M1298">
        <v>8.2764000000000006</v>
      </c>
      <c r="N1298">
        <v>798.34</v>
      </c>
      <c r="O1298">
        <v>1196.02</v>
      </c>
      <c r="P1298">
        <v>2969.91</v>
      </c>
      <c r="Q1298">
        <v>11300.05</v>
      </c>
      <c r="R1298">
        <v>13818.45</v>
      </c>
      <c r="S1298">
        <v>209.54</v>
      </c>
      <c r="V1298">
        <v>111.35</v>
      </c>
      <c r="X1298">
        <v>1.2226999999999999</v>
      </c>
      <c r="Y1298">
        <v>107.57</v>
      </c>
      <c r="Z1298">
        <v>0.75390000000000001</v>
      </c>
      <c r="AA1298">
        <v>8.2765000000000004</v>
      </c>
      <c r="AB1298">
        <v>3265</v>
      </c>
      <c r="AC1298">
        <v>422.45</v>
      </c>
      <c r="AE1298">
        <f>[1]!S_DQ_CLOSE(AE$1,$A1298)</f>
        <v>88.04</v>
      </c>
      <c r="AF1298">
        <f>[1]!S_DQ_CLOSE(AF$1,$A1298)</f>
        <v>0</v>
      </c>
    </row>
    <row r="1299" spans="1:32" x14ac:dyDescent="0.15">
      <c r="A1299" s="2">
        <v>38509</v>
      </c>
      <c r="B1299">
        <v>112.8</v>
      </c>
      <c r="F1299">
        <v>780.24249999999995</v>
      </c>
      <c r="G1299">
        <v>766.72500000000002</v>
      </c>
      <c r="J1299">
        <v>107.703</v>
      </c>
      <c r="K1299">
        <v>838.99699999999996</v>
      </c>
      <c r="L1299">
        <v>778.21</v>
      </c>
      <c r="M1299">
        <v>8.2765000000000004</v>
      </c>
      <c r="N1299">
        <v>816.42</v>
      </c>
      <c r="O1299">
        <v>1197.51</v>
      </c>
      <c r="P1299">
        <v>2958.87</v>
      </c>
      <c r="Q1299">
        <v>11270.62</v>
      </c>
      <c r="R1299">
        <v>13860.55</v>
      </c>
      <c r="S1299">
        <v>211.65</v>
      </c>
      <c r="V1299">
        <v>111.66</v>
      </c>
      <c r="X1299">
        <v>1.2258</v>
      </c>
      <c r="Y1299">
        <v>106.88</v>
      </c>
      <c r="Z1299">
        <v>0.76439999999999997</v>
      </c>
      <c r="AA1299">
        <v>8.2765000000000004</v>
      </c>
      <c r="AB1299">
        <v>3280</v>
      </c>
      <c r="AC1299">
        <v>425.95</v>
      </c>
      <c r="AE1299">
        <f>[1]!S_DQ_CLOSE(AE$1,$A1299)</f>
        <v>87.6</v>
      </c>
      <c r="AF1299">
        <f>[1]!S_DQ_CLOSE(AF$1,$A1299)</f>
        <v>0</v>
      </c>
    </row>
    <row r="1300" spans="1:32" x14ac:dyDescent="0.15">
      <c r="A1300" s="2">
        <v>38510</v>
      </c>
      <c r="B1300">
        <v>113.26</v>
      </c>
      <c r="F1300">
        <v>781.34690000000001</v>
      </c>
      <c r="G1300">
        <v>767.90599999999995</v>
      </c>
      <c r="J1300">
        <v>107.824</v>
      </c>
      <c r="K1300">
        <v>837.28200000000004</v>
      </c>
      <c r="L1300">
        <v>779.84400000000005</v>
      </c>
      <c r="M1300">
        <v>8.2764000000000006</v>
      </c>
      <c r="N1300">
        <v>815.51099999999997</v>
      </c>
      <c r="O1300">
        <v>1197.26</v>
      </c>
      <c r="P1300">
        <v>2997.01</v>
      </c>
      <c r="Q1300">
        <v>11217.45</v>
      </c>
      <c r="R1300">
        <v>13837.29</v>
      </c>
      <c r="S1300">
        <v>210.6</v>
      </c>
      <c r="V1300">
        <v>111.89</v>
      </c>
      <c r="X1300">
        <v>1.2281</v>
      </c>
      <c r="Y1300">
        <v>106.6</v>
      </c>
      <c r="Z1300">
        <v>0.76880000000000004</v>
      </c>
      <c r="AA1300">
        <v>8.2765000000000004</v>
      </c>
      <c r="AB1300">
        <v>3242</v>
      </c>
      <c r="AC1300">
        <v>424.75</v>
      </c>
      <c r="AE1300">
        <f>[1]!S_DQ_CLOSE(AE$1,$A1300)</f>
        <v>87.49</v>
      </c>
      <c r="AF1300">
        <f>[1]!S_DQ_CLOSE(AF$1,$A1300)</f>
        <v>0</v>
      </c>
    </row>
    <row r="1301" spans="1:32" x14ac:dyDescent="0.15">
      <c r="A1301" s="2">
        <v>38511</v>
      </c>
      <c r="B1301">
        <v>113.01</v>
      </c>
      <c r="F1301">
        <v>776.92939999999999</v>
      </c>
      <c r="G1301">
        <v>826.23400000000004</v>
      </c>
      <c r="J1301">
        <v>107.881</v>
      </c>
      <c r="K1301">
        <v>905.77300000000002</v>
      </c>
      <c r="L1301">
        <v>841.36</v>
      </c>
      <c r="M1301">
        <v>8.2764000000000006</v>
      </c>
      <c r="N1301">
        <v>881.59299999999996</v>
      </c>
      <c r="O1301">
        <v>1194.67</v>
      </c>
      <c r="P1301">
        <v>2988.48</v>
      </c>
      <c r="Q1301">
        <v>11281.03</v>
      </c>
      <c r="R1301">
        <v>13898.55</v>
      </c>
      <c r="S1301">
        <v>209.8</v>
      </c>
      <c r="V1301">
        <v>111.66</v>
      </c>
      <c r="X1301">
        <v>1.2233000000000001</v>
      </c>
      <c r="Y1301">
        <v>107.2</v>
      </c>
      <c r="Z1301">
        <v>0.76519999999999999</v>
      </c>
      <c r="AA1301">
        <v>8.2765000000000004</v>
      </c>
      <c r="AB1301">
        <v>3240</v>
      </c>
      <c r="AC1301">
        <v>423.15</v>
      </c>
      <c r="AE1301">
        <f>[1]!S_DQ_CLOSE(AE$1,$A1301)</f>
        <v>87.88</v>
      </c>
      <c r="AF1301">
        <f>[1]!S_DQ_CLOSE(AF$1,$A1301)</f>
        <v>0</v>
      </c>
    </row>
    <row r="1302" spans="1:32" x14ac:dyDescent="0.15">
      <c r="A1302" s="2">
        <v>38512</v>
      </c>
      <c r="B1302">
        <v>112.61</v>
      </c>
      <c r="F1302">
        <v>766.43780000000004</v>
      </c>
      <c r="G1302">
        <v>836.83100000000002</v>
      </c>
      <c r="J1302">
        <v>107.99</v>
      </c>
      <c r="K1302">
        <v>912.60400000000004</v>
      </c>
      <c r="L1302">
        <v>849.72500000000002</v>
      </c>
      <c r="M1302">
        <v>8.2764000000000006</v>
      </c>
      <c r="N1302">
        <v>888.78599999999994</v>
      </c>
      <c r="O1302">
        <v>1200.93</v>
      </c>
      <c r="P1302">
        <v>2991.1</v>
      </c>
      <c r="Q1302">
        <v>11160.88</v>
      </c>
      <c r="R1302">
        <v>13898.31</v>
      </c>
      <c r="S1302">
        <v>70.3</v>
      </c>
      <c r="V1302">
        <v>111.45</v>
      </c>
      <c r="X1302">
        <v>1.2224999999999999</v>
      </c>
      <c r="Y1302">
        <v>107.41</v>
      </c>
      <c r="Z1302">
        <v>0.76749999999999996</v>
      </c>
      <c r="AA1302">
        <v>8.2765000000000004</v>
      </c>
      <c r="AB1302">
        <v>3255</v>
      </c>
      <c r="AC1302">
        <v>423.7</v>
      </c>
      <c r="AE1302">
        <f>[1]!S_DQ_CLOSE(AE$1,$A1302)</f>
        <v>88.07</v>
      </c>
      <c r="AF1302">
        <f>[1]!S_DQ_CLOSE(AF$1,$A1302)</f>
        <v>0</v>
      </c>
    </row>
    <row r="1303" spans="1:32" x14ac:dyDescent="0.15">
      <c r="A1303" s="2">
        <v>38513</v>
      </c>
      <c r="B1303">
        <v>112.6</v>
      </c>
      <c r="F1303">
        <v>781.89909999999998</v>
      </c>
      <c r="G1303">
        <v>819.99599999999998</v>
      </c>
      <c r="J1303">
        <v>108.229</v>
      </c>
      <c r="K1303">
        <v>894.55600000000004</v>
      </c>
      <c r="L1303">
        <v>831.60500000000002</v>
      </c>
      <c r="M1303">
        <v>8.2765000000000004</v>
      </c>
      <c r="N1303">
        <v>870.77700000000004</v>
      </c>
      <c r="O1303">
        <v>1198.1099999999999</v>
      </c>
      <c r="P1303">
        <v>3007.87</v>
      </c>
      <c r="Q1303">
        <v>11304.23</v>
      </c>
      <c r="R1303">
        <v>13934.76</v>
      </c>
      <c r="S1303">
        <v>70.5</v>
      </c>
      <c r="V1303">
        <v>110.95</v>
      </c>
      <c r="X1303">
        <v>1.2130000000000001</v>
      </c>
      <c r="Y1303">
        <v>108.65</v>
      </c>
      <c r="Z1303">
        <v>0.76090000000000002</v>
      </c>
      <c r="AA1303">
        <v>8.2765000000000004</v>
      </c>
      <c r="AB1303">
        <v>3300</v>
      </c>
      <c r="AC1303">
        <v>427.05</v>
      </c>
      <c r="AE1303">
        <f>[1]!S_DQ_CLOSE(AE$1,$A1303)</f>
        <v>88.69</v>
      </c>
      <c r="AF1303">
        <f>[1]!S_DQ_CLOSE(AF$1,$A1303)</f>
        <v>0</v>
      </c>
    </row>
    <row r="1304" spans="1:32" x14ac:dyDescent="0.15">
      <c r="A1304" s="2">
        <v>38516</v>
      </c>
      <c r="B1304">
        <v>112.89</v>
      </c>
      <c r="F1304">
        <v>773.61630000000002</v>
      </c>
      <c r="G1304">
        <v>825.87199999999996</v>
      </c>
      <c r="J1304">
        <v>108.758</v>
      </c>
      <c r="K1304">
        <v>892.95899999999995</v>
      </c>
      <c r="L1304">
        <v>834.25199999999995</v>
      </c>
      <c r="M1304">
        <v>8.2764000000000006</v>
      </c>
      <c r="N1304">
        <v>868.67600000000004</v>
      </c>
      <c r="O1304">
        <v>1200.82</v>
      </c>
      <c r="P1304">
        <v>3020.61</v>
      </c>
      <c r="Q1304">
        <v>11311.51</v>
      </c>
      <c r="R1304">
        <v>13952.02</v>
      </c>
      <c r="S1304">
        <v>70.78</v>
      </c>
      <c r="V1304">
        <v>110.69</v>
      </c>
      <c r="X1304">
        <v>1.2113</v>
      </c>
      <c r="Y1304">
        <v>109.52</v>
      </c>
      <c r="Z1304">
        <v>0.7611</v>
      </c>
      <c r="AA1304">
        <v>8.2765000000000004</v>
      </c>
      <c r="AB1304">
        <v>3268</v>
      </c>
      <c r="AC1304">
        <v>428.9</v>
      </c>
      <c r="AE1304">
        <f>[1]!S_DQ_CLOSE(AE$1,$A1304)</f>
        <v>88.95</v>
      </c>
      <c r="AF1304">
        <f>[1]!S_DQ_CLOSE(AF$1,$A1304)</f>
        <v>0</v>
      </c>
    </row>
    <row r="1305" spans="1:32" x14ac:dyDescent="0.15">
      <c r="A1305" s="2">
        <v>38517</v>
      </c>
      <c r="B1305">
        <v>113.25</v>
      </c>
      <c r="F1305">
        <v>770.85540000000003</v>
      </c>
      <c r="G1305">
        <v>807.35599999999999</v>
      </c>
      <c r="J1305">
        <v>108.785</v>
      </c>
      <c r="K1305">
        <v>883.53700000000003</v>
      </c>
      <c r="L1305">
        <v>818.19100000000003</v>
      </c>
      <c r="M1305">
        <v>8.2764000000000006</v>
      </c>
      <c r="N1305">
        <v>857.28300000000002</v>
      </c>
      <c r="O1305">
        <v>1203.9100000000001</v>
      </c>
      <c r="P1305">
        <v>3026.22</v>
      </c>
      <c r="Q1305">
        <v>11335.92</v>
      </c>
      <c r="R1305">
        <v>13904.81</v>
      </c>
      <c r="S1305">
        <v>71.069999999999993</v>
      </c>
      <c r="V1305">
        <v>110.57</v>
      </c>
      <c r="X1305">
        <v>1.2028000000000001</v>
      </c>
      <c r="Y1305">
        <v>109.39</v>
      </c>
      <c r="Z1305">
        <v>0.76329999999999998</v>
      </c>
      <c r="AA1305">
        <v>8.2765000000000004</v>
      </c>
      <c r="AB1305">
        <v>3257</v>
      </c>
      <c r="AC1305">
        <v>426.85</v>
      </c>
      <c r="AE1305">
        <f>[1]!S_DQ_CLOSE(AE$1,$A1305)</f>
        <v>89.26</v>
      </c>
      <c r="AF1305">
        <f>[1]!S_DQ_CLOSE(AF$1,$A1305)</f>
        <v>0</v>
      </c>
    </row>
    <row r="1306" spans="1:32" x14ac:dyDescent="0.15">
      <c r="A1306" s="2">
        <v>38518</v>
      </c>
      <c r="B1306">
        <v>113.13</v>
      </c>
      <c r="F1306">
        <v>766.71400000000006</v>
      </c>
      <c r="G1306">
        <v>788.29200000000003</v>
      </c>
      <c r="J1306">
        <v>109.16800000000001</v>
      </c>
      <c r="K1306">
        <v>866.83399999999995</v>
      </c>
      <c r="L1306">
        <v>796.26</v>
      </c>
      <c r="M1306">
        <v>8.2765000000000004</v>
      </c>
      <c r="N1306">
        <v>838.99400000000003</v>
      </c>
      <c r="O1306">
        <v>1206.58</v>
      </c>
      <c r="P1306">
        <v>3012.31</v>
      </c>
      <c r="Q1306">
        <v>11415.88</v>
      </c>
      <c r="R1306">
        <v>13914.3</v>
      </c>
      <c r="S1306">
        <v>71.599999999999994</v>
      </c>
      <c r="V1306">
        <v>110.36</v>
      </c>
      <c r="X1306">
        <v>1.2121</v>
      </c>
      <c r="Y1306">
        <v>109.2</v>
      </c>
      <c r="Z1306">
        <v>0.77</v>
      </c>
      <c r="AA1306">
        <v>8.2765000000000004</v>
      </c>
      <c r="AB1306">
        <v>3291</v>
      </c>
      <c r="AC1306">
        <v>428.9</v>
      </c>
      <c r="AE1306">
        <f>[1]!S_DQ_CLOSE(AE$1,$A1306)</f>
        <v>88.65</v>
      </c>
      <c r="AF1306">
        <f>[1]!S_DQ_CLOSE(AF$1,$A1306)</f>
        <v>0</v>
      </c>
    </row>
    <row r="1307" spans="1:32" x14ac:dyDescent="0.15">
      <c r="A1307" s="2">
        <v>38519</v>
      </c>
      <c r="B1307">
        <v>113.66</v>
      </c>
      <c r="F1307">
        <v>762.29650000000004</v>
      </c>
      <c r="G1307">
        <v>797.42600000000004</v>
      </c>
      <c r="J1307">
        <v>109.21899999999999</v>
      </c>
      <c r="K1307">
        <v>879.23699999999997</v>
      </c>
      <c r="L1307">
        <v>803.94500000000005</v>
      </c>
      <c r="M1307">
        <v>8.2765000000000004</v>
      </c>
      <c r="N1307">
        <v>849.35900000000004</v>
      </c>
      <c r="O1307">
        <v>1210.96</v>
      </c>
      <c r="P1307">
        <v>3027.79</v>
      </c>
      <c r="Q1307">
        <v>11416.38</v>
      </c>
      <c r="R1307">
        <v>13833.53</v>
      </c>
      <c r="S1307">
        <v>72.239999999999995</v>
      </c>
      <c r="V1307">
        <v>110.47</v>
      </c>
      <c r="X1307">
        <v>1.2101</v>
      </c>
      <c r="Y1307">
        <v>108.89</v>
      </c>
      <c r="Z1307">
        <v>0.77210000000000001</v>
      </c>
      <c r="AA1307">
        <v>8.2765000000000004</v>
      </c>
      <c r="AB1307">
        <v>3327</v>
      </c>
      <c r="AC1307">
        <v>435.65</v>
      </c>
      <c r="AE1307">
        <f>[1]!S_DQ_CLOSE(AE$1,$A1307)</f>
        <v>88.72</v>
      </c>
      <c r="AF1307">
        <f>[1]!S_DQ_CLOSE(AF$1,$A1307)</f>
        <v>0</v>
      </c>
    </row>
    <row r="1308" spans="1:32" x14ac:dyDescent="0.15">
      <c r="A1308" s="2">
        <v>38520</v>
      </c>
      <c r="B1308">
        <v>115</v>
      </c>
      <c r="F1308">
        <v>768.64670000000001</v>
      </c>
      <c r="G1308">
        <v>790.55</v>
      </c>
      <c r="J1308">
        <v>109.43899999999999</v>
      </c>
      <c r="K1308">
        <v>880.34500000000003</v>
      </c>
      <c r="L1308">
        <v>800.13699999999994</v>
      </c>
      <c r="M1308">
        <v>8.2765000000000004</v>
      </c>
      <c r="N1308">
        <v>848.93499999999995</v>
      </c>
      <c r="O1308">
        <v>1216.96</v>
      </c>
      <c r="P1308">
        <v>3032.24</v>
      </c>
      <c r="Q1308">
        <v>11514.03</v>
      </c>
      <c r="R1308">
        <v>13912.03</v>
      </c>
      <c r="S1308">
        <v>73.11</v>
      </c>
      <c r="V1308">
        <v>110.45</v>
      </c>
      <c r="X1308">
        <v>1.2282999999999999</v>
      </c>
      <c r="Y1308">
        <v>108.58</v>
      </c>
      <c r="Z1308">
        <v>0.77680000000000005</v>
      </c>
      <c r="AA1308">
        <v>8.2765000000000004</v>
      </c>
      <c r="AB1308">
        <v>3395</v>
      </c>
      <c r="AC1308">
        <v>437.65</v>
      </c>
      <c r="AE1308">
        <f>[1]!S_DQ_CLOSE(AE$1,$A1308)</f>
        <v>87.73</v>
      </c>
      <c r="AF1308">
        <f>[1]!S_DQ_CLOSE(AF$1,$A1308)</f>
        <v>0</v>
      </c>
    </row>
    <row r="1309" spans="1:32" x14ac:dyDescent="0.15">
      <c r="A1309" s="2">
        <v>38523</v>
      </c>
      <c r="B1309">
        <v>115.71</v>
      </c>
      <c r="F1309">
        <v>778.56470000000002</v>
      </c>
      <c r="G1309">
        <v>813.12199999999996</v>
      </c>
      <c r="J1309">
        <v>109.502</v>
      </c>
      <c r="K1309">
        <v>906.255</v>
      </c>
      <c r="L1309">
        <v>823.73299999999995</v>
      </c>
      <c r="M1309">
        <v>8.2765000000000004</v>
      </c>
      <c r="N1309">
        <v>873.81</v>
      </c>
      <c r="O1309">
        <v>1216.0999999999999</v>
      </c>
      <c r="P1309">
        <v>3034.72</v>
      </c>
      <c r="Q1309">
        <v>11483.35</v>
      </c>
      <c r="R1309">
        <v>13945.77</v>
      </c>
      <c r="S1309">
        <v>72.45</v>
      </c>
      <c r="V1309">
        <v>110.32</v>
      </c>
      <c r="X1309">
        <v>1.2151000000000001</v>
      </c>
      <c r="Y1309">
        <v>109.32</v>
      </c>
      <c r="Z1309">
        <v>0.77639999999999998</v>
      </c>
      <c r="AA1309">
        <v>8.2765000000000004</v>
      </c>
      <c r="AB1309">
        <v>3365</v>
      </c>
      <c r="AC1309">
        <v>437.9</v>
      </c>
      <c r="AE1309">
        <f>[1]!S_DQ_CLOSE(AE$1,$A1309)</f>
        <v>88.49</v>
      </c>
      <c r="AF1309">
        <f>[1]!S_DQ_CLOSE(AF$1,$A1309)</f>
        <v>0</v>
      </c>
    </row>
    <row r="1310" spans="1:32" x14ac:dyDescent="0.15">
      <c r="A1310" s="2">
        <v>38524</v>
      </c>
      <c r="B1310">
        <v>114.8</v>
      </c>
      <c r="F1310">
        <v>775.80970000000002</v>
      </c>
      <c r="G1310">
        <v>806.02300000000002</v>
      </c>
      <c r="J1310">
        <v>109.545</v>
      </c>
      <c r="K1310">
        <v>896.16600000000005</v>
      </c>
      <c r="L1310">
        <v>816.197</v>
      </c>
      <c r="M1310">
        <v>8.2765000000000004</v>
      </c>
      <c r="N1310">
        <v>864.28300000000002</v>
      </c>
      <c r="O1310">
        <v>1213.6099999999999</v>
      </c>
      <c r="P1310">
        <v>3051.13</v>
      </c>
      <c r="Q1310">
        <v>11488.74</v>
      </c>
      <c r="R1310">
        <v>13979.35</v>
      </c>
      <c r="S1310">
        <v>72.099999999999994</v>
      </c>
      <c r="V1310">
        <v>110.69</v>
      </c>
      <c r="X1310">
        <v>1.2174</v>
      </c>
      <c r="Y1310">
        <v>108.28</v>
      </c>
      <c r="Z1310">
        <v>0.77900000000000003</v>
      </c>
      <c r="AA1310">
        <v>8.2765000000000004</v>
      </c>
      <c r="AB1310">
        <v>3390</v>
      </c>
      <c r="AC1310">
        <v>438.6</v>
      </c>
      <c r="AE1310">
        <f>[1]!S_DQ_CLOSE(AE$1,$A1310)</f>
        <v>88.18</v>
      </c>
      <c r="AF1310">
        <f>[1]!S_DQ_CLOSE(AF$1,$A1310)</f>
        <v>0</v>
      </c>
    </row>
    <row r="1311" spans="1:32" x14ac:dyDescent="0.15">
      <c r="A1311" s="2">
        <v>38525</v>
      </c>
      <c r="B1311">
        <v>115.72</v>
      </c>
      <c r="F1311">
        <v>785.45219999999995</v>
      </c>
      <c r="G1311">
        <v>810.029</v>
      </c>
      <c r="J1311">
        <v>109.654</v>
      </c>
      <c r="K1311">
        <v>900.64599999999996</v>
      </c>
      <c r="L1311">
        <v>818.64700000000005</v>
      </c>
      <c r="M1311">
        <v>8.2765000000000004</v>
      </c>
      <c r="N1311">
        <v>867.61599999999999</v>
      </c>
      <c r="O1311">
        <v>1213.8800000000001</v>
      </c>
      <c r="P1311">
        <v>3055.1</v>
      </c>
      <c r="Q1311">
        <v>11547.28</v>
      </c>
      <c r="R1311">
        <v>14161.02</v>
      </c>
      <c r="S1311">
        <v>72.78</v>
      </c>
      <c r="V1311">
        <v>111.48</v>
      </c>
      <c r="X1311">
        <v>1.2128000000000001</v>
      </c>
      <c r="Y1311">
        <v>108.81</v>
      </c>
      <c r="Z1311">
        <v>0.77839999999999998</v>
      </c>
      <c r="AA1311">
        <v>8.2765000000000004</v>
      </c>
      <c r="AB1311">
        <v>3358</v>
      </c>
      <c r="AC1311">
        <v>438.15</v>
      </c>
      <c r="AE1311">
        <f>[1]!S_DQ_CLOSE(AE$1,$A1311)</f>
        <v>88.56</v>
      </c>
      <c r="AF1311">
        <f>[1]!S_DQ_CLOSE(AF$1,$A1311)</f>
        <v>0</v>
      </c>
    </row>
    <row r="1312" spans="1:32" x14ac:dyDescent="0.15">
      <c r="A1312" s="2">
        <v>38526</v>
      </c>
      <c r="B1312">
        <v>115.53</v>
      </c>
      <c r="F1312">
        <v>786.00319999999999</v>
      </c>
      <c r="G1312">
        <v>796.05100000000004</v>
      </c>
      <c r="J1312">
        <v>109.71</v>
      </c>
      <c r="K1312">
        <v>893.572</v>
      </c>
      <c r="L1312">
        <v>809.34699999999998</v>
      </c>
      <c r="M1312">
        <v>8.2764000000000006</v>
      </c>
      <c r="N1312">
        <v>859.755</v>
      </c>
      <c r="O1312">
        <v>1200.73</v>
      </c>
      <c r="P1312">
        <v>3072.31</v>
      </c>
      <c r="Q1312">
        <v>11576.75</v>
      </c>
      <c r="R1312">
        <v>14190.44</v>
      </c>
      <c r="S1312">
        <v>71.5</v>
      </c>
      <c r="V1312">
        <v>111.55</v>
      </c>
      <c r="X1312">
        <v>1.2029000000000001</v>
      </c>
      <c r="Y1312">
        <v>108.93</v>
      </c>
      <c r="Z1312">
        <v>0.77159999999999995</v>
      </c>
      <c r="AA1312">
        <v>8.2765000000000004</v>
      </c>
      <c r="AB1312">
        <v>3311</v>
      </c>
      <c r="AC1312">
        <v>441.3</v>
      </c>
      <c r="AE1312">
        <f>[1]!S_DQ_CLOSE(AE$1,$A1312)</f>
        <v>89.02</v>
      </c>
      <c r="AF1312">
        <f>[1]!S_DQ_CLOSE(AF$1,$A1312)</f>
        <v>0</v>
      </c>
    </row>
    <row r="1313" spans="1:32" x14ac:dyDescent="0.15">
      <c r="A1313" s="2">
        <v>38527</v>
      </c>
      <c r="B1313">
        <v>116.3</v>
      </c>
      <c r="F1313">
        <v>792.61519999999996</v>
      </c>
      <c r="G1313">
        <v>799.69500000000005</v>
      </c>
      <c r="J1313">
        <v>109.726</v>
      </c>
      <c r="K1313">
        <v>898.30100000000004</v>
      </c>
      <c r="L1313">
        <v>813.20299999999997</v>
      </c>
      <c r="M1313">
        <v>8.2765000000000004</v>
      </c>
      <c r="N1313">
        <v>863.77700000000004</v>
      </c>
      <c r="O1313">
        <v>1191.57</v>
      </c>
      <c r="P1313">
        <v>3048.82</v>
      </c>
      <c r="Q1313">
        <v>11537.03</v>
      </c>
      <c r="R1313">
        <v>14230.29</v>
      </c>
      <c r="S1313">
        <v>71.25</v>
      </c>
      <c r="V1313">
        <v>111.83</v>
      </c>
      <c r="X1313">
        <v>1.2083999999999999</v>
      </c>
      <c r="Y1313">
        <v>109.02</v>
      </c>
      <c r="Z1313">
        <v>0.76990000000000003</v>
      </c>
      <c r="AA1313">
        <v>8.2765000000000004</v>
      </c>
      <c r="AB1313">
        <v>3367</v>
      </c>
      <c r="AC1313">
        <v>439.95</v>
      </c>
      <c r="AE1313">
        <f>[1]!S_DQ_CLOSE(AE$1,$A1313)</f>
        <v>88.78</v>
      </c>
      <c r="AF1313">
        <f>[1]!S_DQ_CLOSE(AF$1,$A1313)</f>
        <v>0</v>
      </c>
    </row>
    <row r="1314" spans="1:32" x14ac:dyDescent="0.15">
      <c r="A1314" s="2">
        <v>38530</v>
      </c>
      <c r="B1314">
        <v>116</v>
      </c>
      <c r="F1314">
        <v>793.71720000000005</v>
      </c>
      <c r="G1314">
        <v>822.88099999999997</v>
      </c>
      <c r="J1314">
        <v>109.547</v>
      </c>
      <c r="K1314">
        <v>916.04300000000001</v>
      </c>
      <c r="L1314">
        <v>834.346</v>
      </c>
      <c r="M1314">
        <v>8.2765000000000004</v>
      </c>
      <c r="N1314">
        <v>882.274</v>
      </c>
      <c r="O1314">
        <v>1190.69</v>
      </c>
      <c r="P1314">
        <v>3019.22</v>
      </c>
      <c r="Q1314">
        <v>11414.28</v>
      </c>
      <c r="R1314">
        <v>14176.04</v>
      </c>
      <c r="S1314">
        <v>71.7</v>
      </c>
      <c r="V1314">
        <v>111.99</v>
      </c>
      <c r="X1314">
        <v>1.2165999999999999</v>
      </c>
      <c r="Y1314">
        <v>109.21</v>
      </c>
      <c r="Z1314">
        <v>0.76880000000000004</v>
      </c>
      <c r="AA1314">
        <v>8.2765000000000004</v>
      </c>
      <c r="AB1314">
        <v>3388</v>
      </c>
      <c r="AC1314">
        <v>439.8</v>
      </c>
      <c r="AE1314">
        <f>[1]!S_DQ_CLOSE(AE$1,$A1314)</f>
        <v>88.45</v>
      </c>
      <c r="AF1314">
        <f>[1]!S_DQ_CLOSE(AF$1,$A1314)</f>
        <v>0</v>
      </c>
    </row>
    <row r="1315" spans="1:32" x14ac:dyDescent="0.15">
      <c r="A1315" s="2">
        <v>38531</v>
      </c>
      <c r="B1315">
        <v>115.84</v>
      </c>
      <c r="F1315">
        <v>794.26819999999998</v>
      </c>
      <c r="G1315">
        <v>807.64400000000001</v>
      </c>
      <c r="J1315">
        <v>109.467</v>
      </c>
      <c r="K1315">
        <v>903.71600000000001</v>
      </c>
      <c r="L1315">
        <v>819.04600000000005</v>
      </c>
      <c r="M1315">
        <v>8.2765000000000004</v>
      </c>
      <c r="N1315">
        <v>869.03800000000001</v>
      </c>
      <c r="O1315">
        <v>1201.57</v>
      </c>
      <c r="P1315">
        <v>3047.17</v>
      </c>
      <c r="Q1315">
        <v>11513.83</v>
      </c>
      <c r="R1315">
        <v>14287.44</v>
      </c>
      <c r="S1315">
        <v>72.239999999999995</v>
      </c>
      <c r="V1315">
        <v>111.64</v>
      </c>
      <c r="X1315">
        <v>1.2062999999999999</v>
      </c>
      <c r="Y1315">
        <v>109.85</v>
      </c>
      <c r="Z1315">
        <v>0.76339999999999997</v>
      </c>
      <c r="AA1315">
        <v>8.2765000000000004</v>
      </c>
      <c r="AB1315">
        <v>3347</v>
      </c>
      <c r="AC1315">
        <v>435.55</v>
      </c>
      <c r="AE1315">
        <f>[1]!S_DQ_CLOSE(AE$1,$A1315)</f>
        <v>88.99</v>
      </c>
      <c r="AF1315">
        <f>[1]!S_DQ_CLOSE(AF$1,$A1315)</f>
        <v>0</v>
      </c>
    </row>
    <row r="1316" spans="1:32" x14ac:dyDescent="0.15">
      <c r="A1316" s="2">
        <v>38532</v>
      </c>
      <c r="B1316">
        <v>114.94</v>
      </c>
      <c r="F1316">
        <v>798.67619999999999</v>
      </c>
      <c r="G1316">
        <v>805.09699999999998</v>
      </c>
      <c r="J1316">
        <v>109.294</v>
      </c>
      <c r="K1316">
        <v>898.89800000000002</v>
      </c>
      <c r="L1316">
        <v>814.06399999999996</v>
      </c>
      <c r="M1316">
        <v>8.2765000000000004</v>
      </c>
      <c r="N1316">
        <v>864.16800000000001</v>
      </c>
      <c r="O1316">
        <v>1199.8499999999999</v>
      </c>
      <c r="P1316">
        <v>3050.65</v>
      </c>
      <c r="Q1316">
        <v>11577.44</v>
      </c>
      <c r="R1316">
        <v>14277.28</v>
      </c>
      <c r="S1316">
        <v>71.819999999999993</v>
      </c>
      <c r="V1316">
        <v>111.7</v>
      </c>
      <c r="X1316">
        <v>1.2070000000000001</v>
      </c>
      <c r="Y1316">
        <v>110.39</v>
      </c>
      <c r="Z1316">
        <v>0.76200000000000001</v>
      </c>
      <c r="AA1316">
        <v>8.2765000000000004</v>
      </c>
      <c r="AB1316">
        <v>3368</v>
      </c>
      <c r="AC1316">
        <v>437.25</v>
      </c>
      <c r="AE1316">
        <f>[1]!S_DQ_CLOSE(AE$1,$A1316)</f>
        <v>89.11</v>
      </c>
      <c r="AF1316">
        <f>[1]!S_DQ_CLOSE(AF$1,$A1316)</f>
        <v>0</v>
      </c>
    </row>
    <row r="1317" spans="1:32" x14ac:dyDescent="0.15">
      <c r="A1317" s="2">
        <v>38533</v>
      </c>
      <c r="B1317">
        <v>115.54</v>
      </c>
      <c r="F1317">
        <v>797.02319999999997</v>
      </c>
      <c r="G1317">
        <v>781.82600000000002</v>
      </c>
      <c r="J1317">
        <v>109.203</v>
      </c>
      <c r="K1317">
        <v>878.68600000000004</v>
      </c>
      <c r="L1317">
        <v>791.50199999999995</v>
      </c>
      <c r="M1317">
        <v>8.2764000000000006</v>
      </c>
      <c r="N1317">
        <v>843.178</v>
      </c>
      <c r="O1317">
        <v>1191.33</v>
      </c>
      <c r="P1317">
        <v>3036.54</v>
      </c>
      <c r="Q1317">
        <v>11584.01</v>
      </c>
      <c r="R1317">
        <v>14201.06</v>
      </c>
      <c r="S1317">
        <v>71.599999999999994</v>
      </c>
      <c r="V1317">
        <v>112.1</v>
      </c>
      <c r="X1317">
        <v>1.2092000000000001</v>
      </c>
      <c r="Y1317">
        <v>110.73</v>
      </c>
      <c r="Z1317">
        <v>0.76249999999999996</v>
      </c>
      <c r="AA1317">
        <v>8.2765000000000004</v>
      </c>
      <c r="AB1317">
        <v>3290</v>
      </c>
      <c r="AC1317">
        <v>435.5</v>
      </c>
      <c r="AE1317">
        <f>[1]!S_DQ_CLOSE(AE$1,$A1317)</f>
        <v>89.09</v>
      </c>
      <c r="AF1317">
        <f>[1]!S_DQ_CLOSE(AF$1,$A1317)</f>
        <v>0</v>
      </c>
    </row>
    <row r="1318" spans="1:32" x14ac:dyDescent="0.15">
      <c r="A1318" s="2">
        <v>38534</v>
      </c>
      <c r="B1318">
        <v>115.35</v>
      </c>
      <c r="F1318">
        <v>812.17570000000001</v>
      </c>
      <c r="G1318">
        <v>743.11500000000001</v>
      </c>
      <c r="I1318">
        <v>100.03100000000001</v>
      </c>
      <c r="J1318">
        <v>109.70099999999999</v>
      </c>
      <c r="K1318">
        <v>859.49400000000003</v>
      </c>
      <c r="L1318">
        <v>760.35199999999998</v>
      </c>
      <c r="M1318">
        <v>8.2764000000000006</v>
      </c>
      <c r="N1318">
        <v>820.86199999999997</v>
      </c>
      <c r="O1318">
        <v>1194.44</v>
      </c>
      <c r="P1318">
        <v>3062.46</v>
      </c>
      <c r="Q1318">
        <v>11630.13</v>
      </c>
      <c r="R1318">
        <v>14201.06</v>
      </c>
      <c r="S1318">
        <v>71.86</v>
      </c>
      <c r="V1318">
        <v>111.16</v>
      </c>
      <c r="X1318">
        <v>1.1939</v>
      </c>
      <c r="Y1318">
        <v>111.74</v>
      </c>
      <c r="Z1318">
        <v>0.75160000000000005</v>
      </c>
      <c r="AA1318">
        <v>8.2764000000000006</v>
      </c>
      <c r="AB1318">
        <v>3215</v>
      </c>
      <c r="AC1318">
        <v>427.4</v>
      </c>
      <c r="AE1318">
        <f>[1]!S_DQ_CLOSE(AE$1,$A1318)</f>
        <v>90.13</v>
      </c>
      <c r="AF1318">
        <f>[1]!S_DQ_CLOSE(AF$1,$A1318)</f>
        <v>0</v>
      </c>
    </row>
    <row r="1319" spans="1:32" x14ac:dyDescent="0.15">
      <c r="A1319" s="2">
        <v>38537</v>
      </c>
      <c r="B1319">
        <v>113.8</v>
      </c>
      <c r="F1319">
        <v>829.53219999999999</v>
      </c>
      <c r="G1319">
        <v>734.952</v>
      </c>
      <c r="I1319">
        <v>99.991</v>
      </c>
      <c r="J1319">
        <v>109.84699999999999</v>
      </c>
      <c r="K1319">
        <v>855.93200000000002</v>
      </c>
      <c r="L1319">
        <v>749.48299999999995</v>
      </c>
      <c r="M1319">
        <v>8.2764000000000006</v>
      </c>
      <c r="N1319">
        <v>815.33199999999999</v>
      </c>
      <c r="O1319">
        <v>1194.44</v>
      </c>
      <c r="P1319">
        <v>3077.7</v>
      </c>
      <c r="Q1319">
        <v>11651.55</v>
      </c>
      <c r="R1319">
        <v>14177.87</v>
      </c>
      <c r="S1319">
        <v>71.86</v>
      </c>
      <c r="V1319">
        <v>111.16</v>
      </c>
      <c r="X1319">
        <v>1.1896</v>
      </c>
      <c r="Y1319">
        <v>111.59</v>
      </c>
      <c r="Z1319">
        <v>0.74839999999999995</v>
      </c>
      <c r="AA1319">
        <v>8.2764000000000006</v>
      </c>
      <c r="AB1319">
        <v>3233</v>
      </c>
      <c r="AC1319">
        <v>427.9</v>
      </c>
      <c r="AE1319">
        <f>[1]!S_DQ_CLOSE(AE$1,$A1319)</f>
        <v>90.46</v>
      </c>
      <c r="AF1319">
        <f>[1]!S_DQ_CLOSE(AF$1,$A1319)</f>
        <v>0</v>
      </c>
    </row>
    <row r="1320" spans="1:32" x14ac:dyDescent="0.15">
      <c r="A1320" s="2">
        <v>38538</v>
      </c>
      <c r="B1320">
        <v>113.71</v>
      </c>
      <c r="F1320">
        <v>830.08320000000003</v>
      </c>
      <c r="G1320">
        <v>729.35900000000004</v>
      </c>
      <c r="I1320">
        <v>99.995000000000005</v>
      </c>
      <c r="J1320">
        <v>109.873</v>
      </c>
      <c r="K1320">
        <v>849.67899999999997</v>
      </c>
      <c r="L1320">
        <v>744.59500000000003</v>
      </c>
      <c r="M1320">
        <v>8.2764000000000006</v>
      </c>
      <c r="N1320">
        <v>809.10400000000004</v>
      </c>
      <c r="O1320">
        <v>1204.99</v>
      </c>
      <c r="P1320">
        <v>3072.59</v>
      </c>
      <c r="Q1320">
        <v>11616.7</v>
      </c>
      <c r="R1320">
        <v>14124.8</v>
      </c>
      <c r="S1320">
        <v>72.180000000000007</v>
      </c>
      <c r="V1320">
        <v>110.8</v>
      </c>
      <c r="X1320">
        <v>1.1915</v>
      </c>
      <c r="Y1320">
        <v>111.65</v>
      </c>
      <c r="Z1320">
        <v>0.74050000000000005</v>
      </c>
      <c r="AA1320">
        <v>8.2764000000000006</v>
      </c>
      <c r="AB1320">
        <v>3289</v>
      </c>
      <c r="AC1320">
        <v>423.6</v>
      </c>
      <c r="AE1320">
        <f>[1]!S_DQ_CLOSE(AE$1,$A1320)</f>
        <v>90.44</v>
      </c>
      <c r="AF1320">
        <f>[1]!S_DQ_CLOSE(AF$1,$A1320)</f>
        <v>0</v>
      </c>
    </row>
    <row r="1321" spans="1:32" x14ac:dyDescent="0.15">
      <c r="A1321" s="2">
        <v>38539</v>
      </c>
      <c r="B1321">
        <v>113.33</v>
      </c>
      <c r="F1321">
        <v>841.65419999999995</v>
      </c>
      <c r="G1321">
        <v>727.06100000000004</v>
      </c>
      <c r="I1321">
        <v>100.086</v>
      </c>
      <c r="J1321">
        <v>110.172</v>
      </c>
      <c r="K1321">
        <v>842.55600000000004</v>
      </c>
      <c r="L1321">
        <v>743.44399999999996</v>
      </c>
      <c r="M1321">
        <v>8.2765000000000004</v>
      </c>
      <c r="N1321">
        <v>803.85</v>
      </c>
      <c r="O1321">
        <v>1194.94</v>
      </c>
      <c r="P1321">
        <v>3091.76</v>
      </c>
      <c r="Q1321">
        <v>11603.53</v>
      </c>
      <c r="R1321">
        <v>14149.93</v>
      </c>
      <c r="S1321">
        <v>71.83</v>
      </c>
      <c r="V1321">
        <v>111.04</v>
      </c>
      <c r="X1321">
        <v>1.1931</v>
      </c>
      <c r="Y1321">
        <v>112.16</v>
      </c>
      <c r="Z1321">
        <v>0.7389</v>
      </c>
      <c r="AA1321">
        <v>8.2765000000000004</v>
      </c>
      <c r="AB1321">
        <v>3325</v>
      </c>
      <c r="AC1321">
        <v>423.76</v>
      </c>
      <c r="AE1321">
        <f>[1]!S_DQ_CLOSE(AE$1,$A1321)</f>
        <v>90.38</v>
      </c>
      <c r="AF1321">
        <f>[1]!S_DQ_CLOSE(AF$1,$A1321)</f>
        <v>0</v>
      </c>
    </row>
    <row r="1322" spans="1:32" x14ac:dyDescent="0.15">
      <c r="A1322" s="2">
        <v>38540</v>
      </c>
      <c r="B1322">
        <v>113.63</v>
      </c>
      <c r="F1322">
        <v>862.86770000000001</v>
      </c>
      <c r="G1322">
        <v>732.04899999999998</v>
      </c>
      <c r="I1322">
        <v>100.19499999999999</v>
      </c>
      <c r="J1322">
        <v>110.355</v>
      </c>
      <c r="K1322">
        <v>844.72900000000004</v>
      </c>
      <c r="L1322">
        <v>747.41800000000001</v>
      </c>
      <c r="M1322">
        <v>8.2765000000000004</v>
      </c>
      <c r="N1322">
        <v>806.31799999999998</v>
      </c>
      <c r="O1322">
        <v>1197.8699999999999</v>
      </c>
      <c r="P1322">
        <v>3034.24</v>
      </c>
      <c r="Q1322">
        <v>11590.14</v>
      </c>
      <c r="R1322">
        <v>14030.81</v>
      </c>
      <c r="S1322">
        <v>72.040000000000006</v>
      </c>
      <c r="V1322">
        <v>111.33</v>
      </c>
      <c r="X1322">
        <v>1.1948000000000001</v>
      </c>
      <c r="Y1322">
        <v>111.99</v>
      </c>
      <c r="Z1322">
        <v>0.73970000000000002</v>
      </c>
      <c r="AA1322">
        <v>8.2765000000000004</v>
      </c>
      <c r="AB1322">
        <v>3325</v>
      </c>
      <c r="AC1322">
        <v>424.2</v>
      </c>
      <c r="AE1322">
        <f>[1]!S_DQ_CLOSE(AE$1,$A1322)</f>
        <v>90.28</v>
      </c>
      <c r="AF1322">
        <f>[1]!S_DQ_CLOSE(AF$1,$A1322)</f>
        <v>0</v>
      </c>
    </row>
    <row r="1323" spans="1:32" x14ac:dyDescent="0.15">
      <c r="A1323" s="2">
        <v>38541</v>
      </c>
      <c r="B1323">
        <v>113.14</v>
      </c>
      <c r="F1323">
        <v>877.74469999999997</v>
      </c>
      <c r="G1323">
        <v>706.73500000000001</v>
      </c>
      <c r="I1323">
        <v>100.366</v>
      </c>
      <c r="J1323">
        <v>110.53100000000001</v>
      </c>
      <c r="K1323">
        <v>829.48900000000003</v>
      </c>
      <c r="L1323">
        <v>722.85400000000004</v>
      </c>
      <c r="M1323">
        <v>8.2765000000000004</v>
      </c>
      <c r="N1323">
        <v>788.36099999999999</v>
      </c>
      <c r="O1323">
        <v>1211.8599999999999</v>
      </c>
      <c r="P1323">
        <v>3077.08</v>
      </c>
      <c r="Q1323">
        <v>11565.99</v>
      </c>
      <c r="R1323">
        <v>13964.47</v>
      </c>
      <c r="S1323">
        <v>72.790000000000006</v>
      </c>
      <c r="V1323">
        <v>111.11</v>
      </c>
      <c r="X1323">
        <v>1.1974</v>
      </c>
      <c r="Y1323">
        <v>112.26</v>
      </c>
      <c r="Z1323">
        <v>0.74250000000000005</v>
      </c>
      <c r="AA1323">
        <v>8.2765000000000004</v>
      </c>
      <c r="AB1323">
        <v>3370</v>
      </c>
      <c r="AC1323">
        <v>423.1</v>
      </c>
      <c r="AE1323">
        <f>[1]!S_DQ_CLOSE(AE$1,$A1323)</f>
        <v>90.25</v>
      </c>
      <c r="AF1323">
        <f>[1]!S_DQ_CLOSE(AF$1,$A1323)</f>
        <v>0</v>
      </c>
    </row>
    <row r="1324" spans="1:32" x14ac:dyDescent="0.15">
      <c r="A1324" s="2">
        <v>38544</v>
      </c>
      <c r="B1324">
        <v>113.48</v>
      </c>
      <c r="F1324">
        <v>873.33669999999995</v>
      </c>
      <c r="G1324">
        <v>694.82799999999997</v>
      </c>
      <c r="I1324">
        <v>100.32299999999999</v>
      </c>
      <c r="J1324">
        <v>110.498</v>
      </c>
      <c r="K1324">
        <v>824.09699999999998</v>
      </c>
      <c r="L1324">
        <v>714.47500000000002</v>
      </c>
      <c r="M1324">
        <v>8.2765000000000004</v>
      </c>
      <c r="N1324">
        <v>782.03</v>
      </c>
      <c r="O1324">
        <v>1219.44</v>
      </c>
      <c r="P1324">
        <v>3088.92</v>
      </c>
      <c r="Q1324">
        <v>11674.79</v>
      </c>
      <c r="R1324">
        <v>14157.24</v>
      </c>
      <c r="S1324">
        <v>73.900000000000006</v>
      </c>
      <c r="V1324">
        <v>110.5</v>
      </c>
      <c r="X1324">
        <v>1.2071000000000001</v>
      </c>
      <c r="Y1324">
        <v>111.68</v>
      </c>
      <c r="Z1324">
        <v>0.74729999999999996</v>
      </c>
      <c r="AA1324">
        <v>8.2764000000000006</v>
      </c>
      <c r="AB1324">
        <v>3364</v>
      </c>
      <c r="AC1324">
        <v>425.9</v>
      </c>
      <c r="AE1324">
        <f>[1]!S_DQ_CLOSE(AE$1,$A1324)</f>
        <v>89.46</v>
      </c>
      <c r="AF1324">
        <f>[1]!S_DQ_CLOSE(AF$1,$A1324)</f>
        <v>0</v>
      </c>
    </row>
    <row r="1325" spans="1:32" x14ac:dyDescent="0.15">
      <c r="A1325" s="2">
        <v>38545</v>
      </c>
      <c r="B1325">
        <v>113.87</v>
      </c>
      <c r="F1325">
        <v>890.41769999999997</v>
      </c>
      <c r="G1325">
        <v>720.56500000000005</v>
      </c>
      <c r="I1325">
        <v>100.395</v>
      </c>
      <c r="J1325">
        <v>110.682</v>
      </c>
      <c r="K1325">
        <v>851.81600000000003</v>
      </c>
      <c r="L1325">
        <v>739.53399999999999</v>
      </c>
      <c r="M1325">
        <v>8.2765000000000004</v>
      </c>
      <c r="N1325">
        <v>808.596</v>
      </c>
      <c r="O1325">
        <v>1222.21</v>
      </c>
      <c r="P1325">
        <v>3072.29</v>
      </c>
      <c r="Q1325">
        <v>11692.14</v>
      </c>
      <c r="R1325">
        <v>14146.95</v>
      </c>
      <c r="S1325">
        <v>74.78</v>
      </c>
      <c r="V1325">
        <v>110.25</v>
      </c>
      <c r="X1325">
        <v>1.2238</v>
      </c>
      <c r="Y1325">
        <v>110.84</v>
      </c>
      <c r="Z1325">
        <v>0.75639999999999996</v>
      </c>
      <c r="AA1325">
        <v>8.2765000000000004</v>
      </c>
      <c r="AB1325">
        <v>3315</v>
      </c>
      <c r="AC1325">
        <v>426.95</v>
      </c>
      <c r="AE1325">
        <f>[1]!S_DQ_CLOSE(AE$1,$A1325)</f>
        <v>88.35</v>
      </c>
      <c r="AF1325">
        <f>[1]!S_DQ_CLOSE(AF$1,$A1325)</f>
        <v>0</v>
      </c>
    </row>
    <row r="1326" spans="1:32" x14ac:dyDescent="0.15">
      <c r="A1326" s="2">
        <v>38546</v>
      </c>
      <c r="B1326">
        <v>113.58</v>
      </c>
      <c r="F1326">
        <v>867.00019999999995</v>
      </c>
      <c r="G1326">
        <v>711.95100000000002</v>
      </c>
      <c r="I1326">
        <v>100.292</v>
      </c>
      <c r="J1326">
        <v>110.97199999999999</v>
      </c>
      <c r="K1326">
        <v>846.23099999999999</v>
      </c>
      <c r="L1326">
        <v>732.44299999999998</v>
      </c>
      <c r="M1326">
        <v>8.2764000000000006</v>
      </c>
      <c r="N1326">
        <v>802.67399999999998</v>
      </c>
      <c r="O1326">
        <v>1223.29</v>
      </c>
      <c r="P1326">
        <v>3096.19</v>
      </c>
      <c r="Q1326">
        <v>11659.84</v>
      </c>
      <c r="R1326">
        <v>14307.3</v>
      </c>
      <c r="S1326">
        <v>74.73</v>
      </c>
      <c r="V1326">
        <v>110.5</v>
      </c>
      <c r="X1326">
        <v>1.2078</v>
      </c>
      <c r="Y1326">
        <v>111.92</v>
      </c>
      <c r="Z1326">
        <v>0.74870000000000003</v>
      </c>
      <c r="AA1326">
        <v>8.2764000000000006</v>
      </c>
      <c r="AB1326">
        <v>3350</v>
      </c>
      <c r="AC1326">
        <v>424.1</v>
      </c>
      <c r="AE1326">
        <f>[1]!S_DQ_CLOSE(AE$1,$A1326)</f>
        <v>89.31</v>
      </c>
      <c r="AF1326">
        <f>[1]!S_DQ_CLOSE(AF$1,$A1326)</f>
        <v>0</v>
      </c>
    </row>
    <row r="1327" spans="1:32" x14ac:dyDescent="0.15">
      <c r="A1327" s="2">
        <v>38547</v>
      </c>
      <c r="B1327">
        <v>113.16</v>
      </c>
      <c r="F1327">
        <v>879.12220000000002</v>
      </c>
      <c r="G1327">
        <v>711.58299999999997</v>
      </c>
      <c r="I1327">
        <v>100.24</v>
      </c>
      <c r="J1327">
        <v>110.979</v>
      </c>
      <c r="K1327">
        <v>849.59</v>
      </c>
      <c r="L1327">
        <v>732.54399999999998</v>
      </c>
      <c r="M1327">
        <v>8.2765000000000004</v>
      </c>
      <c r="N1327">
        <v>804.77200000000005</v>
      </c>
      <c r="O1327">
        <v>1226.5</v>
      </c>
      <c r="P1327">
        <v>3118.3</v>
      </c>
      <c r="Q1327">
        <v>11764.26</v>
      </c>
      <c r="R1327">
        <v>14491.54</v>
      </c>
      <c r="S1327">
        <v>75.16</v>
      </c>
      <c r="V1327">
        <v>110.6</v>
      </c>
      <c r="X1327">
        <v>1.208</v>
      </c>
      <c r="Y1327">
        <v>112.22</v>
      </c>
      <c r="Z1327">
        <v>0.75049999999999994</v>
      </c>
      <c r="AA1327">
        <v>8.2765000000000004</v>
      </c>
      <c r="AB1327">
        <v>3350</v>
      </c>
      <c r="AC1327">
        <v>419.6</v>
      </c>
      <c r="AE1327">
        <f>[1]!S_DQ_CLOSE(AE$1,$A1327)</f>
        <v>89.48</v>
      </c>
      <c r="AF1327">
        <f>[1]!S_DQ_CLOSE(AF$1,$A1327)</f>
        <v>0</v>
      </c>
    </row>
    <row r="1328" spans="1:32" x14ac:dyDescent="0.15">
      <c r="A1328" s="2">
        <v>38548</v>
      </c>
      <c r="B1328">
        <v>112.38</v>
      </c>
      <c r="F1328">
        <v>881.60170000000005</v>
      </c>
      <c r="G1328">
        <v>690.49099999999999</v>
      </c>
      <c r="I1328">
        <v>100.51300000000001</v>
      </c>
      <c r="J1328">
        <v>110.994</v>
      </c>
      <c r="K1328">
        <v>841.00099999999998</v>
      </c>
      <c r="L1328">
        <v>714.48800000000006</v>
      </c>
      <c r="M1328">
        <v>8.2763000000000009</v>
      </c>
      <c r="N1328">
        <v>793.029</v>
      </c>
      <c r="O1328">
        <v>1227.92</v>
      </c>
      <c r="P1328">
        <v>3111.28</v>
      </c>
      <c r="Q1328">
        <v>11758.68</v>
      </c>
      <c r="R1328">
        <v>14504.29</v>
      </c>
      <c r="S1328">
        <v>74.75</v>
      </c>
      <c r="V1328">
        <v>110.65</v>
      </c>
      <c r="X1328">
        <v>1.204</v>
      </c>
      <c r="Y1328">
        <v>112.21</v>
      </c>
      <c r="Z1328">
        <v>0.74990000000000001</v>
      </c>
      <c r="AA1328">
        <v>8.2763000000000009</v>
      </c>
      <c r="AB1328">
        <v>3373</v>
      </c>
      <c r="AC1328">
        <v>421.55</v>
      </c>
      <c r="AE1328">
        <f>[1]!S_DQ_CLOSE(AE$1,$A1328)</f>
        <v>89.72</v>
      </c>
      <c r="AF1328">
        <f>[1]!S_DQ_CLOSE(AF$1,$A1328)</f>
        <v>0</v>
      </c>
    </row>
    <row r="1329" spans="1:32" x14ac:dyDescent="0.15">
      <c r="A1329" s="2">
        <v>38551</v>
      </c>
      <c r="B1329">
        <v>112.72</v>
      </c>
      <c r="F1329">
        <v>887.87940000000003</v>
      </c>
      <c r="G1329">
        <v>669.029</v>
      </c>
      <c r="I1329">
        <v>100.404</v>
      </c>
      <c r="J1329">
        <v>111.074</v>
      </c>
      <c r="K1329">
        <v>832.995</v>
      </c>
      <c r="L1329">
        <v>696.84799999999996</v>
      </c>
      <c r="M1329">
        <v>8.2765000000000004</v>
      </c>
      <c r="N1329">
        <v>782.15300000000002</v>
      </c>
      <c r="O1329">
        <v>1221.1300000000001</v>
      </c>
      <c r="P1329">
        <v>3104.01</v>
      </c>
      <c r="Q1329">
        <v>11758.68</v>
      </c>
      <c r="R1329">
        <v>14567</v>
      </c>
      <c r="S1329">
        <v>74.52</v>
      </c>
      <c r="V1329">
        <v>110.56</v>
      </c>
      <c r="X1329">
        <v>1.2073</v>
      </c>
      <c r="Y1329">
        <v>111.91</v>
      </c>
      <c r="Z1329">
        <v>0.75390000000000001</v>
      </c>
      <c r="AA1329">
        <v>8.2764000000000006</v>
      </c>
      <c r="AB1329">
        <v>3365</v>
      </c>
      <c r="AC1329">
        <v>421.05</v>
      </c>
      <c r="AE1329">
        <f>[1]!S_DQ_CLOSE(AE$1,$A1329)</f>
        <v>89.64</v>
      </c>
      <c r="AF1329">
        <f>[1]!S_DQ_CLOSE(AF$1,$A1329)</f>
        <v>0</v>
      </c>
    </row>
    <row r="1330" spans="1:32" x14ac:dyDescent="0.15">
      <c r="A1330" s="2">
        <v>38552</v>
      </c>
      <c r="B1330">
        <v>112.25</v>
      </c>
      <c r="F1330">
        <v>892.79240000000004</v>
      </c>
      <c r="G1330">
        <v>677.02</v>
      </c>
      <c r="I1330">
        <v>100.414</v>
      </c>
      <c r="J1330">
        <v>110.845</v>
      </c>
      <c r="K1330">
        <v>835.60799999999995</v>
      </c>
      <c r="L1330">
        <v>703.06600000000003</v>
      </c>
      <c r="M1330">
        <v>8.2765000000000004</v>
      </c>
      <c r="N1330">
        <v>785.65</v>
      </c>
      <c r="O1330">
        <v>1229.3499999999999</v>
      </c>
      <c r="P1330">
        <v>3112.82</v>
      </c>
      <c r="Q1330">
        <v>11764.84</v>
      </c>
      <c r="R1330">
        <v>14567.74</v>
      </c>
      <c r="S1330">
        <v>75.37</v>
      </c>
      <c r="V1330">
        <v>110.65</v>
      </c>
      <c r="X1330">
        <v>1.2030000000000001</v>
      </c>
      <c r="Y1330">
        <v>112.74</v>
      </c>
      <c r="Z1330">
        <v>0.75070000000000003</v>
      </c>
      <c r="AA1330">
        <v>8.2765000000000004</v>
      </c>
      <c r="AB1330">
        <v>3400</v>
      </c>
      <c r="AC1330">
        <v>420.1</v>
      </c>
      <c r="AE1330">
        <f>[1]!S_DQ_CLOSE(AE$1,$A1330)</f>
        <v>89.85</v>
      </c>
      <c r="AF1330">
        <f>[1]!S_DQ_CLOSE(AF$1,$A1330)</f>
        <v>0</v>
      </c>
    </row>
    <row r="1331" spans="1:32" x14ac:dyDescent="0.15">
      <c r="A1331" s="2">
        <v>38553</v>
      </c>
      <c r="B1331">
        <v>112.26</v>
      </c>
      <c r="F1331">
        <v>886.51469999999995</v>
      </c>
      <c r="G1331">
        <v>682.12199999999996</v>
      </c>
      <c r="I1331">
        <v>100.185</v>
      </c>
      <c r="J1331">
        <v>110.696</v>
      </c>
      <c r="K1331">
        <v>842.64099999999996</v>
      </c>
      <c r="L1331">
        <v>707.29300000000001</v>
      </c>
      <c r="M1331">
        <v>8.2765000000000004</v>
      </c>
      <c r="N1331">
        <v>791.75099999999998</v>
      </c>
      <c r="O1331">
        <v>1235.2</v>
      </c>
      <c r="P1331">
        <v>3101.31</v>
      </c>
      <c r="Q1331">
        <v>11789.35</v>
      </c>
      <c r="R1331">
        <v>14602.7</v>
      </c>
      <c r="S1331">
        <v>75.38</v>
      </c>
      <c r="V1331">
        <v>110.77</v>
      </c>
      <c r="X1331">
        <v>1.2150000000000001</v>
      </c>
      <c r="Y1331">
        <v>112.79</v>
      </c>
      <c r="Z1331">
        <v>0.75580000000000003</v>
      </c>
      <c r="AA1331">
        <v>8.2764000000000006</v>
      </c>
      <c r="AB1331">
        <v>3410</v>
      </c>
      <c r="AC1331">
        <v>423.15</v>
      </c>
      <c r="AE1331">
        <f>[1]!S_DQ_CLOSE(AE$1,$A1331)</f>
        <v>89.34</v>
      </c>
      <c r="AF1331">
        <f>[1]!S_DQ_CLOSE(AF$1,$A1331)</f>
        <v>0</v>
      </c>
    </row>
    <row r="1332" spans="1:32" x14ac:dyDescent="0.15">
      <c r="A1332" s="2">
        <v>38554</v>
      </c>
      <c r="B1332">
        <v>112.87</v>
      </c>
      <c r="F1332">
        <v>890.06290000000001</v>
      </c>
      <c r="G1332">
        <v>679.01900000000001</v>
      </c>
      <c r="I1332">
        <v>100.58499999999999</v>
      </c>
      <c r="J1332">
        <v>110.68899999999999</v>
      </c>
      <c r="K1332">
        <v>843.98699999999997</v>
      </c>
      <c r="L1332">
        <v>704.78800000000001</v>
      </c>
      <c r="M1332">
        <v>8.11</v>
      </c>
      <c r="N1332">
        <v>791.81299999999999</v>
      </c>
      <c r="O1332">
        <v>1227.04</v>
      </c>
      <c r="P1332">
        <v>3095.79</v>
      </c>
      <c r="Q1332">
        <v>11786.73</v>
      </c>
      <c r="R1332">
        <v>14620.14</v>
      </c>
      <c r="S1332">
        <v>76.2</v>
      </c>
      <c r="V1332">
        <v>110.2</v>
      </c>
      <c r="X1332">
        <v>1.2165999999999999</v>
      </c>
      <c r="Y1332">
        <v>110.36</v>
      </c>
      <c r="Z1332">
        <v>0.76470000000000005</v>
      </c>
      <c r="AA1332">
        <v>8.2765000000000004</v>
      </c>
      <c r="AB1332">
        <v>3383</v>
      </c>
      <c r="AC1332">
        <v>425.6</v>
      </c>
      <c r="AE1332">
        <f>[1]!S_DQ_CLOSE(AE$1,$A1332)</f>
        <v>88.93</v>
      </c>
      <c r="AF1332">
        <f>[1]!S_DQ_CLOSE(AF$1,$A1332)</f>
        <v>0</v>
      </c>
    </row>
    <row r="1333" spans="1:32" x14ac:dyDescent="0.15">
      <c r="A1333" s="2">
        <v>38555</v>
      </c>
      <c r="B1333">
        <v>111.73</v>
      </c>
      <c r="F1333">
        <v>906.43939999999998</v>
      </c>
      <c r="G1333">
        <v>694.29399999999998</v>
      </c>
      <c r="I1333">
        <v>100.553</v>
      </c>
      <c r="J1333">
        <v>110.72</v>
      </c>
      <c r="K1333">
        <v>859.69299999999998</v>
      </c>
      <c r="L1333">
        <v>721.44500000000005</v>
      </c>
      <c r="M1333">
        <v>8.1111000000000004</v>
      </c>
      <c r="N1333">
        <v>807.56</v>
      </c>
      <c r="O1333">
        <v>1233.68</v>
      </c>
      <c r="P1333">
        <v>3094.87</v>
      </c>
      <c r="Q1333">
        <v>11695.05</v>
      </c>
      <c r="R1333">
        <v>14786.46</v>
      </c>
      <c r="S1333">
        <v>76.02</v>
      </c>
      <c r="V1333">
        <v>110.71</v>
      </c>
      <c r="X1333">
        <v>1.2057</v>
      </c>
      <c r="Y1333">
        <v>111.31</v>
      </c>
      <c r="Z1333">
        <v>0.76549999999999996</v>
      </c>
      <c r="AA1333">
        <v>8.1111000000000004</v>
      </c>
      <c r="AB1333">
        <v>3453</v>
      </c>
      <c r="AC1333">
        <v>425</v>
      </c>
      <c r="AE1333">
        <f>[1]!S_DQ_CLOSE(AE$1,$A1333)</f>
        <v>89.64</v>
      </c>
      <c r="AF1333">
        <f>[1]!S_DQ_CLOSE(AF$1,$A1333)</f>
        <v>0</v>
      </c>
    </row>
    <row r="1334" spans="1:32" x14ac:dyDescent="0.15">
      <c r="A1334" s="2">
        <v>38558</v>
      </c>
      <c r="B1334">
        <v>111.35</v>
      </c>
      <c r="F1334">
        <v>923.63469999999995</v>
      </c>
      <c r="G1334">
        <v>692.38800000000003</v>
      </c>
      <c r="I1334">
        <v>100.19499999999999</v>
      </c>
      <c r="J1334">
        <v>110.985</v>
      </c>
      <c r="K1334">
        <v>856.86</v>
      </c>
      <c r="L1334">
        <v>718.86699999999996</v>
      </c>
      <c r="M1334">
        <v>8.1097000000000001</v>
      </c>
      <c r="N1334">
        <v>804.745</v>
      </c>
      <c r="O1334">
        <v>1229.03</v>
      </c>
      <c r="P1334">
        <v>3115.12</v>
      </c>
      <c r="Q1334">
        <v>11762.65</v>
      </c>
      <c r="R1334">
        <v>14794.03</v>
      </c>
      <c r="S1334">
        <v>75.36</v>
      </c>
      <c r="V1334">
        <v>110.7</v>
      </c>
      <c r="X1334">
        <v>1.2063999999999999</v>
      </c>
      <c r="Y1334">
        <v>111.39</v>
      </c>
      <c r="Z1334">
        <v>0.76280000000000003</v>
      </c>
      <c r="AA1334">
        <v>8.1097000000000001</v>
      </c>
      <c r="AB1334">
        <v>3465</v>
      </c>
      <c r="AC1334">
        <v>425.85</v>
      </c>
      <c r="AE1334">
        <f>[1]!S_DQ_CLOSE(AE$1,$A1334)</f>
        <v>89.6</v>
      </c>
      <c r="AF1334">
        <f>[1]!S_DQ_CLOSE(AF$1,$A1334)</f>
        <v>0</v>
      </c>
    </row>
    <row r="1335" spans="1:32" x14ac:dyDescent="0.15">
      <c r="A1335" s="2">
        <v>38559</v>
      </c>
      <c r="B1335">
        <v>111.17</v>
      </c>
      <c r="F1335">
        <v>934.82529999999997</v>
      </c>
      <c r="G1335">
        <v>709.09699999999998</v>
      </c>
      <c r="I1335">
        <v>100.18899999999999</v>
      </c>
      <c r="J1335">
        <v>111.16500000000001</v>
      </c>
      <c r="K1335">
        <v>876.48</v>
      </c>
      <c r="L1335">
        <v>735.86099999999999</v>
      </c>
      <c r="M1335">
        <v>8.1098999999999997</v>
      </c>
      <c r="N1335">
        <v>823.33600000000001</v>
      </c>
      <c r="O1335">
        <v>1231.1600000000001</v>
      </c>
      <c r="P1335">
        <v>3117.1</v>
      </c>
      <c r="Q1335">
        <v>11737.96</v>
      </c>
      <c r="R1335">
        <v>14769.93</v>
      </c>
      <c r="S1335">
        <v>75.790000000000006</v>
      </c>
      <c r="V1335">
        <v>110.72</v>
      </c>
      <c r="X1335">
        <v>1.2021999999999999</v>
      </c>
      <c r="Y1335">
        <v>112.46</v>
      </c>
      <c r="Z1335">
        <v>0.75800000000000001</v>
      </c>
      <c r="AA1335">
        <v>8.1098999999999997</v>
      </c>
      <c r="AB1335">
        <v>3485</v>
      </c>
      <c r="AC1335">
        <v>423.5</v>
      </c>
      <c r="AE1335">
        <f>[1]!S_DQ_CLOSE(AE$1,$A1335)</f>
        <v>90</v>
      </c>
      <c r="AF1335">
        <f>[1]!S_DQ_CLOSE(AF$1,$A1335)</f>
        <v>0</v>
      </c>
    </row>
    <row r="1336" spans="1:32" x14ac:dyDescent="0.15">
      <c r="A1336" s="2">
        <v>38560</v>
      </c>
      <c r="B1336">
        <v>110.5</v>
      </c>
      <c r="F1336">
        <v>920.08640000000003</v>
      </c>
      <c r="G1336">
        <v>724.04499999999996</v>
      </c>
      <c r="I1336">
        <v>100.449</v>
      </c>
      <c r="J1336">
        <v>111.15900000000001</v>
      </c>
      <c r="K1336">
        <v>894.01199999999994</v>
      </c>
      <c r="L1336">
        <v>750.01499999999999</v>
      </c>
      <c r="M1336">
        <v>8.1128</v>
      </c>
      <c r="N1336">
        <v>839.54100000000005</v>
      </c>
      <c r="O1336">
        <v>1236.79</v>
      </c>
      <c r="P1336">
        <v>3124.08</v>
      </c>
      <c r="Q1336">
        <v>11835.08</v>
      </c>
      <c r="R1336">
        <v>14801.86</v>
      </c>
      <c r="S1336">
        <v>76.2</v>
      </c>
      <c r="V1336">
        <v>110.58</v>
      </c>
      <c r="X1336">
        <v>1.2060999999999999</v>
      </c>
      <c r="Y1336">
        <v>112.4</v>
      </c>
      <c r="Z1336">
        <v>0.75539999999999996</v>
      </c>
      <c r="AA1336">
        <v>8.1128</v>
      </c>
      <c r="AB1336">
        <v>3496</v>
      </c>
      <c r="AC1336">
        <v>425.5</v>
      </c>
      <c r="AE1336">
        <f>[1]!S_DQ_CLOSE(AE$1,$A1336)</f>
        <v>89.73</v>
      </c>
      <c r="AF1336">
        <f>[1]!S_DQ_CLOSE(AF$1,$A1336)</f>
        <v>0</v>
      </c>
    </row>
    <row r="1337" spans="1:32" x14ac:dyDescent="0.15">
      <c r="A1337" s="2">
        <v>38561</v>
      </c>
      <c r="B1337">
        <v>110.95</v>
      </c>
      <c r="F1337">
        <v>937.00879999999995</v>
      </c>
      <c r="G1337">
        <v>725.80600000000004</v>
      </c>
      <c r="I1337">
        <v>100.169</v>
      </c>
      <c r="J1337">
        <v>111.373</v>
      </c>
      <c r="K1337">
        <v>890.88499999999999</v>
      </c>
      <c r="L1337">
        <v>747.23</v>
      </c>
      <c r="M1337">
        <v>8.1080000000000005</v>
      </c>
      <c r="N1337">
        <v>836.54499999999996</v>
      </c>
      <c r="O1337">
        <v>1243.72</v>
      </c>
      <c r="P1337">
        <v>3143.03</v>
      </c>
      <c r="Q1337">
        <v>11858.31</v>
      </c>
      <c r="R1337">
        <v>14813.32</v>
      </c>
      <c r="S1337">
        <v>77.150000000000006</v>
      </c>
      <c r="V1337">
        <v>111</v>
      </c>
      <c r="X1337">
        <v>1.2124999999999999</v>
      </c>
      <c r="Y1337">
        <v>112.16</v>
      </c>
      <c r="Z1337">
        <v>0.75939999999999996</v>
      </c>
      <c r="AA1337">
        <v>8.1080000000000005</v>
      </c>
      <c r="AB1337">
        <v>3535</v>
      </c>
      <c r="AC1337">
        <v>428</v>
      </c>
      <c r="AE1337">
        <f>[1]!S_DQ_CLOSE(AE$1,$A1337)</f>
        <v>89.34</v>
      </c>
      <c r="AF1337">
        <f>[1]!S_DQ_CLOSE(AF$1,$A1337)</f>
        <v>0</v>
      </c>
    </row>
    <row r="1338" spans="1:32" x14ac:dyDescent="0.15">
      <c r="A1338" s="2">
        <v>38562</v>
      </c>
      <c r="B1338">
        <v>111.62</v>
      </c>
      <c r="F1338">
        <v>915.71929999999998</v>
      </c>
      <c r="G1338">
        <v>722.87300000000005</v>
      </c>
      <c r="I1338">
        <v>100.63</v>
      </c>
      <c r="J1338">
        <v>111.303</v>
      </c>
      <c r="K1338">
        <v>888.16399999999999</v>
      </c>
      <c r="L1338">
        <v>744.82500000000005</v>
      </c>
      <c r="M1338">
        <v>8.1056000000000008</v>
      </c>
      <c r="N1338">
        <v>833.86800000000005</v>
      </c>
      <c r="O1338">
        <v>1234.18</v>
      </c>
      <c r="P1338">
        <v>3139.5</v>
      </c>
      <c r="Q1338">
        <v>11899.6</v>
      </c>
      <c r="R1338">
        <v>14880.98</v>
      </c>
      <c r="S1338">
        <v>77.099999999999994</v>
      </c>
      <c r="V1338">
        <v>110.75</v>
      </c>
      <c r="X1338">
        <v>1.2119</v>
      </c>
      <c r="Y1338">
        <v>112.71</v>
      </c>
      <c r="Z1338">
        <v>0.75609999999999999</v>
      </c>
      <c r="AA1338">
        <v>8.1056000000000008</v>
      </c>
      <c r="AB1338">
        <v>3535</v>
      </c>
      <c r="AC1338">
        <v>429.8</v>
      </c>
      <c r="AE1338">
        <f>[1]!S_DQ_CLOSE(AE$1,$A1338)</f>
        <v>89.35</v>
      </c>
      <c r="AF1338">
        <f>[1]!S_DQ_CLOSE(AF$1,$A1338)</f>
        <v>0</v>
      </c>
    </row>
    <row r="1339" spans="1:32" x14ac:dyDescent="0.15">
      <c r="A1339" s="2">
        <v>38565</v>
      </c>
      <c r="B1339">
        <v>112.35</v>
      </c>
      <c r="F1339">
        <v>908.89580000000001</v>
      </c>
      <c r="G1339">
        <v>729.90200000000004</v>
      </c>
      <c r="I1339">
        <v>100.614</v>
      </c>
      <c r="J1339">
        <v>111.626</v>
      </c>
      <c r="K1339">
        <v>891.60699999999997</v>
      </c>
      <c r="L1339">
        <v>750.48800000000006</v>
      </c>
      <c r="M1339">
        <v>8.1045999999999996</v>
      </c>
      <c r="N1339">
        <v>837.86</v>
      </c>
      <c r="O1339">
        <v>1235.3499999999999</v>
      </c>
      <c r="P1339">
        <v>3140.49</v>
      </c>
      <c r="Q1339">
        <v>11946.92</v>
      </c>
      <c r="R1339">
        <v>14978.88</v>
      </c>
      <c r="S1339">
        <v>78.36</v>
      </c>
      <c r="V1339">
        <v>110.04</v>
      </c>
      <c r="X1339">
        <v>1.2170000000000001</v>
      </c>
      <c r="Y1339">
        <v>112.32</v>
      </c>
      <c r="Z1339">
        <v>0.76049999999999995</v>
      </c>
      <c r="AA1339">
        <v>8.1045999999999996</v>
      </c>
      <c r="AB1339">
        <v>3575</v>
      </c>
      <c r="AC1339">
        <v>432.2</v>
      </c>
      <c r="AE1339">
        <f>[1]!S_DQ_CLOSE(AE$1,$A1339)</f>
        <v>88.8</v>
      </c>
      <c r="AF1339">
        <f>[1]!S_DQ_CLOSE(AF$1,$A1339)</f>
        <v>0</v>
      </c>
    </row>
    <row r="1340" spans="1:32" x14ac:dyDescent="0.15">
      <c r="A1340" s="2">
        <v>38566</v>
      </c>
      <c r="B1340">
        <v>112.45</v>
      </c>
      <c r="F1340">
        <v>888.97109999999998</v>
      </c>
      <c r="G1340">
        <v>744.005</v>
      </c>
      <c r="I1340">
        <v>100.65900000000001</v>
      </c>
      <c r="J1340">
        <v>111.631</v>
      </c>
      <c r="K1340">
        <v>903.59799999999996</v>
      </c>
      <c r="L1340">
        <v>763.29</v>
      </c>
      <c r="M1340">
        <v>8.1031999999999993</v>
      </c>
      <c r="N1340">
        <v>849.928</v>
      </c>
      <c r="O1340">
        <v>1244.1199999999999</v>
      </c>
      <c r="P1340">
        <v>3168.19</v>
      </c>
      <c r="Q1340">
        <v>11940.2</v>
      </c>
      <c r="R1340">
        <v>15137.08</v>
      </c>
      <c r="S1340">
        <v>79.75</v>
      </c>
      <c r="V1340">
        <v>109.84</v>
      </c>
      <c r="X1340">
        <v>1.2194</v>
      </c>
      <c r="Y1340">
        <v>111.37</v>
      </c>
      <c r="Z1340">
        <v>0.76500000000000001</v>
      </c>
      <c r="AA1340">
        <v>8.1031999999999993</v>
      </c>
      <c r="AB1340">
        <v>3572</v>
      </c>
      <c r="AC1340">
        <v>432.3</v>
      </c>
      <c r="AE1340">
        <f>[1]!S_DQ_CLOSE(AE$1,$A1340)</f>
        <v>88.76</v>
      </c>
      <c r="AF1340">
        <f>[1]!S_DQ_CLOSE(AF$1,$A1340)</f>
        <v>0</v>
      </c>
    </row>
    <row r="1341" spans="1:32" x14ac:dyDescent="0.15">
      <c r="A1341" s="2">
        <v>38567</v>
      </c>
      <c r="B1341">
        <v>112.38</v>
      </c>
      <c r="F1341">
        <v>899.06989999999996</v>
      </c>
      <c r="G1341">
        <v>751.89300000000003</v>
      </c>
      <c r="I1341">
        <v>100.747</v>
      </c>
      <c r="J1341">
        <v>111.514</v>
      </c>
      <c r="K1341">
        <v>909.57</v>
      </c>
      <c r="L1341">
        <v>769.75199999999995</v>
      </c>
      <c r="M1341">
        <v>8.1051000000000002</v>
      </c>
      <c r="N1341">
        <v>855.95</v>
      </c>
      <c r="O1341">
        <v>1245.04</v>
      </c>
      <c r="P1341">
        <v>3159.09</v>
      </c>
      <c r="Q1341">
        <v>11981.8</v>
      </c>
      <c r="R1341">
        <v>15118.5</v>
      </c>
      <c r="S1341">
        <v>79.55</v>
      </c>
      <c r="V1341">
        <v>110.1</v>
      </c>
      <c r="X1341">
        <v>1.2332000000000001</v>
      </c>
      <c r="Y1341">
        <v>111.11</v>
      </c>
      <c r="Z1341">
        <v>0.77059999999999995</v>
      </c>
      <c r="AA1341">
        <v>8.1051000000000002</v>
      </c>
      <c r="AB1341">
        <v>3596</v>
      </c>
      <c r="AC1341">
        <v>436.8</v>
      </c>
      <c r="AE1341">
        <f>[1]!S_DQ_CLOSE(AE$1,$A1341)</f>
        <v>87.99</v>
      </c>
      <c r="AF1341">
        <f>[1]!S_DQ_CLOSE(AF$1,$A1341)</f>
        <v>0</v>
      </c>
    </row>
    <row r="1342" spans="1:32" x14ac:dyDescent="0.15">
      <c r="A1342" s="2">
        <v>38568</v>
      </c>
      <c r="B1342">
        <v>113.05</v>
      </c>
      <c r="F1342">
        <v>880.50990000000002</v>
      </c>
      <c r="G1342">
        <v>747.56799999999998</v>
      </c>
      <c r="I1342">
        <v>100.803</v>
      </c>
      <c r="J1342">
        <v>111.474</v>
      </c>
      <c r="K1342">
        <v>904.15</v>
      </c>
      <c r="L1342">
        <v>765.26199999999994</v>
      </c>
      <c r="M1342">
        <v>8.1027000000000005</v>
      </c>
      <c r="N1342">
        <v>851.07299999999998</v>
      </c>
      <c r="O1342">
        <v>1235.8599999999999</v>
      </c>
      <c r="P1342">
        <v>3127.62</v>
      </c>
      <c r="Q1342">
        <v>11883.31</v>
      </c>
      <c r="R1342">
        <v>15111.54</v>
      </c>
      <c r="S1342">
        <v>78.849999999999994</v>
      </c>
      <c r="V1342">
        <v>110.1</v>
      </c>
      <c r="X1342">
        <v>1.2383999999999999</v>
      </c>
      <c r="Y1342">
        <v>111.2</v>
      </c>
      <c r="Z1342">
        <v>0.77200000000000002</v>
      </c>
      <c r="AA1342">
        <v>8.1027000000000005</v>
      </c>
      <c r="AB1342">
        <v>3567</v>
      </c>
      <c r="AC1342">
        <v>437.6</v>
      </c>
      <c r="AE1342">
        <f>[1]!S_DQ_CLOSE(AE$1,$A1342)</f>
        <v>87.8</v>
      </c>
      <c r="AF1342">
        <f>[1]!S_DQ_CLOSE(AF$1,$A1342)</f>
        <v>0</v>
      </c>
    </row>
    <row r="1343" spans="1:32" x14ac:dyDescent="0.15">
      <c r="A1343" s="2">
        <v>38569</v>
      </c>
      <c r="B1343">
        <v>113.06</v>
      </c>
      <c r="F1343">
        <v>892.79229999999995</v>
      </c>
      <c r="G1343">
        <v>772.15099999999995</v>
      </c>
      <c r="I1343">
        <v>100.63800000000001</v>
      </c>
      <c r="J1343">
        <v>111.48699999999999</v>
      </c>
      <c r="K1343">
        <v>923.803</v>
      </c>
      <c r="L1343">
        <v>787.81899999999996</v>
      </c>
      <c r="M1343">
        <v>8.1036999999999999</v>
      </c>
      <c r="N1343">
        <v>872.04300000000001</v>
      </c>
      <c r="O1343">
        <v>1226.42</v>
      </c>
      <c r="P1343">
        <v>3115.13</v>
      </c>
      <c r="Q1343">
        <v>11766.48</v>
      </c>
      <c r="R1343">
        <v>15051.32</v>
      </c>
      <c r="S1343">
        <v>77.400000000000006</v>
      </c>
      <c r="V1343">
        <v>109.91</v>
      </c>
      <c r="X1343">
        <v>1.2373000000000001</v>
      </c>
      <c r="Y1343">
        <v>111.8</v>
      </c>
      <c r="Z1343">
        <v>0.76880000000000004</v>
      </c>
      <c r="AA1343">
        <v>8.1036999999999999</v>
      </c>
      <c r="AB1343">
        <v>3563</v>
      </c>
      <c r="AC1343">
        <v>437.3</v>
      </c>
      <c r="AE1343">
        <f>[1]!S_DQ_CLOSE(AE$1,$A1343)</f>
        <v>88.06</v>
      </c>
      <c r="AF1343">
        <f>[1]!S_DQ_CLOSE(AF$1,$A1343)</f>
        <v>0</v>
      </c>
    </row>
    <row r="1344" spans="1:32" x14ac:dyDescent="0.15">
      <c r="A1344" s="2">
        <v>38572</v>
      </c>
      <c r="B1344">
        <v>113.08</v>
      </c>
      <c r="F1344">
        <v>889.2441</v>
      </c>
      <c r="G1344">
        <v>783.726</v>
      </c>
      <c r="I1344">
        <v>100.69499999999999</v>
      </c>
      <c r="J1344">
        <v>111.53700000000001</v>
      </c>
      <c r="K1344">
        <v>927.471</v>
      </c>
      <c r="L1344">
        <v>800.11699999999996</v>
      </c>
      <c r="M1344">
        <v>8.109</v>
      </c>
      <c r="N1344">
        <v>878.14099999999996</v>
      </c>
      <c r="O1344">
        <v>1223.1300000000001</v>
      </c>
      <c r="P1344">
        <v>3136.86</v>
      </c>
      <c r="Q1344">
        <v>11778.98</v>
      </c>
      <c r="R1344">
        <v>15108.94</v>
      </c>
      <c r="S1344">
        <v>77.930000000000007</v>
      </c>
      <c r="V1344">
        <v>109.41</v>
      </c>
      <c r="X1344">
        <v>1.2344999999999999</v>
      </c>
      <c r="Y1344">
        <v>112.14</v>
      </c>
      <c r="Z1344">
        <v>0.76370000000000005</v>
      </c>
      <c r="AA1344">
        <v>8.109</v>
      </c>
      <c r="AB1344">
        <v>3561</v>
      </c>
      <c r="AC1344">
        <v>435</v>
      </c>
      <c r="AE1344">
        <f>[1]!S_DQ_CLOSE(AE$1,$A1344)</f>
        <v>87.92</v>
      </c>
      <c r="AF1344">
        <f>[1]!S_DQ_CLOSE(AF$1,$A1344)</f>
        <v>0</v>
      </c>
    </row>
    <row r="1345" spans="1:32" x14ac:dyDescent="0.15">
      <c r="A1345" s="2">
        <v>38573</v>
      </c>
      <c r="B1345">
        <v>112.85</v>
      </c>
      <c r="F1345">
        <v>876.41579999999999</v>
      </c>
      <c r="G1345">
        <v>799.41099999999994</v>
      </c>
      <c r="I1345">
        <v>100.879</v>
      </c>
      <c r="J1345">
        <v>111.367</v>
      </c>
      <c r="K1345">
        <v>933.08900000000006</v>
      </c>
      <c r="L1345">
        <v>814.18600000000004</v>
      </c>
      <c r="M1345">
        <v>8.1069999999999993</v>
      </c>
      <c r="N1345">
        <v>886.30499999999995</v>
      </c>
      <c r="O1345">
        <v>1231.3800000000001</v>
      </c>
      <c r="P1345">
        <v>3158.71</v>
      </c>
      <c r="Q1345">
        <v>11900.32</v>
      </c>
      <c r="R1345">
        <v>15047.84</v>
      </c>
      <c r="S1345">
        <v>79.5</v>
      </c>
      <c r="V1345">
        <v>109.59</v>
      </c>
      <c r="X1345">
        <v>1.2372000000000001</v>
      </c>
      <c r="Y1345">
        <v>111.86</v>
      </c>
      <c r="Z1345">
        <v>0.76160000000000005</v>
      </c>
      <c r="AA1345">
        <v>8.1069999999999993</v>
      </c>
      <c r="AB1345">
        <v>3475</v>
      </c>
      <c r="AC1345">
        <v>434.8</v>
      </c>
      <c r="AE1345">
        <f>[1]!S_DQ_CLOSE(AE$1,$A1345)</f>
        <v>87.89</v>
      </c>
      <c r="AF1345">
        <f>[1]!S_DQ_CLOSE(AF$1,$A1345)</f>
        <v>0</v>
      </c>
    </row>
    <row r="1346" spans="1:32" x14ac:dyDescent="0.15">
      <c r="A1346" s="2">
        <v>38574</v>
      </c>
      <c r="B1346">
        <v>113.05</v>
      </c>
      <c r="F1346">
        <v>865.49810000000002</v>
      </c>
      <c r="G1346">
        <v>809.45899999999995</v>
      </c>
      <c r="I1346">
        <v>101.661</v>
      </c>
      <c r="J1346">
        <v>111.417</v>
      </c>
      <c r="K1346">
        <v>940.37</v>
      </c>
      <c r="L1346">
        <v>823.83900000000006</v>
      </c>
      <c r="M1346">
        <v>8.1061999999999994</v>
      </c>
      <c r="N1346">
        <v>894.21</v>
      </c>
      <c r="O1346">
        <v>1229.1300000000001</v>
      </c>
      <c r="P1346">
        <v>3184.86</v>
      </c>
      <c r="Q1346">
        <v>12098.08</v>
      </c>
      <c r="R1346">
        <v>15346.41</v>
      </c>
      <c r="S1346">
        <v>80.349999999999994</v>
      </c>
      <c r="V1346">
        <v>109.68</v>
      </c>
      <c r="X1346">
        <v>1.2384999999999999</v>
      </c>
      <c r="Y1346">
        <v>110.62</v>
      </c>
      <c r="Z1346">
        <v>0.76490000000000002</v>
      </c>
      <c r="AA1346">
        <v>8.1061999999999994</v>
      </c>
      <c r="AB1346">
        <v>3545</v>
      </c>
      <c r="AC1346">
        <v>437.6</v>
      </c>
      <c r="AE1346">
        <f>[1]!S_DQ_CLOSE(AE$1,$A1346)</f>
        <v>87.61</v>
      </c>
      <c r="AF1346">
        <f>[1]!S_DQ_CLOSE(AF$1,$A1346)</f>
        <v>0</v>
      </c>
    </row>
    <row r="1347" spans="1:32" x14ac:dyDescent="0.15">
      <c r="A1347" s="2">
        <v>38575</v>
      </c>
      <c r="B1347">
        <v>113.67</v>
      </c>
      <c r="F1347">
        <v>877.2346</v>
      </c>
      <c r="G1347">
        <v>817.62099999999998</v>
      </c>
      <c r="I1347">
        <v>100.845</v>
      </c>
      <c r="J1347">
        <v>111.193</v>
      </c>
      <c r="K1347">
        <v>953.99199999999996</v>
      </c>
      <c r="L1347">
        <v>832.84100000000001</v>
      </c>
      <c r="M1347">
        <v>8.1001999999999992</v>
      </c>
      <c r="N1347">
        <v>906.68200000000002</v>
      </c>
      <c r="O1347">
        <v>1237.81</v>
      </c>
      <c r="P1347">
        <v>3176.17</v>
      </c>
      <c r="Q1347">
        <v>12263.32</v>
      </c>
      <c r="R1347">
        <v>15445.2</v>
      </c>
      <c r="S1347">
        <v>79.900000000000006</v>
      </c>
      <c r="V1347">
        <v>110.02</v>
      </c>
      <c r="X1347">
        <v>1.2464999999999999</v>
      </c>
      <c r="Y1347">
        <v>109.69</v>
      </c>
      <c r="Z1347">
        <v>0.77410000000000001</v>
      </c>
      <c r="AA1347">
        <v>8.1001999999999992</v>
      </c>
      <c r="AB1347">
        <v>3535</v>
      </c>
      <c r="AC1347">
        <v>445.9</v>
      </c>
      <c r="AE1347">
        <f>[1]!S_DQ_CLOSE(AE$1,$A1347)</f>
        <v>87.1</v>
      </c>
      <c r="AF1347">
        <f>[1]!S_DQ_CLOSE(AF$1,$A1347)</f>
        <v>0</v>
      </c>
    </row>
    <row r="1348" spans="1:32" x14ac:dyDescent="0.15">
      <c r="A1348" s="2">
        <v>38576</v>
      </c>
      <c r="B1348">
        <v>115</v>
      </c>
      <c r="F1348">
        <v>861.404</v>
      </c>
      <c r="G1348">
        <v>803.44299999999998</v>
      </c>
      <c r="I1348">
        <v>100.923</v>
      </c>
      <c r="J1348">
        <v>111.28700000000001</v>
      </c>
      <c r="K1348">
        <v>938.31600000000003</v>
      </c>
      <c r="L1348">
        <v>816.38599999999997</v>
      </c>
      <c r="M1348">
        <v>8.0980000000000008</v>
      </c>
      <c r="N1348">
        <v>891.42200000000003</v>
      </c>
      <c r="O1348">
        <v>1230.3900000000001</v>
      </c>
      <c r="P1348">
        <v>3167.13</v>
      </c>
      <c r="Q1348">
        <v>12261.68</v>
      </c>
      <c r="R1348">
        <v>15450.95</v>
      </c>
      <c r="S1348">
        <v>79.05</v>
      </c>
      <c r="V1348">
        <v>110.54</v>
      </c>
      <c r="X1348">
        <v>1.2436</v>
      </c>
      <c r="Y1348">
        <v>109.44</v>
      </c>
      <c r="Z1348">
        <v>0.77180000000000004</v>
      </c>
      <c r="AA1348">
        <v>8.0980000000000008</v>
      </c>
      <c r="AB1348">
        <v>3593</v>
      </c>
      <c r="AC1348">
        <v>446.2</v>
      </c>
      <c r="AE1348">
        <f>[1]!S_DQ_CLOSE(AE$1,$A1348)</f>
        <v>86.98</v>
      </c>
      <c r="AF1348">
        <f>[1]!S_DQ_CLOSE(AF$1,$A1348)</f>
        <v>0</v>
      </c>
    </row>
    <row r="1349" spans="1:32" x14ac:dyDescent="0.15">
      <c r="A1349" s="2">
        <v>38579</v>
      </c>
      <c r="B1349">
        <v>114.59</v>
      </c>
      <c r="F1349">
        <v>857.03689999999995</v>
      </c>
      <c r="G1349">
        <v>830.34400000000005</v>
      </c>
      <c r="I1349">
        <v>100.758</v>
      </c>
      <c r="J1349">
        <v>111.30800000000001</v>
      </c>
      <c r="K1349">
        <v>954.50199999999995</v>
      </c>
      <c r="L1349">
        <v>839.66700000000003</v>
      </c>
      <c r="M1349">
        <v>8.0970999999999993</v>
      </c>
      <c r="N1349">
        <v>912.31600000000003</v>
      </c>
      <c r="O1349">
        <v>1233.8699999999999</v>
      </c>
      <c r="P1349">
        <v>3166.54</v>
      </c>
      <c r="Q1349">
        <v>12256.55</v>
      </c>
      <c r="R1349">
        <v>15466.06</v>
      </c>
      <c r="S1349">
        <v>79.599999999999994</v>
      </c>
      <c r="V1349">
        <v>110.39</v>
      </c>
      <c r="X1349">
        <v>1.2365999999999999</v>
      </c>
      <c r="Y1349">
        <v>109.28</v>
      </c>
      <c r="Z1349">
        <v>0.76859999999999995</v>
      </c>
      <c r="AA1349">
        <v>8.0970999999999993</v>
      </c>
      <c r="AB1349">
        <v>3628</v>
      </c>
      <c r="AC1349">
        <v>442.4</v>
      </c>
      <c r="AE1349">
        <f>[1]!S_DQ_CLOSE(AE$1,$A1349)</f>
        <v>87.32</v>
      </c>
      <c r="AF1349">
        <f>[1]!S_DQ_CLOSE(AF$1,$A1349)</f>
        <v>0</v>
      </c>
    </row>
    <row r="1350" spans="1:32" x14ac:dyDescent="0.15">
      <c r="A1350" s="2">
        <v>38580</v>
      </c>
      <c r="B1350">
        <v>114.35</v>
      </c>
      <c r="F1350">
        <v>864.89469999999994</v>
      </c>
      <c r="G1350">
        <v>833.48500000000001</v>
      </c>
      <c r="I1350">
        <v>101.092</v>
      </c>
      <c r="J1350">
        <v>111.417</v>
      </c>
      <c r="K1350">
        <v>945.05799999999999</v>
      </c>
      <c r="L1350">
        <v>839.26400000000001</v>
      </c>
      <c r="M1350">
        <v>8.1001999999999992</v>
      </c>
      <c r="N1350">
        <v>905.55700000000002</v>
      </c>
      <c r="O1350">
        <v>1219.3399999999999</v>
      </c>
      <c r="P1350">
        <v>3156.78</v>
      </c>
      <c r="Q1350">
        <v>12315.67</v>
      </c>
      <c r="R1350">
        <v>15443.62</v>
      </c>
      <c r="S1350">
        <v>78.22</v>
      </c>
      <c r="V1350">
        <v>110.68</v>
      </c>
      <c r="X1350">
        <v>1.2353000000000001</v>
      </c>
      <c r="Y1350">
        <v>109.58</v>
      </c>
      <c r="Z1350">
        <v>0.76890000000000003</v>
      </c>
      <c r="AA1350">
        <v>8.1001999999999992</v>
      </c>
      <c r="AB1350">
        <v>3664</v>
      </c>
      <c r="AC1350">
        <v>446.15</v>
      </c>
      <c r="AE1350">
        <f>[1]!S_DQ_CLOSE(AE$1,$A1350)</f>
        <v>87.39</v>
      </c>
      <c r="AF1350">
        <f>[1]!S_DQ_CLOSE(AF$1,$A1350)</f>
        <v>0</v>
      </c>
    </row>
    <row r="1351" spans="1:32" x14ac:dyDescent="0.15">
      <c r="A1351" s="2">
        <v>38581</v>
      </c>
      <c r="B1351">
        <v>114.78</v>
      </c>
      <c r="F1351">
        <v>858.12080000000003</v>
      </c>
      <c r="G1351">
        <v>857.65700000000004</v>
      </c>
      <c r="I1351">
        <v>100.869</v>
      </c>
      <c r="J1351">
        <v>111.33199999999999</v>
      </c>
      <c r="K1351">
        <v>953.01199999999994</v>
      </c>
      <c r="L1351">
        <v>854.52599999999995</v>
      </c>
      <c r="M1351">
        <v>8.0997000000000003</v>
      </c>
      <c r="N1351">
        <v>915.55899999999997</v>
      </c>
      <c r="O1351">
        <v>1220.24</v>
      </c>
      <c r="P1351">
        <v>3150.6</v>
      </c>
      <c r="Q1351">
        <v>12273.12</v>
      </c>
      <c r="R1351">
        <v>15449.58</v>
      </c>
      <c r="S1351">
        <v>78.27</v>
      </c>
      <c r="V1351">
        <v>110.39</v>
      </c>
      <c r="X1351">
        <v>1.2275</v>
      </c>
      <c r="Y1351">
        <v>109.76</v>
      </c>
      <c r="Z1351">
        <v>0.75939999999999996</v>
      </c>
      <c r="AA1351">
        <v>8.0997000000000003</v>
      </c>
      <c r="AB1351">
        <v>3555</v>
      </c>
      <c r="AC1351">
        <v>440.1</v>
      </c>
      <c r="AE1351">
        <f>[1]!S_DQ_CLOSE(AE$1,$A1351)</f>
        <v>88</v>
      </c>
      <c r="AF1351">
        <f>[1]!S_DQ_CLOSE(AF$1,$A1351)</f>
        <v>0</v>
      </c>
    </row>
    <row r="1352" spans="1:32" x14ac:dyDescent="0.15">
      <c r="A1352" s="2">
        <v>38582</v>
      </c>
      <c r="B1352">
        <v>113.98</v>
      </c>
      <c r="F1352">
        <v>860.55939999999998</v>
      </c>
      <c r="G1352">
        <v>826.42399999999998</v>
      </c>
      <c r="I1352">
        <v>100.79</v>
      </c>
      <c r="J1352">
        <v>111.387</v>
      </c>
      <c r="K1352">
        <v>920.67100000000005</v>
      </c>
      <c r="L1352">
        <v>820.66399999999999</v>
      </c>
      <c r="M1352">
        <v>8.1006999999999998</v>
      </c>
      <c r="N1352">
        <v>885.87699999999995</v>
      </c>
      <c r="O1352">
        <v>1219.02</v>
      </c>
      <c r="P1352">
        <v>3135.51</v>
      </c>
      <c r="Q1352">
        <v>12307.37</v>
      </c>
      <c r="R1352">
        <v>15148.09</v>
      </c>
      <c r="S1352">
        <v>76.83</v>
      </c>
      <c r="V1352">
        <v>110.7</v>
      </c>
      <c r="X1352">
        <v>1.2174</v>
      </c>
      <c r="Y1352">
        <v>110.51</v>
      </c>
      <c r="Z1352">
        <v>0.75290000000000001</v>
      </c>
      <c r="AA1352">
        <v>8.1006999999999998</v>
      </c>
      <c r="AB1352">
        <v>3567</v>
      </c>
      <c r="AC1352">
        <v>439.7</v>
      </c>
      <c r="AE1352">
        <f>[1]!S_DQ_CLOSE(AE$1,$A1352)</f>
        <v>88.59</v>
      </c>
      <c r="AF1352">
        <f>[1]!S_DQ_CLOSE(AF$1,$A1352)</f>
        <v>0</v>
      </c>
    </row>
    <row r="1353" spans="1:32" x14ac:dyDescent="0.15">
      <c r="A1353" s="2">
        <v>38583</v>
      </c>
      <c r="B1353">
        <v>114.16</v>
      </c>
      <c r="F1353">
        <v>851.07590000000005</v>
      </c>
      <c r="G1353">
        <v>827.46400000000006</v>
      </c>
      <c r="I1353">
        <v>101.014</v>
      </c>
      <c r="J1353">
        <v>111.35899999999999</v>
      </c>
      <c r="K1353">
        <v>923.03800000000001</v>
      </c>
      <c r="L1353">
        <v>820.86900000000003</v>
      </c>
      <c r="M1353">
        <v>8.1046999999999993</v>
      </c>
      <c r="N1353">
        <v>887.53300000000002</v>
      </c>
      <c r="O1353">
        <v>1219.71</v>
      </c>
      <c r="P1353">
        <v>3169.03</v>
      </c>
      <c r="Q1353">
        <v>12291.73</v>
      </c>
      <c r="R1353">
        <v>15038.61</v>
      </c>
      <c r="S1353">
        <v>76.53</v>
      </c>
      <c r="V1353">
        <v>110.6</v>
      </c>
      <c r="X1353">
        <v>1.2161</v>
      </c>
      <c r="Y1353">
        <v>110.4</v>
      </c>
      <c r="Z1353">
        <v>0.75139999999999996</v>
      </c>
      <c r="AA1353">
        <v>8.1046999999999993</v>
      </c>
      <c r="AB1353">
        <v>3574</v>
      </c>
      <c r="AC1353">
        <v>436.3</v>
      </c>
      <c r="AE1353">
        <f>[1]!S_DQ_CLOSE(AE$1,$A1353)</f>
        <v>88.6</v>
      </c>
      <c r="AF1353">
        <f>[1]!S_DQ_CLOSE(AF$1,$A1353)</f>
        <v>0</v>
      </c>
    </row>
    <row r="1354" spans="1:32" x14ac:dyDescent="0.15">
      <c r="A1354" s="2">
        <v>38586</v>
      </c>
      <c r="B1354">
        <v>113.97</v>
      </c>
      <c r="F1354">
        <v>859.74649999999997</v>
      </c>
      <c r="G1354">
        <v>836.51499999999999</v>
      </c>
      <c r="I1354">
        <v>100.92</v>
      </c>
      <c r="J1354">
        <v>111.48699999999999</v>
      </c>
      <c r="K1354">
        <v>931.673</v>
      </c>
      <c r="L1354">
        <v>831.49599999999998</v>
      </c>
      <c r="M1354">
        <v>8.1056000000000008</v>
      </c>
      <c r="N1354">
        <v>896.35500000000002</v>
      </c>
      <c r="O1354">
        <v>1221.73</v>
      </c>
      <c r="P1354">
        <v>3165.61</v>
      </c>
      <c r="Q1354">
        <v>12452.51</v>
      </c>
      <c r="R1354">
        <v>15218.63</v>
      </c>
      <c r="S1354">
        <v>77.48</v>
      </c>
      <c r="V1354">
        <v>110.55</v>
      </c>
      <c r="X1354">
        <v>1.2221</v>
      </c>
      <c r="Y1354">
        <v>109.71</v>
      </c>
      <c r="Z1354">
        <v>0.75480000000000003</v>
      </c>
      <c r="AA1354">
        <v>8.1056000000000008</v>
      </c>
      <c r="AB1354">
        <v>3632</v>
      </c>
      <c r="AC1354">
        <v>438.2</v>
      </c>
      <c r="AE1354">
        <f>[1]!S_DQ_CLOSE(AE$1,$A1354)</f>
        <v>88.14</v>
      </c>
      <c r="AF1354">
        <f>[1]!S_DQ_CLOSE(AF$1,$A1354)</f>
        <v>0</v>
      </c>
    </row>
    <row r="1355" spans="1:32" x14ac:dyDescent="0.15">
      <c r="A1355" s="2">
        <v>38587</v>
      </c>
      <c r="B1355">
        <v>114.39</v>
      </c>
      <c r="F1355">
        <v>863.81089999999995</v>
      </c>
      <c r="G1355">
        <v>819.17</v>
      </c>
      <c r="I1355">
        <v>100.828</v>
      </c>
      <c r="J1355">
        <v>111.77500000000001</v>
      </c>
      <c r="K1355">
        <v>923.41399999999999</v>
      </c>
      <c r="L1355">
        <v>816.91399999999999</v>
      </c>
      <c r="M1355">
        <v>8.1012000000000004</v>
      </c>
      <c r="N1355">
        <v>886.31700000000001</v>
      </c>
      <c r="O1355">
        <v>1217.57</v>
      </c>
      <c r="P1355">
        <v>3140.76</v>
      </c>
      <c r="Q1355">
        <v>12472.93</v>
      </c>
      <c r="R1355">
        <v>14973.89</v>
      </c>
      <c r="S1355">
        <v>76.75</v>
      </c>
      <c r="V1355">
        <v>110.64</v>
      </c>
      <c r="X1355">
        <v>1.2228000000000001</v>
      </c>
      <c r="Y1355">
        <v>109.91</v>
      </c>
      <c r="Z1355">
        <v>0.75570000000000004</v>
      </c>
      <c r="AA1355">
        <v>8.1012000000000004</v>
      </c>
      <c r="AB1355">
        <v>3632</v>
      </c>
      <c r="AC1355">
        <v>439.2</v>
      </c>
      <c r="AE1355">
        <f>[1]!S_DQ_CLOSE(AE$1,$A1355)</f>
        <v>88.08</v>
      </c>
      <c r="AF1355">
        <f>[1]!S_DQ_CLOSE(AF$1,$A1355)</f>
        <v>0</v>
      </c>
    </row>
    <row r="1356" spans="1:32" x14ac:dyDescent="0.15">
      <c r="A1356" s="2">
        <v>38588</v>
      </c>
      <c r="B1356">
        <v>114</v>
      </c>
      <c r="F1356">
        <v>870.85580000000004</v>
      </c>
      <c r="G1356">
        <v>830.99900000000002</v>
      </c>
      <c r="I1356">
        <v>101.005</v>
      </c>
      <c r="J1356">
        <v>111.571</v>
      </c>
      <c r="K1356">
        <v>930.65099999999995</v>
      </c>
      <c r="L1356">
        <v>826.71600000000001</v>
      </c>
      <c r="M1356">
        <v>8.1005000000000003</v>
      </c>
      <c r="N1356">
        <v>894.29300000000001</v>
      </c>
      <c r="O1356">
        <v>1209.5899999999999</v>
      </c>
      <c r="P1356">
        <v>3125.67</v>
      </c>
      <c r="Q1356">
        <v>12502.26</v>
      </c>
      <c r="R1356">
        <v>14873.85</v>
      </c>
      <c r="S1356">
        <v>75.75</v>
      </c>
      <c r="V1356">
        <v>110.6</v>
      </c>
      <c r="X1356">
        <v>1.2266999999999999</v>
      </c>
      <c r="Y1356">
        <v>110.19</v>
      </c>
      <c r="Z1356">
        <v>0.75509999999999999</v>
      </c>
      <c r="AA1356">
        <v>8.1005000000000003</v>
      </c>
      <c r="AB1356">
        <v>3594</v>
      </c>
      <c r="AC1356">
        <v>437.67</v>
      </c>
      <c r="AE1356">
        <f>[1]!S_DQ_CLOSE(AE$1,$A1356)</f>
        <v>87.91</v>
      </c>
      <c r="AF1356">
        <f>[1]!S_DQ_CLOSE(AF$1,$A1356)</f>
        <v>0</v>
      </c>
    </row>
    <row r="1357" spans="1:32" x14ac:dyDescent="0.15">
      <c r="A1357" s="2">
        <v>38589</v>
      </c>
      <c r="B1357">
        <v>114.35</v>
      </c>
      <c r="F1357">
        <v>871.1268</v>
      </c>
      <c r="G1357">
        <v>843.88400000000001</v>
      </c>
      <c r="I1357">
        <v>100.998</v>
      </c>
      <c r="J1357">
        <v>111.65</v>
      </c>
      <c r="K1357">
        <v>930.11800000000005</v>
      </c>
      <c r="L1357">
        <v>836.41800000000001</v>
      </c>
      <c r="M1357">
        <v>8.1001999999999992</v>
      </c>
      <c r="N1357">
        <v>896.78399999999999</v>
      </c>
      <c r="O1357">
        <v>1212.3900000000001</v>
      </c>
      <c r="P1357">
        <v>3100.61</v>
      </c>
      <c r="Q1357">
        <v>12405.16</v>
      </c>
      <c r="R1357">
        <v>14889.1</v>
      </c>
      <c r="S1357">
        <v>76.599999999999994</v>
      </c>
      <c r="V1357">
        <v>110.81</v>
      </c>
      <c r="X1357">
        <v>1.2296</v>
      </c>
      <c r="Y1357">
        <v>110.03</v>
      </c>
      <c r="Z1357">
        <v>0.75890000000000002</v>
      </c>
      <c r="AA1357">
        <v>8.1001999999999992</v>
      </c>
      <c r="AB1357">
        <v>3566</v>
      </c>
      <c r="AC1357">
        <v>438.7</v>
      </c>
      <c r="AE1357">
        <f>[1]!S_DQ_CLOSE(AE$1,$A1357)</f>
        <v>87.64</v>
      </c>
      <c r="AF1357">
        <f>[1]!S_DQ_CLOSE(AF$1,$A1357)</f>
        <v>0</v>
      </c>
    </row>
    <row r="1358" spans="1:32" x14ac:dyDescent="0.15">
      <c r="A1358" s="2">
        <v>38590</v>
      </c>
      <c r="B1358">
        <v>114.3</v>
      </c>
      <c r="F1358">
        <v>863.26900000000001</v>
      </c>
      <c r="G1358">
        <v>848.024</v>
      </c>
      <c r="I1358">
        <v>100.886</v>
      </c>
      <c r="J1358">
        <v>111.557</v>
      </c>
      <c r="K1358">
        <v>928.25800000000004</v>
      </c>
      <c r="L1358">
        <v>840.43100000000004</v>
      </c>
      <c r="M1358">
        <v>8.0965000000000007</v>
      </c>
      <c r="N1358">
        <v>896.57299999999998</v>
      </c>
      <c r="O1358">
        <v>1205.0999999999999</v>
      </c>
      <c r="P1358">
        <v>3073.63</v>
      </c>
      <c r="Q1358">
        <v>12439.48</v>
      </c>
      <c r="R1358">
        <v>14982.89</v>
      </c>
      <c r="S1358">
        <v>76.5</v>
      </c>
      <c r="V1358">
        <v>110.99</v>
      </c>
      <c r="X1358">
        <v>1.2282999999999999</v>
      </c>
      <c r="Y1358">
        <v>110.19</v>
      </c>
      <c r="Z1358">
        <v>0.75639999999999996</v>
      </c>
      <c r="AA1358">
        <v>8.0965000000000007</v>
      </c>
      <c r="AB1358">
        <v>3639</v>
      </c>
      <c r="AC1358">
        <v>437.7</v>
      </c>
      <c r="AE1358">
        <f>[1]!S_DQ_CLOSE(AE$1,$A1358)</f>
        <v>87.86</v>
      </c>
      <c r="AF1358">
        <f>[1]!S_DQ_CLOSE(AF$1,$A1358)</f>
        <v>0</v>
      </c>
    </row>
    <row r="1359" spans="1:32" x14ac:dyDescent="0.15">
      <c r="A1359" s="2">
        <v>38593</v>
      </c>
      <c r="B1359">
        <v>114.64</v>
      </c>
      <c r="F1359">
        <v>873.02350000000001</v>
      </c>
      <c r="G1359">
        <v>842.154</v>
      </c>
      <c r="I1359">
        <v>101.099</v>
      </c>
      <c r="J1359">
        <v>111.461</v>
      </c>
      <c r="K1359">
        <v>917.37099999999998</v>
      </c>
      <c r="L1359">
        <v>832.24800000000005</v>
      </c>
      <c r="M1359">
        <v>8.0953999999999997</v>
      </c>
      <c r="N1359">
        <v>886.48900000000003</v>
      </c>
      <c r="O1359">
        <v>1212.28</v>
      </c>
      <c r="P1359">
        <v>3084.98</v>
      </c>
      <c r="Q1359">
        <v>12309.83</v>
      </c>
      <c r="R1359">
        <v>14836.97</v>
      </c>
      <c r="S1359">
        <v>77.34</v>
      </c>
      <c r="V1359">
        <v>111</v>
      </c>
      <c r="X1359">
        <v>1.2221</v>
      </c>
      <c r="Y1359">
        <v>110.67</v>
      </c>
      <c r="Z1359">
        <v>0.74980000000000002</v>
      </c>
      <c r="AA1359">
        <v>8.0953999999999997</v>
      </c>
      <c r="AB1359">
        <v>3607.5</v>
      </c>
      <c r="AC1359">
        <v>436.9</v>
      </c>
      <c r="AE1359">
        <f>[1]!S_DQ_CLOSE(AE$1,$A1359)</f>
        <v>88.18</v>
      </c>
      <c r="AF1359">
        <f>[1]!S_DQ_CLOSE(AF$1,$A1359)</f>
        <v>0</v>
      </c>
    </row>
    <row r="1360" spans="1:32" x14ac:dyDescent="0.15">
      <c r="A1360" s="2">
        <v>38594</v>
      </c>
      <c r="B1360">
        <v>113.65</v>
      </c>
      <c r="F1360">
        <v>871.93970000000002</v>
      </c>
      <c r="G1360">
        <v>832.52300000000002</v>
      </c>
      <c r="I1360">
        <v>101.092</v>
      </c>
      <c r="J1360">
        <v>111.453</v>
      </c>
      <c r="K1360">
        <v>914.88</v>
      </c>
      <c r="L1360">
        <v>827.55</v>
      </c>
      <c r="M1360">
        <v>8.0973000000000006</v>
      </c>
      <c r="N1360">
        <v>883.36500000000001</v>
      </c>
      <c r="O1360">
        <v>1208.4100000000001</v>
      </c>
      <c r="P1360">
        <v>3087.25</v>
      </c>
      <c r="Q1360">
        <v>12453.14</v>
      </c>
      <c r="R1360">
        <v>14922.22</v>
      </c>
      <c r="S1360">
        <v>76.53</v>
      </c>
      <c r="V1360">
        <v>111.18</v>
      </c>
      <c r="X1360">
        <v>1.2216</v>
      </c>
      <c r="Y1360">
        <v>111.23</v>
      </c>
      <c r="Z1360">
        <v>0.74839999999999995</v>
      </c>
      <c r="AA1360">
        <v>8.0973000000000006</v>
      </c>
      <c r="AB1360">
        <v>3640</v>
      </c>
      <c r="AC1360">
        <v>431.6</v>
      </c>
      <c r="AE1360">
        <f>[1]!S_DQ_CLOSE(AE$1,$A1360)</f>
        <v>88.35</v>
      </c>
      <c r="AF1360">
        <f>[1]!S_DQ_CLOSE(AF$1,$A1360)</f>
        <v>0</v>
      </c>
    </row>
    <row r="1361" spans="1:32" x14ac:dyDescent="0.15">
      <c r="A1361" s="2">
        <v>38595</v>
      </c>
      <c r="B1361">
        <v>113</v>
      </c>
      <c r="F1361">
        <v>892.53240000000005</v>
      </c>
      <c r="G1361">
        <v>850.73400000000004</v>
      </c>
      <c r="I1361">
        <v>100.88</v>
      </c>
      <c r="J1361">
        <v>111.395</v>
      </c>
      <c r="K1361">
        <v>927.91600000000005</v>
      </c>
      <c r="L1361">
        <v>845.14200000000005</v>
      </c>
      <c r="M1361">
        <v>8.0998000000000001</v>
      </c>
      <c r="N1361">
        <v>897.63699999999994</v>
      </c>
      <c r="O1361">
        <v>1220.33</v>
      </c>
      <c r="P1361">
        <v>3114.31</v>
      </c>
      <c r="Q1361">
        <v>12413.6</v>
      </c>
      <c r="R1361">
        <v>14903.55</v>
      </c>
      <c r="S1361">
        <v>78.12</v>
      </c>
      <c r="V1361">
        <v>111.96</v>
      </c>
      <c r="X1361">
        <v>1.2339</v>
      </c>
      <c r="Y1361">
        <v>110.6</v>
      </c>
      <c r="Z1361">
        <v>0.75429999999999997</v>
      </c>
      <c r="AA1361">
        <v>8.0998000000000001</v>
      </c>
      <c r="AB1361">
        <v>3594</v>
      </c>
      <c r="AC1361">
        <v>435.2</v>
      </c>
      <c r="AE1361">
        <f>[1]!S_DQ_CLOSE(AE$1,$A1361)</f>
        <v>87.53</v>
      </c>
      <c r="AF1361">
        <f>[1]!S_DQ_CLOSE(AF$1,$A1361)</f>
        <v>0</v>
      </c>
    </row>
    <row r="1362" spans="1:32" x14ac:dyDescent="0.15">
      <c r="A1362" s="2">
        <v>38596</v>
      </c>
      <c r="B1362">
        <v>113.37</v>
      </c>
      <c r="F1362">
        <v>894.70010000000002</v>
      </c>
      <c r="G1362">
        <v>870.71199999999999</v>
      </c>
      <c r="I1362">
        <v>100.471</v>
      </c>
      <c r="J1362">
        <v>111.364</v>
      </c>
      <c r="K1362">
        <v>944.55899999999997</v>
      </c>
      <c r="L1362">
        <v>865.40499999999997</v>
      </c>
      <c r="M1362">
        <v>8.0949000000000009</v>
      </c>
      <c r="N1362">
        <v>915.27499999999998</v>
      </c>
      <c r="O1362">
        <v>1221.5899999999999</v>
      </c>
      <c r="P1362">
        <v>3135.18</v>
      </c>
      <c r="Q1362">
        <v>12506.97</v>
      </c>
      <c r="R1362">
        <v>15143.75</v>
      </c>
      <c r="S1362">
        <v>79.2</v>
      </c>
      <c r="V1362">
        <v>111.19</v>
      </c>
      <c r="X1362">
        <v>1.2490000000000001</v>
      </c>
      <c r="Y1362">
        <v>109.83</v>
      </c>
      <c r="Z1362">
        <v>0.76180000000000003</v>
      </c>
      <c r="AA1362">
        <v>8.0949000000000009</v>
      </c>
      <c r="AB1362">
        <v>3640</v>
      </c>
      <c r="AC1362">
        <v>443.25</v>
      </c>
      <c r="AE1362">
        <f>[1]!S_DQ_CLOSE(AE$1,$A1362)</f>
        <v>86.55</v>
      </c>
      <c r="AF1362">
        <f>[1]!S_DQ_CLOSE(AF$1,$A1362)</f>
        <v>0</v>
      </c>
    </row>
    <row r="1363" spans="1:32" x14ac:dyDescent="0.15">
      <c r="A1363" s="2">
        <v>38597</v>
      </c>
      <c r="B1363">
        <v>114.8</v>
      </c>
      <c r="F1363">
        <v>899.30640000000005</v>
      </c>
      <c r="G1363">
        <v>880.86199999999997</v>
      </c>
      <c r="I1363">
        <v>100.95099999999999</v>
      </c>
      <c r="J1363">
        <v>111.34399999999999</v>
      </c>
      <c r="K1363">
        <v>947.87099999999998</v>
      </c>
      <c r="L1363">
        <v>872.48500000000001</v>
      </c>
      <c r="M1363">
        <v>8.0935000000000006</v>
      </c>
      <c r="N1363">
        <v>919.67200000000003</v>
      </c>
      <c r="O1363">
        <v>1218.02</v>
      </c>
      <c r="P1363">
        <v>3127.07</v>
      </c>
      <c r="Q1363">
        <v>12600</v>
      </c>
      <c r="R1363">
        <v>15221.89</v>
      </c>
      <c r="S1363">
        <v>79.900000000000006</v>
      </c>
      <c r="V1363">
        <v>111.22</v>
      </c>
      <c r="X1363">
        <v>1.254</v>
      </c>
      <c r="Y1363">
        <v>109.59</v>
      </c>
      <c r="Z1363">
        <v>0.76370000000000005</v>
      </c>
      <c r="AA1363">
        <v>8.0935000000000006</v>
      </c>
      <c r="AB1363">
        <v>3684</v>
      </c>
      <c r="AC1363">
        <v>444.4</v>
      </c>
      <c r="AE1363">
        <f>[1]!S_DQ_CLOSE(AE$1,$A1363)</f>
        <v>86.3</v>
      </c>
      <c r="AF1363">
        <f>[1]!S_DQ_CLOSE(AF$1,$A1363)</f>
        <v>0</v>
      </c>
    </row>
    <row r="1364" spans="1:32" x14ac:dyDescent="0.15">
      <c r="A1364" s="2">
        <v>38600</v>
      </c>
      <c r="B1364">
        <v>115.02</v>
      </c>
      <c r="F1364">
        <v>920.44100000000003</v>
      </c>
      <c r="G1364">
        <v>891.15599999999995</v>
      </c>
      <c r="I1364">
        <v>101.032</v>
      </c>
      <c r="J1364">
        <v>111.261</v>
      </c>
      <c r="K1364">
        <v>952.71699999999998</v>
      </c>
      <c r="L1364">
        <v>884.29</v>
      </c>
      <c r="M1364">
        <v>8.0915999999999997</v>
      </c>
      <c r="N1364">
        <v>926.54200000000003</v>
      </c>
      <c r="O1364">
        <v>1218.02</v>
      </c>
      <c r="P1364">
        <v>3145.82</v>
      </c>
      <c r="Q1364">
        <v>12634.88</v>
      </c>
      <c r="R1364">
        <v>15227.83</v>
      </c>
      <c r="S1364">
        <v>79.900000000000006</v>
      </c>
      <c r="V1364">
        <v>111.22</v>
      </c>
      <c r="X1364">
        <v>1.2542</v>
      </c>
      <c r="Y1364">
        <v>109.14</v>
      </c>
      <c r="Z1364">
        <v>0.76780000000000004</v>
      </c>
      <c r="AA1364">
        <v>8.0915999999999997</v>
      </c>
      <c r="AB1364">
        <v>3681</v>
      </c>
      <c r="AC1364">
        <v>445.35</v>
      </c>
      <c r="AE1364">
        <f>[1]!S_DQ_CLOSE(AE$1,$A1364)</f>
        <v>86.25</v>
      </c>
      <c r="AF1364">
        <f>[1]!S_DQ_CLOSE(AF$1,$A1364)</f>
        <v>0</v>
      </c>
    </row>
    <row r="1365" spans="1:32" x14ac:dyDescent="0.15">
      <c r="A1365" s="2">
        <v>38601</v>
      </c>
      <c r="B1365">
        <v>114.86</v>
      </c>
      <c r="F1365">
        <v>921.25390000000004</v>
      </c>
      <c r="G1365">
        <v>864.92600000000004</v>
      </c>
      <c r="I1365">
        <v>101.2</v>
      </c>
      <c r="J1365">
        <v>111.64700000000001</v>
      </c>
      <c r="K1365">
        <v>936.61</v>
      </c>
      <c r="L1365">
        <v>862.49099999999999</v>
      </c>
      <c r="M1365">
        <v>8.0913000000000004</v>
      </c>
      <c r="N1365">
        <v>908.976</v>
      </c>
      <c r="O1365">
        <v>1233.3900000000001</v>
      </c>
      <c r="P1365">
        <v>3176.14</v>
      </c>
      <c r="Q1365">
        <v>12599.43</v>
      </c>
      <c r="R1365">
        <v>15160.78</v>
      </c>
      <c r="S1365">
        <v>80.900000000000006</v>
      </c>
      <c r="V1365">
        <v>110.99</v>
      </c>
      <c r="X1365">
        <v>1.2464999999999999</v>
      </c>
      <c r="Y1365">
        <v>109.6</v>
      </c>
      <c r="Z1365">
        <v>0.7681</v>
      </c>
      <c r="AA1365">
        <v>8.0913000000000004</v>
      </c>
      <c r="AB1365">
        <v>3664.75</v>
      </c>
      <c r="AC1365">
        <v>444</v>
      </c>
      <c r="AE1365">
        <f>[1]!S_DQ_CLOSE(AE$1,$A1365)</f>
        <v>86.65</v>
      </c>
      <c r="AF1365">
        <f>[1]!S_DQ_CLOSE(AF$1,$A1365)</f>
        <v>0</v>
      </c>
    </row>
    <row r="1366" spans="1:32" x14ac:dyDescent="0.15">
      <c r="A1366" s="2">
        <v>38602</v>
      </c>
      <c r="B1366">
        <v>115.18</v>
      </c>
      <c r="F1366">
        <v>917.18949999999995</v>
      </c>
      <c r="G1366">
        <v>893.58199999999999</v>
      </c>
      <c r="I1366">
        <v>101.03700000000001</v>
      </c>
      <c r="J1366">
        <v>111.44499999999999</v>
      </c>
      <c r="K1366">
        <v>952.75800000000004</v>
      </c>
      <c r="L1366">
        <v>888.125</v>
      </c>
      <c r="M1366">
        <v>8.0924999999999994</v>
      </c>
      <c r="N1366">
        <v>927.79499999999996</v>
      </c>
      <c r="O1366">
        <v>1236.3599999999999</v>
      </c>
      <c r="P1366">
        <v>3189.19</v>
      </c>
      <c r="Q1366">
        <v>12607.59</v>
      </c>
      <c r="R1366">
        <v>15224.57</v>
      </c>
      <c r="S1366">
        <v>81</v>
      </c>
      <c r="V1366">
        <v>110.59</v>
      </c>
      <c r="X1366">
        <v>1.2407999999999999</v>
      </c>
      <c r="Y1366">
        <v>110.03</v>
      </c>
      <c r="Z1366">
        <v>0.76549999999999996</v>
      </c>
      <c r="AA1366">
        <v>8.0924999999999994</v>
      </c>
      <c r="AB1366">
        <v>3635</v>
      </c>
      <c r="AC1366">
        <v>444.7</v>
      </c>
      <c r="AE1366">
        <f>[1]!S_DQ_CLOSE(AE$1,$A1366)</f>
        <v>86.97</v>
      </c>
      <c r="AF1366">
        <f>[1]!S_DQ_CLOSE(AF$1,$A1366)</f>
        <v>0</v>
      </c>
    </row>
    <row r="1367" spans="1:32" x14ac:dyDescent="0.15">
      <c r="A1367" s="2">
        <v>38603</v>
      </c>
      <c r="B1367">
        <v>115.2</v>
      </c>
      <c r="F1367">
        <v>931.00829999999996</v>
      </c>
      <c r="G1367">
        <v>897.37300000000005</v>
      </c>
      <c r="I1367">
        <v>101.004</v>
      </c>
      <c r="J1367">
        <v>111.68600000000001</v>
      </c>
      <c r="K1367">
        <v>955.28200000000004</v>
      </c>
      <c r="L1367">
        <v>889.69</v>
      </c>
      <c r="M1367">
        <v>8.0945</v>
      </c>
      <c r="N1367">
        <v>930</v>
      </c>
      <c r="O1367">
        <v>1231.67</v>
      </c>
      <c r="P1367">
        <v>3188.41</v>
      </c>
      <c r="Q1367">
        <v>12533.89</v>
      </c>
      <c r="R1367">
        <v>15166.17</v>
      </c>
      <c r="S1367">
        <v>80.87</v>
      </c>
      <c r="V1367">
        <v>110.62</v>
      </c>
      <c r="X1367">
        <v>1.2396</v>
      </c>
      <c r="Y1367">
        <v>110.49</v>
      </c>
      <c r="Z1367">
        <v>0.77239999999999998</v>
      </c>
      <c r="AA1367">
        <v>8.0945</v>
      </c>
      <c r="AB1367">
        <v>3575</v>
      </c>
      <c r="AC1367">
        <v>447.4</v>
      </c>
      <c r="AE1367">
        <f>[1]!S_DQ_CLOSE(AE$1,$A1367)</f>
        <v>87.04</v>
      </c>
      <c r="AF1367">
        <f>[1]!S_DQ_CLOSE(AF$1,$A1367)</f>
        <v>0</v>
      </c>
    </row>
    <row r="1368" spans="1:32" x14ac:dyDescent="0.15">
      <c r="A1368" s="2">
        <v>38604</v>
      </c>
      <c r="B1368">
        <v>115.44</v>
      </c>
      <c r="F1368">
        <v>928.02779999999996</v>
      </c>
      <c r="G1368">
        <v>887.99699999999996</v>
      </c>
      <c r="I1368">
        <v>101.151</v>
      </c>
      <c r="J1368">
        <v>111.572</v>
      </c>
      <c r="K1368">
        <v>949.06500000000005</v>
      </c>
      <c r="L1368">
        <v>879.50300000000004</v>
      </c>
      <c r="M1368">
        <v>8.0955999999999992</v>
      </c>
      <c r="N1368">
        <v>922.64400000000001</v>
      </c>
      <c r="O1368">
        <v>1241.48</v>
      </c>
      <c r="P1368">
        <v>3199.35</v>
      </c>
      <c r="Q1368">
        <v>12692.04</v>
      </c>
      <c r="R1368">
        <v>15165.77</v>
      </c>
      <c r="S1368">
        <v>82.06</v>
      </c>
      <c r="V1368">
        <v>110.67</v>
      </c>
      <c r="X1368">
        <v>1.2412000000000001</v>
      </c>
      <c r="Y1368">
        <v>109.68</v>
      </c>
      <c r="Z1368">
        <v>0.77429999999999999</v>
      </c>
      <c r="AA1368">
        <v>8.0955999999999992</v>
      </c>
      <c r="AB1368">
        <v>3545</v>
      </c>
      <c r="AC1368">
        <v>449.2</v>
      </c>
      <c r="AE1368">
        <f>[1]!S_DQ_CLOSE(AE$1,$A1368)</f>
        <v>86.89</v>
      </c>
      <c r="AF1368">
        <f>[1]!S_DQ_CLOSE(AF$1,$A1368)</f>
        <v>0</v>
      </c>
    </row>
    <row r="1369" spans="1:32" x14ac:dyDescent="0.15">
      <c r="A1369" s="2">
        <v>38607</v>
      </c>
      <c r="B1369">
        <v>116.09</v>
      </c>
      <c r="F1369">
        <v>906.62220000000002</v>
      </c>
      <c r="G1369">
        <v>894.15899999999999</v>
      </c>
      <c r="I1369">
        <v>101.009</v>
      </c>
      <c r="J1369">
        <v>111.774</v>
      </c>
      <c r="K1369">
        <v>949.50599999999997</v>
      </c>
      <c r="L1369">
        <v>883.56100000000004</v>
      </c>
      <c r="M1369">
        <v>8.0923999999999996</v>
      </c>
      <c r="N1369">
        <v>924.10400000000004</v>
      </c>
      <c r="O1369">
        <v>1240.56</v>
      </c>
      <c r="P1369">
        <v>3203.56</v>
      </c>
      <c r="Q1369">
        <v>12896.43</v>
      </c>
      <c r="R1369">
        <v>15199.79</v>
      </c>
      <c r="S1369">
        <v>81.94</v>
      </c>
      <c r="V1369">
        <v>110.39</v>
      </c>
      <c r="X1369">
        <v>1.2277</v>
      </c>
      <c r="Y1369">
        <v>110.32</v>
      </c>
      <c r="Z1369">
        <v>0.76819999999999999</v>
      </c>
      <c r="AA1369">
        <v>8.0923999999999996</v>
      </c>
      <c r="AB1369">
        <v>3629</v>
      </c>
      <c r="AC1369">
        <v>449.75</v>
      </c>
      <c r="AE1369">
        <f>[1]!S_DQ_CLOSE(AE$1,$A1369)</f>
        <v>87.68</v>
      </c>
      <c r="AF1369">
        <f>[1]!S_DQ_CLOSE(AF$1,$A1369)</f>
        <v>0</v>
      </c>
    </row>
    <row r="1370" spans="1:32" x14ac:dyDescent="0.15">
      <c r="A1370" s="2">
        <v>38608</v>
      </c>
      <c r="B1370">
        <v>115.69</v>
      </c>
      <c r="F1370">
        <v>889.28099999999995</v>
      </c>
      <c r="G1370">
        <v>915.49699999999996</v>
      </c>
      <c r="I1370">
        <v>101.104</v>
      </c>
      <c r="J1370">
        <v>111.833</v>
      </c>
      <c r="K1370">
        <v>963.774</v>
      </c>
      <c r="L1370">
        <v>904.31100000000004</v>
      </c>
      <c r="M1370">
        <v>8.0939999999999994</v>
      </c>
      <c r="N1370">
        <v>940.17499999999995</v>
      </c>
      <c r="O1370">
        <v>1231.2</v>
      </c>
      <c r="P1370">
        <v>3181.33</v>
      </c>
      <c r="Q1370">
        <v>12901.95</v>
      </c>
      <c r="R1370">
        <v>15070.56</v>
      </c>
      <c r="S1370">
        <v>81.02</v>
      </c>
      <c r="V1370">
        <v>110.58</v>
      </c>
      <c r="X1370">
        <v>1.2266999999999999</v>
      </c>
      <c r="Y1370">
        <v>110.63</v>
      </c>
      <c r="Z1370">
        <v>0.76880000000000004</v>
      </c>
      <c r="AA1370">
        <v>8.0939999999999994</v>
      </c>
      <c r="AB1370">
        <v>3581</v>
      </c>
      <c r="AC1370">
        <v>446.5</v>
      </c>
      <c r="AE1370">
        <f>[1]!S_DQ_CLOSE(AE$1,$A1370)</f>
        <v>87.75</v>
      </c>
      <c r="AF1370">
        <f>[1]!S_DQ_CLOSE(AF$1,$A1370)</f>
        <v>0</v>
      </c>
    </row>
    <row r="1371" spans="1:32" x14ac:dyDescent="0.15">
      <c r="A1371" s="2">
        <v>38609</v>
      </c>
      <c r="B1371">
        <v>115.8</v>
      </c>
      <c r="F1371">
        <v>893.88729999999998</v>
      </c>
      <c r="G1371">
        <v>927.81500000000005</v>
      </c>
      <c r="I1371">
        <v>101.09399999999999</v>
      </c>
      <c r="J1371">
        <v>111.819</v>
      </c>
      <c r="K1371">
        <v>970.19299999999998</v>
      </c>
      <c r="L1371">
        <v>914.98299999999995</v>
      </c>
      <c r="M1371">
        <v>8.0912000000000006</v>
      </c>
      <c r="N1371">
        <v>947.80700000000002</v>
      </c>
      <c r="O1371">
        <v>1227.1600000000001</v>
      </c>
      <c r="P1371">
        <v>3192.63</v>
      </c>
      <c r="Q1371">
        <v>12834.25</v>
      </c>
      <c r="R1371">
        <v>15086.62</v>
      </c>
      <c r="S1371">
        <v>80.73</v>
      </c>
      <c r="V1371">
        <v>110.31</v>
      </c>
      <c r="X1371">
        <v>1.228</v>
      </c>
      <c r="Y1371">
        <v>110.32</v>
      </c>
      <c r="Z1371">
        <v>0.77049999999999996</v>
      </c>
      <c r="AA1371">
        <v>8.0912000000000006</v>
      </c>
      <c r="AB1371">
        <v>3565</v>
      </c>
      <c r="AC1371">
        <v>450.3</v>
      </c>
      <c r="AE1371">
        <f>[1]!S_DQ_CLOSE(AE$1,$A1371)</f>
        <v>87.67</v>
      </c>
      <c r="AF1371">
        <f>[1]!S_DQ_CLOSE(AF$1,$A1371)</f>
        <v>0</v>
      </c>
    </row>
    <row r="1372" spans="1:32" x14ac:dyDescent="0.15">
      <c r="A1372" s="2">
        <v>38610</v>
      </c>
      <c r="B1372">
        <v>116.07</v>
      </c>
      <c r="F1372">
        <v>898.49360000000001</v>
      </c>
      <c r="G1372">
        <v>929.952</v>
      </c>
      <c r="I1372">
        <v>100.833</v>
      </c>
      <c r="J1372">
        <v>111.90300000000001</v>
      </c>
      <c r="K1372">
        <v>969.59799999999996</v>
      </c>
      <c r="L1372">
        <v>918.505</v>
      </c>
      <c r="M1372">
        <v>8.0886999999999993</v>
      </c>
      <c r="N1372">
        <v>948.42100000000005</v>
      </c>
      <c r="O1372">
        <v>1227.73</v>
      </c>
      <c r="P1372">
        <v>3195.14</v>
      </c>
      <c r="Q1372">
        <v>12986.78</v>
      </c>
      <c r="R1372">
        <v>15041.02</v>
      </c>
      <c r="S1372">
        <v>81.2</v>
      </c>
      <c r="V1372">
        <v>109.92</v>
      </c>
      <c r="X1372">
        <v>1.222</v>
      </c>
      <c r="Y1372">
        <v>110.65</v>
      </c>
      <c r="Z1372">
        <v>0.7671</v>
      </c>
      <c r="AA1372">
        <v>8.0886999999999993</v>
      </c>
      <c r="AB1372">
        <v>3540</v>
      </c>
      <c r="AC1372">
        <v>455.75</v>
      </c>
      <c r="AE1372">
        <f>[1]!S_DQ_CLOSE(AE$1,$A1372)</f>
        <v>88.13</v>
      </c>
      <c r="AF1372">
        <f>[1]!S_DQ_CLOSE(AF$1,$A1372)</f>
        <v>0</v>
      </c>
    </row>
    <row r="1373" spans="1:32" x14ac:dyDescent="0.15">
      <c r="A1373" s="2">
        <v>38611</v>
      </c>
      <c r="B1373">
        <v>117.45</v>
      </c>
      <c r="F1373">
        <v>885.21669999999995</v>
      </c>
      <c r="G1373">
        <v>930.41099999999994</v>
      </c>
      <c r="I1373">
        <v>100.979</v>
      </c>
      <c r="J1373">
        <v>112.20099999999999</v>
      </c>
      <c r="K1373">
        <v>967.495</v>
      </c>
      <c r="L1373">
        <v>917.63800000000003</v>
      </c>
      <c r="M1373">
        <v>8.0870999999999995</v>
      </c>
      <c r="N1373">
        <v>946.65300000000002</v>
      </c>
      <c r="O1373">
        <v>1237.9100000000001</v>
      </c>
      <c r="P1373">
        <v>3212.96</v>
      </c>
      <c r="Q1373">
        <v>12958.68</v>
      </c>
      <c r="R1373">
        <v>14983.2</v>
      </c>
      <c r="S1373">
        <v>82.45</v>
      </c>
      <c r="V1373">
        <v>109.62</v>
      </c>
      <c r="X1373">
        <v>1.2234</v>
      </c>
      <c r="Y1373">
        <v>111.34</v>
      </c>
      <c r="Z1373">
        <v>0.76739999999999997</v>
      </c>
      <c r="AA1373">
        <v>8.0870999999999995</v>
      </c>
      <c r="AB1373">
        <v>3515</v>
      </c>
      <c r="AC1373">
        <v>459.75</v>
      </c>
      <c r="AE1373">
        <f>[1]!S_DQ_CLOSE(AE$1,$A1373)</f>
        <v>88.05</v>
      </c>
      <c r="AF1373">
        <f>[1]!S_DQ_CLOSE(AF$1,$A1373)</f>
        <v>0</v>
      </c>
    </row>
    <row r="1374" spans="1:32" x14ac:dyDescent="0.15">
      <c r="A1374" s="2">
        <v>38614</v>
      </c>
      <c r="B1374">
        <v>118.08</v>
      </c>
      <c r="F1374">
        <v>879.52660000000003</v>
      </c>
      <c r="G1374">
        <v>947.90200000000004</v>
      </c>
      <c r="I1374">
        <v>101.14</v>
      </c>
      <c r="J1374">
        <v>112.306</v>
      </c>
      <c r="K1374">
        <v>971.13599999999997</v>
      </c>
      <c r="L1374">
        <v>930.48900000000003</v>
      </c>
      <c r="M1374">
        <v>8.0906000000000002</v>
      </c>
      <c r="N1374">
        <v>952.95699999999999</v>
      </c>
      <c r="O1374">
        <v>1231.02</v>
      </c>
      <c r="P1374">
        <v>3224.72</v>
      </c>
      <c r="Q1374">
        <v>12958.68</v>
      </c>
      <c r="R1374">
        <v>14983.2</v>
      </c>
      <c r="S1374">
        <v>82.33</v>
      </c>
      <c r="V1374">
        <v>109.92</v>
      </c>
      <c r="X1374">
        <v>1.2135</v>
      </c>
      <c r="Y1374">
        <v>111.47</v>
      </c>
      <c r="Z1374">
        <v>0.7661</v>
      </c>
      <c r="AA1374">
        <v>8.0907999999999998</v>
      </c>
      <c r="AB1374">
        <v>3650</v>
      </c>
      <c r="AC1374">
        <v>464.75</v>
      </c>
      <c r="AE1374">
        <f>[1]!S_DQ_CLOSE(AE$1,$A1374)</f>
        <v>88.49</v>
      </c>
      <c r="AF1374">
        <f>[1]!S_DQ_CLOSE(AF$1,$A1374)</f>
        <v>0</v>
      </c>
    </row>
    <row r="1375" spans="1:32" x14ac:dyDescent="0.15">
      <c r="A1375" s="2">
        <v>38615</v>
      </c>
      <c r="B1375">
        <v>119.9</v>
      </c>
      <c r="F1375">
        <v>893.9058</v>
      </c>
      <c r="G1375">
        <v>947.28399999999999</v>
      </c>
      <c r="I1375">
        <v>101.041</v>
      </c>
      <c r="J1375">
        <v>112.08499999999999</v>
      </c>
      <c r="K1375">
        <v>961.91899999999998</v>
      </c>
      <c r="L1375">
        <v>924.16</v>
      </c>
      <c r="M1375">
        <v>8.0890000000000004</v>
      </c>
      <c r="N1375">
        <v>944.65099999999995</v>
      </c>
      <c r="O1375">
        <v>1221.3399999999999</v>
      </c>
      <c r="P1375">
        <v>3228.02</v>
      </c>
      <c r="Q1375">
        <v>13148.57</v>
      </c>
      <c r="R1375">
        <v>15241.86</v>
      </c>
      <c r="S1375">
        <v>82.55</v>
      </c>
      <c r="V1375">
        <v>109.75</v>
      </c>
      <c r="X1375">
        <v>1.2116</v>
      </c>
      <c r="Y1375">
        <v>111.96</v>
      </c>
      <c r="Z1375">
        <v>0.76619999999999999</v>
      </c>
      <c r="AA1375">
        <v>8.0890000000000004</v>
      </c>
      <c r="AB1375">
        <v>3674.5</v>
      </c>
      <c r="AC1375">
        <v>463.85</v>
      </c>
      <c r="AE1375">
        <f>[1]!S_DQ_CLOSE(AE$1,$A1375)</f>
        <v>88.6</v>
      </c>
      <c r="AF1375">
        <f>[1]!S_DQ_CLOSE(AF$1,$A1375)</f>
        <v>0</v>
      </c>
    </row>
    <row r="1376" spans="1:32" x14ac:dyDescent="0.15">
      <c r="A1376" s="2">
        <v>38616</v>
      </c>
      <c r="B1376">
        <v>120</v>
      </c>
      <c r="F1376">
        <v>901.89419999999996</v>
      </c>
      <c r="G1376">
        <v>933.81200000000001</v>
      </c>
      <c r="I1376">
        <v>100.92100000000001</v>
      </c>
      <c r="J1376">
        <v>112.11499999999999</v>
      </c>
      <c r="K1376">
        <v>944.40800000000002</v>
      </c>
      <c r="L1376">
        <v>909.78700000000003</v>
      </c>
      <c r="M1376">
        <v>8.0890000000000004</v>
      </c>
      <c r="N1376">
        <v>928.00900000000001</v>
      </c>
      <c r="O1376">
        <v>1210.2</v>
      </c>
      <c r="P1376">
        <v>3192.71</v>
      </c>
      <c r="Q1376">
        <v>13196.57</v>
      </c>
      <c r="R1376">
        <v>15223.62</v>
      </c>
      <c r="S1376">
        <v>83.33</v>
      </c>
      <c r="V1376">
        <v>110.24</v>
      </c>
      <c r="X1376">
        <v>1.2222</v>
      </c>
      <c r="Y1376">
        <v>111.25</v>
      </c>
      <c r="Z1376">
        <v>0.77129999999999999</v>
      </c>
      <c r="AA1376">
        <v>8.0911000000000008</v>
      </c>
      <c r="AB1376">
        <v>3770</v>
      </c>
      <c r="AC1376">
        <v>472.35</v>
      </c>
      <c r="AE1376">
        <f>[1]!S_DQ_CLOSE(AE$1,$A1376)</f>
        <v>88.07</v>
      </c>
      <c r="AF1376">
        <f>[1]!S_DQ_CLOSE(AF$1,$A1376)</f>
        <v>0</v>
      </c>
    </row>
    <row r="1377" spans="1:32" x14ac:dyDescent="0.15">
      <c r="A1377" s="2">
        <v>38617</v>
      </c>
      <c r="B1377">
        <v>122.28</v>
      </c>
      <c r="F1377">
        <v>917.07219999999995</v>
      </c>
      <c r="G1377">
        <v>892.077</v>
      </c>
      <c r="I1377">
        <v>101.21</v>
      </c>
      <c r="J1377">
        <v>112.363</v>
      </c>
      <c r="K1377">
        <v>923.274</v>
      </c>
      <c r="L1377">
        <v>880.01300000000003</v>
      </c>
      <c r="M1377">
        <v>8.0881000000000007</v>
      </c>
      <c r="N1377">
        <v>904.43600000000004</v>
      </c>
      <c r="O1377">
        <v>1214.6199999999999</v>
      </c>
      <c r="P1377">
        <v>3183.99</v>
      </c>
      <c r="Q1377">
        <v>13159.36</v>
      </c>
      <c r="R1377">
        <v>15179.95</v>
      </c>
      <c r="S1377">
        <v>82.5</v>
      </c>
      <c r="V1377">
        <v>110.18</v>
      </c>
      <c r="X1377">
        <v>1.2145999999999999</v>
      </c>
      <c r="Y1377">
        <v>111.64</v>
      </c>
      <c r="Z1377">
        <v>0.7621</v>
      </c>
      <c r="AA1377">
        <v>8.0881000000000007</v>
      </c>
      <c r="AB1377">
        <v>3756</v>
      </c>
      <c r="AC1377">
        <v>466.05</v>
      </c>
      <c r="AE1377">
        <f>[1]!S_DQ_CLOSE(AE$1,$A1377)</f>
        <v>88.56</v>
      </c>
      <c r="AF1377">
        <f>[1]!S_DQ_CLOSE(AF$1,$A1377)</f>
        <v>0</v>
      </c>
    </row>
    <row r="1378" spans="1:32" x14ac:dyDescent="0.15">
      <c r="A1378" s="2">
        <v>38618</v>
      </c>
      <c r="B1378">
        <v>120.3</v>
      </c>
      <c r="F1378">
        <v>910.68150000000003</v>
      </c>
      <c r="G1378">
        <v>874.66700000000003</v>
      </c>
      <c r="I1378">
        <v>101.194</v>
      </c>
      <c r="J1378">
        <v>112.363</v>
      </c>
      <c r="K1378">
        <v>916.154</v>
      </c>
      <c r="L1378">
        <v>868.54899999999998</v>
      </c>
      <c r="M1378">
        <v>8.0909999999999993</v>
      </c>
      <c r="N1378">
        <v>896.14300000000003</v>
      </c>
      <c r="O1378">
        <v>1215.29</v>
      </c>
      <c r="P1378">
        <v>3197.84</v>
      </c>
      <c r="Q1378">
        <v>13159.36</v>
      </c>
      <c r="R1378">
        <v>15143.97</v>
      </c>
      <c r="S1378">
        <v>82.43</v>
      </c>
      <c r="V1378">
        <v>109.86</v>
      </c>
      <c r="X1378">
        <v>1.2045999999999999</v>
      </c>
      <c r="Y1378">
        <v>112.4</v>
      </c>
      <c r="Z1378">
        <v>0.7571</v>
      </c>
      <c r="AA1378">
        <v>8.0909999999999993</v>
      </c>
      <c r="AB1378">
        <v>3740</v>
      </c>
      <c r="AC1378">
        <v>463.25</v>
      </c>
      <c r="AE1378">
        <f>[1]!S_DQ_CLOSE(AE$1,$A1378)</f>
        <v>89.29</v>
      </c>
      <c r="AF1378">
        <f>[1]!S_DQ_CLOSE(AF$1,$A1378)</f>
        <v>0</v>
      </c>
    </row>
    <row r="1379" spans="1:32" x14ac:dyDescent="0.15">
      <c r="A1379" s="2">
        <v>38621</v>
      </c>
      <c r="B1379">
        <v>119.4</v>
      </c>
      <c r="F1379">
        <v>911.48030000000006</v>
      </c>
      <c r="G1379">
        <v>884.28499999999997</v>
      </c>
      <c r="I1379">
        <v>100.99299999999999</v>
      </c>
      <c r="J1379">
        <v>112.36199999999999</v>
      </c>
      <c r="K1379">
        <v>918.48500000000001</v>
      </c>
      <c r="L1379">
        <v>874.84</v>
      </c>
      <c r="M1379">
        <v>8.0929000000000002</v>
      </c>
      <c r="N1379">
        <v>899.59</v>
      </c>
      <c r="O1379">
        <v>1215.6300000000001</v>
      </c>
      <c r="P1379">
        <v>3244.81</v>
      </c>
      <c r="Q1379">
        <v>13392.63</v>
      </c>
      <c r="R1379">
        <v>15274.31</v>
      </c>
      <c r="S1379">
        <v>83.16</v>
      </c>
      <c r="V1379">
        <v>109.51</v>
      </c>
      <c r="X1379">
        <v>1.2067000000000001</v>
      </c>
      <c r="Y1379">
        <v>112.16</v>
      </c>
      <c r="Z1379">
        <v>0.75609999999999999</v>
      </c>
      <c r="AA1379">
        <v>8.0929000000000002</v>
      </c>
      <c r="AB1379">
        <v>3798</v>
      </c>
      <c r="AC1379">
        <v>466.65</v>
      </c>
      <c r="AE1379">
        <f>[1]!S_DQ_CLOSE(AE$1,$A1379)</f>
        <v>89.11</v>
      </c>
      <c r="AF1379">
        <f>[1]!S_DQ_CLOSE(AF$1,$A1379)</f>
        <v>0</v>
      </c>
    </row>
    <row r="1380" spans="1:32" x14ac:dyDescent="0.15">
      <c r="A1380" s="2">
        <v>38622</v>
      </c>
      <c r="B1380">
        <v>120.41</v>
      </c>
      <c r="F1380">
        <v>921.06640000000004</v>
      </c>
      <c r="G1380">
        <v>859.63400000000001</v>
      </c>
      <c r="I1380">
        <v>100.79300000000001</v>
      </c>
      <c r="J1380">
        <v>112.15900000000001</v>
      </c>
      <c r="K1380">
        <v>904.21400000000006</v>
      </c>
      <c r="L1380">
        <v>856.95799999999997</v>
      </c>
      <c r="M1380">
        <v>8.0920000000000005</v>
      </c>
      <c r="N1380">
        <v>884.322</v>
      </c>
      <c r="O1380">
        <v>1215.6600000000001</v>
      </c>
      <c r="P1380">
        <v>3234.72</v>
      </c>
      <c r="Q1380">
        <v>13310.04</v>
      </c>
      <c r="R1380">
        <v>15189.88</v>
      </c>
      <c r="S1380">
        <v>82.61</v>
      </c>
      <c r="V1380">
        <v>109.61</v>
      </c>
      <c r="X1380">
        <v>1.2016</v>
      </c>
      <c r="Y1380">
        <v>113.21</v>
      </c>
      <c r="Z1380">
        <v>0.75590000000000002</v>
      </c>
      <c r="AA1380">
        <v>8.0920000000000005</v>
      </c>
      <c r="AB1380">
        <v>3784</v>
      </c>
      <c r="AC1380">
        <v>462.5</v>
      </c>
      <c r="AE1380">
        <f>[1]!S_DQ_CLOSE(AE$1,$A1380)</f>
        <v>89.6</v>
      </c>
      <c r="AF1380">
        <f>[1]!S_DQ_CLOSE(AF$1,$A1380)</f>
        <v>0</v>
      </c>
    </row>
    <row r="1381" spans="1:32" x14ac:dyDescent="0.15">
      <c r="A1381" s="2">
        <v>38623</v>
      </c>
      <c r="B1381">
        <v>120.01</v>
      </c>
      <c r="F1381">
        <v>932.78279999999995</v>
      </c>
      <c r="G1381">
        <v>857.46</v>
      </c>
      <c r="I1381">
        <v>101.002</v>
      </c>
      <c r="J1381">
        <v>112.53700000000001</v>
      </c>
      <c r="K1381">
        <v>903.71900000000005</v>
      </c>
      <c r="L1381">
        <v>852.35900000000004</v>
      </c>
      <c r="M1381">
        <v>8.0938999999999997</v>
      </c>
      <c r="N1381">
        <v>882.62800000000004</v>
      </c>
      <c r="O1381">
        <v>1216.8900000000001</v>
      </c>
      <c r="P1381">
        <v>3267.27</v>
      </c>
      <c r="Q1381">
        <v>13435.91</v>
      </c>
      <c r="R1381">
        <v>15221.46</v>
      </c>
      <c r="S1381">
        <v>83.55</v>
      </c>
      <c r="V1381">
        <v>109.84</v>
      </c>
      <c r="X1381">
        <v>1.2040999999999999</v>
      </c>
      <c r="Y1381">
        <v>112.99</v>
      </c>
      <c r="Z1381">
        <v>0.75870000000000004</v>
      </c>
      <c r="AA1381">
        <v>8.0938999999999997</v>
      </c>
      <c r="AB1381">
        <v>3817</v>
      </c>
      <c r="AC1381">
        <v>469</v>
      </c>
      <c r="AE1381">
        <f>[1]!S_DQ_CLOSE(AE$1,$A1381)</f>
        <v>89.41</v>
      </c>
      <c r="AF1381">
        <f>[1]!S_DQ_CLOSE(AF$1,$A1381)</f>
        <v>0</v>
      </c>
    </row>
    <row r="1382" spans="1:32" x14ac:dyDescent="0.15">
      <c r="A1382" s="2">
        <v>38624</v>
      </c>
      <c r="B1382">
        <v>121.44</v>
      </c>
      <c r="F1382">
        <v>946.89570000000003</v>
      </c>
      <c r="G1382">
        <v>876.56600000000003</v>
      </c>
      <c r="I1382">
        <v>101.09699999999999</v>
      </c>
      <c r="J1382">
        <v>112.623</v>
      </c>
      <c r="K1382">
        <v>915.97500000000002</v>
      </c>
      <c r="L1382">
        <v>871.29100000000005</v>
      </c>
      <c r="M1382">
        <v>8.093</v>
      </c>
      <c r="N1382">
        <v>896.798</v>
      </c>
      <c r="O1382">
        <v>1227.68</v>
      </c>
      <c r="P1382">
        <v>3253.22</v>
      </c>
      <c r="Q1382">
        <v>13617.24</v>
      </c>
      <c r="R1382">
        <v>15431.25</v>
      </c>
      <c r="S1382">
        <v>85.02</v>
      </c>
      <c r="V1382">
        <v>109.8</v>
      </c>
      <c r="X1382">
        <v>1.2033</v>
      </c>
      <c r="Y1382">
        <v>113.12</v>
      </c>
      <c r="Z1382">
        <v>0.76019999999999999</v>
      </c>
      <c r="AA1382">
        <v>8.093</v>
      </c>
      <c r="AB1382">
        <v>3797</v>
      </c>
      <c r="AC1382">
        <v>472.15</v>
      </c>
      <c r="AE1382">
        <f>[1]!S_DQ_CLOSE(AE$1,$A1382)</f>
        <v>89.4</v>
      </c>
      <c r="AF1382">
        <f>[1]!S_DQ_CLOSE(AF$1,$A1382)</f>
        <v>0</v>
      </c>
    </row>
    <row r="1383" spans="1:32" x14ac:dyDescent="0.15">
      <c r="A1383" s="2">
        <v>38625</v>
      </c>
      <c r="B1383">
        <v>121.95</v>
      </c>
      <c r="F1383">
        <v>937.30960000000005</v>
      </c>
      <c r="G1383">
        <v>870.95699999999999</v>
      </c>
      <c r="I1383">
        <v>101.178</v>
      </c>
      <c r="J1383">
        <v>112.59099999999999</v>
      </c>
      <c r="K1383">
        <v>917.39200000000005</v>
      </c>
      <c r="L1383">
        <v>869.50900000000001</v>
      </c>
      <c r="M1383">
        <v>8.0920000000000005</v>
      </c>
      <c r="N1383">
        <v>897.27599999999995</v>
      </c>
      <c r="O1383">
        <v>1228.81</v>
      </c>
      <c r="P1383">
        <v>3261.3</v>
      </c>
      <c r="Q1383">
        <v>13574.3</v>
      </c>
      <c r="R1383">
        <v>15428.52</v>
      </c>
      <c r="S1383">
        <v>84.88</v>
      </c>
      <c r="V1383">
        <v>109.43</v>
      </c>
      <c r="X1383">
        <v>1.2016</v>
      </c>
      <c r="Y1383">
        <v>113.5</v>
      </c>
      <c r="Z1383">
        <v>0.76249999999999996</v>
      </c>
      <c r="AA1383">
        <v>8.0920000000000005</v>
      </c>
      <c r="AB1383">
        <v>3772</v>
      </c>
      <c r="AC1383">
        <v>469.3</v>
      </c>
      <c r="AE1383">
        <f>[1]!S_DQ_CLOSE(AE$1,$A1383)</f>
        <v>89.44</v>
      </c>
      <c r="AF1383">
        <f>[1]!S_DQ_CLOSE(AF$1,$A1383)</f>
        <v>0</v>
      </c>
    </row>
    <row r="1384" spans="1:32" x14ac:dyDescent="0.15">
      <c r="A1384" s="2">
        <v>38635</v>
      </c>
      <c r="B1384">
        <v>122.95</v>
      </c>
      <c r="F1384">
        <v>968.73080000000004</v>
      </c>
      <c r="G1384">
        <v>859.077</v>
      </c>
      <c r="I1384">
        <v>101.268</v>
      </c>
      <c r="J1384">
        <v>112.791</v>
      </c>
      <c r="K1384">
        <v>907.32100000000003</v>
      </c>
      <c r="L1384">
        <v>858.74800000000005</v>
      </c>
      <c r="M1384">
        <v>8.0863999999999994</v>
      </c>
      <c r="N1384">
        <v>886.94100000000003</v>
      </c>
      <c r="O1384">
        <v>1187.33</v>
      </c>
      <c r="P1384">
        <v>3212.69</v>
      </c>
      <c r="Q1384">
        <v>13227.74</v>
      </c>
      <c r="R1384">
        <v>14898.77</v>
      </c>
      <c r="S1384">
        <v>80.87</v>
      </c>
      <c r="V1384">
        <v>108.82</v>
      </c>
      <c r="X1384">
        <v>1.2065999999999999</v>
      </c>
      <c r="Y1384">
        <v>114.12</v>
      </c>
      <c r="Z1384">
        <v>0.75829999999999997</v>
      </c>
      <c r="AA1384">
        <v>8.0863999999999994</v>
      </c>
      <c r="AB1384">
        <v>3921</v>
      </c>
      <c r="AC1384">
        <v>475.24</v>
      </c>
      <c r="AE1384">
        <f>[1]!S_DQ_CLOSE(AE$1,$A1384)</f>
        <v>89.41</v>
      </c>
      <c r="AF1384">
        <f>[1]!S_DQ_CLOSE(AF$1,$A1384)</f>
        <v>0</v>
      </c>
    </row>
    <row r="1385" spans="1:32" x14ac:dyDescent="0.15">
      <c r="A1385" s="2">
        <v>38636</v>
      </c>
      <c r="B1385">
        <v>123.1</v>
      </c>
      <c r="F1385">
        <v>965.26909999999998</v>
      </c>
      <c r="G1385">
        <v>879.88</v>
      </c>
      <c r="I1385">
        <v>101.068</v>
      </c>
      <c r="J1385">
        <v>113.05800000000001</v>
      </c>
      <c r="K1385">
        <v>919.72</v>
      </c>
      <c r="L1385">
        <v>878.62300000000005</v>
      </c>
      <c r="M1385">
        <v>8.0878999999999994</v>
      </c>
      <c r="N1385">
        <v>901.45699999999999</v>
      </c>
      <c r="O1385">
        <v>1184.8699999999999</v>
      </c>
      <c r="P1385">
        <v>3219.54</v>
      </c>
      <c r="Q1385">
        <v>13556.71</v>
      </c>
      <c r="R1385">
        <v>14898.77</v>
      </c>
      <c r="S1385">
        <v>81.22</v>
      </c>
      <c r="V1385">
        <v>108.64</v>
      </c>
      <c r="X1385">
        <v>1.1988000000000001</v>
      </c>
      <c r="Y1385">
        <v>114.49</v>
      </c>
      <c r="Z1385">
        <v>0.75190000000000001</v>
      </c>
      <c r="AA1385">
        <v>8.0878999999999994</v>
      </c>
      <c r="AB1385">
        <v>3980</v>
      </c>
      <c r="AC1385">
        <v>475.5</v>
      </c>
      <c r="AE1385">
        <f>[1]!S_DQ_CLOSE(AE$1,$A1385)</f>
        <v>89.9</v>
      </c>
      <c r="AF1385">
        <f>[1]!S_DQ_CLOSE(AF$1,$A1385)</f>
        <v>0</v>
      </c>
    </row>
    <row r="1386" spans="1:32" x14ac:dyDescent="0.15">
      <c r="A1386" s="2">
        <v>38637</v>
      </c>
      <c r="B1386">
        <v>123.6</v>
      </c>
      <c r="F1386">
        <v>968.19820000000004</v>
      </c>
      <c r="G1386">
        <v>889.59900000000005</v>
      </c>
      <c r="I1386">
        <v>101.163</v>
      </c>
      <c r="J1386">
        <v>113.072</v>
      </c>
      <c r="K1386">
        <v>923.48500000000001</v>
      </c>
      <c r="L1386">
        <v>887.71100000000001</v>
      </c>
      <c r="M1386">
        <v>8.0894999999999992</v>
      </c>
      <c r="N1386">
        <v>906.77</v>
      </c>
      <c r="O1386">
        <v>1177.68</v>
      </c>
      <c r="P1386">
        <v>3198.6</v>
      </c>
      <c r="Q1386">
        <v>13463.74</v>
      </c>
      <c r="R1386">
        <v>14575.02</v>
      </c>
      <c r="S1386">
        <v>78.73</v>
      </c>
      <c r="V1386">
        <v>108.18</v>
      </c>
      <c r="X1386">
        <v>1.2025999999999999</v>
      </c>
      <c r="Y1386">
        <v>114.31</v>
      </c>
      <c r="Z1386">
        <v>0.755</v>
      </c>
      <c r="AA1386">
        <v>8.0894999999999992</v>
      </c>
      <c r="AB1386">
        <v>3890</v>
      </c>
      <c r="AC1386">
        <v>470.9</v>
      </c>
      <c r="AE1386">
        <f>[1]!S_DQ_CLOSE(AE$1,$A1386)</f>
        <v>89.68</v>
      </c>
      <c r="AF1386">
        <f>[1]!S_DQ_CLOSE(AF$1,$A1386)</f>
        <v>0</v>
      </c>
    </row>
    <row r="1387" spans="1:32" x14ac:dyDescent="0.15">
      <c r="A1387" s="2">
        <v>38638</v>
      </c>
      <c r="B1387">
        <v>122.92</v>
      </c>
      <c r="F1387">
        <v>968.19820000000004</v>
      </c>
      <c r="G1387">
        <v>886.077</v>
      </c>
      <c r="I1387">
        <v>100.836</v>
      </c>
      <c r="J1387">
        <v>113.232</v>
      </c>
      <c r="K1387">
        <v>916.49900000000002</v>
      </c>
      <c r="L1387">
        <v>883.45</v>
      </c>
      <c r="M1387">
        <v>8.0884999999999998</v>
      </c>
      <c r="N1387">
        <v>900.56500000000005</v>
      </c>
      <c r="O1387">
        <v>1176.8399999999999</v>
      </c>
      <c r="P1387">
        <v>3171.8</v>
      </c>
      <c r="Q1387">
        <v>13449.24</v>
      </c>
      <c r="R1387">
        <v>14621.83</v>
      </c>
      <c r="S1387">
        <v>78.239999999999995</v>
      </c>
      <c r="V1387">
        <v>108</v>
      </c>
      <c r="X1387">
        <v>1.2023999999999999</v>
      </c>
      <c r="Y1387">
        <v>114.44</v>
      </c>
      <c r="Z1387">
        <v>0.75060000000000004</v>
      </c>
      <c r="AA1387">
        <v>8.0884999999999998</v>
      </c>
      <c r="AB1387">
        <v>3835</v>
      </c>
      <c r="AC1387">
        <v>471.6</v>
      </c>
      <c r="AE1387">
        <f>[1]!S_DQ_CLOSE(AE$1,$A1387)</f>
        <v>89.81</v>
      </c>
      <c r="AF1387">
        <f>[1]!S_DQ_CLOSE(AF$1,$A1387)</f>
        <v>0</v>
      </c>
    </row>
    <row r="1388" spans="1:32" x14ac:dyDescent="0.15">
      <c r="A1388" s="2">
        <v>38639</v>
      </c>
      <c r="B1388">
        <v>122.45</v>
      </c>
      <c r="F1388">
        <v>958.87840000000006</v>
      </c>
      <c r="G1388">
        <v>876.26199999999994</v>
      </c>
      <c r="I1388">
        <v>101.048</v>
      </c>
      <c r="J1388">
        <v>113.443</v>
      </c>
      <c r="K1388">
        <v>904.82799999999997</v>
      </c>
      <c r="L1388">
        <v>876.053</v>
      </c>
      <c r="M1388">
        <v>8.0896000000000008</v>
      </c>
      <c r="N1388">
        <v>890.21100000000001</v>
      </c>
      <c r="O1388">
        <v>1186.57</v>
      </c>
      <c r="P1388">
        <v>3177.55</v>
      </c>
      <c r="Q1388">
        <v>13420.54</v>
      </c>
      <c r="R1388">
        <v>14485.88</v>
      </c>
      <c r="S1388">
        <v>77.94</v>
      </c>
      <c r="V1388">
        <v>107.78</v>
      </c>
      <c r="X1388">
        <v>1.2087000000000001</v>
      </c>
      <c r="Y1388">
        <v>113.99</v>
      </c>
      <c r="Z1388">
        <v>0.75209999999999999</v>
      </c>
      <c r="AA1388">
        <v>8.0896000000000008</v>
      </c>
      <c r="AB1388">
        <v>3818</v>
      </c>
      <c r="AC1388">
        <v>469.7</v>
      </c>
      <c r="AE1388">
        <f>[1]!S_DQ_CLOSE(AE$1,$A1388)</f>
        <v>89.47</v>
      </c>
      <c r="AF1388">
        <f>[1]!S_DQ_CLOSE(AF$1,$A1388)</f>
        <v>0</v>
      </c>
    </row>
    <row r="1389" spans="1:32" x14ac:dyDescent="0.15">
      <c r="A1389" s="2">
        <v>38642</v>
      </c>
      <c r="B1389">
        <v>122.69</v>
      </c>
      <c r="F1389">
        <v>971.39359999999999</v>
      </c>
      <c r="G1389">
        <v>879.27</v>
      </c>
      <c r="I1389">
        <v>101.277</v>
      </c>
      <c r="J1389">
        <v>113.593</v>
      </c>
      <c r="K1389">
        <v>897.62300000000005</v>
      </c>
      <c r="L1389">
        <v>878.75699999999995</v>
      </c>
      <c r="M1389">
        <v>8.0876999999999999</v>
      </c>
      <c r="N1389">
        <v>885.93499999999995</v>
      </c>
      <c r="O1389">
        <v>1190.0999999999999</v>
      </c>
      <c r="P1389">
        <v>3180.38</v>
      </c>
      <c r="Q1389">
        <v>13400.29</v>
      </c>
      <c r="R1389">
        <v>14541.35</v>
      </c>
      <c r="S1389">
        <v>78.8</v>
      </c>
      <c r="V1389">
        <v>107.93</v>
      </c>
      <c r="X1389">
        <v>1.202</v>
      </c>
      <c r="Y1389">
        <v>114.91</v>
      </c>
      <c r="Z1389">
        <v>0.74960000000000004</v>
      </c>
      <c r="AA1389">
        <v>8.0876999999999999</v>
      </c>
      <c r="AB1389">
        <v>3955</v>
      </c>
      <c r="AC1389">
        <v>474</v>
      </c>
      <c r="AE1389">
        <f>[1]!S_DQ_CLOSE(AE$1,$A1389)</f>
        <v>89.8</v>
      </c>
      <c r="AF1389">
        <f>[1]!S_DQ_CLOSE(AF$1,$A1389)</f>
        <v>0</v>
      </c>
    </row>
    <row r="1390" spans="1:32" x14ac:dyDescent="0.15">
      <c r="A1390" s="2">
        <v>38643</v>
      </c>
      <c r="B1390">
        <v>122.94</v>
      </c>
      <c r="F1390">
        <v>964.20399999999995</v>
      </c>
      <c r="G1390">
        <v>897.45399999999995</v>
      </c>
      <c r="I1390">
        <v>101.251</v>
      </c>
      <c r="J1390">
        <v>113.503</v>
      </c>
      <c r="K1390">
        <v>902.36599999999999</v>
      </c>
      <c r="L1390">
        <v>893.69899999999996</v>
      </c>
      <c r="M1390">
        <v>8.0909999999999993</v>
      </c>
      <c r="N1390">
        <v>893.65200000000004</v>
      </c>
      <c r="O1390">
        <v>1178.1400000000001</v>
      </c>
      <c r="P1390">
        <v>3178.41</v>
      </c>
      <c r="Q1390">
        <v>13352.24</v>
      </c>
      <c r="R1390">
        <v>14597.4</v>
      </c>
      <c r="S1390">
        <v>76.8</v>
      </c>
      <c r="V1390">
        <v>108.07</v>
      </c>
      <c r="X1390">
        <v>1.1963999999999999</v>
      </c>
      <c r="Y1390">
        <v>115.65</v>
      </c>
      <c r="Z1390">
        <v>0.74750000000000005</v>
      </c>
      <c r="AA1390">
        <v>8.0909999999999993</v>
      </c>
      <c r="AB1390">
        <v>3969</v>
      </c>
      <c r="AC1390">
        <v>472.2</v>
      </c>
      <c r="AE1390">
        <f>[1]!S_DQ_CLOSE(AE$1,$A1390)</f>
        <v>90.29</v>
      </c>
      <c r="AF1390">
        <f>[1]!S_DQ_CLOSE(AF$1,$A1390)</f>
        <v>0</v>
      </c>
    </row>
    <row r="1391" spans="1:32" x14ac:dyDescent="0.15">
      <c r="A1391" s="2">
        <v>38644</v>
      </c>
      <c r="B1391">
        <v>122</v>
      </c>
      <c r="F1391">
        <v>942.27250000000004</v>
      </c>
      <c r="G1391">
        <v>891.35</v>
      </c>
      <c r="I1391">
        <v>101.227</v>
      </c>
      <c r="J1391">
        <v>113.672</v>
      </c>
      <c r="K1391">
        <v>898.74400000000003</v>
      </c>
      <c r="L1391">
        <v>886.31399999999996</v>
      </c>
      <c r="M1391">
        <v>8.0909999999999993</v>
      </c>
      <c r="N1391">
        <v>888.89200000000005</v>
      </c>
      <c r="O1391">
        <v>1195.76</v>
      </c>
      <c r="P1391">
        <v>3128.38</v>
      </c>
      <c r="Q1391">
        <v>13129.49</v>
      </c>
      <c r="R1391">
        <v>14372.76</v>
      </c>
      <c r="S1391">
        <v>78.3</v>
      </c>
      <c r="V1391">
        <v>108.18</v>
      </c>
      <c r="X1391">
        <v>1.1991000000000001</v>
      </c>
      <c r="Y1391">
        <v>115.34</v>
      </c>
      <c r="Z1391">
        <v>0.75070000000000003</v>
      </c>
      <c r="AA1391">
        <v>8.0923999999999996</v>
      </c>
      <c r="AB1391">
        <v>3929</v>
      </c>
      <c r="AC1391">
        <v>464.55</v>
      </c>
      <c r="AE1391">
        <f>[1]!S_DQ_CLOSE(AE$1,$A1391)</f>
        <v>89.93</v>
      </c>
      <c r="AF1391">
        <f>[1]!S_DQ_CLOSE(AF$1,$A1391)</f>
        <v>0</v>
      </c>
    </row>
    <row r="1392" spans="1:32" x14ac:dyDescent="0.15">
      <c r="A1392" s="2">
        <v>38645</v>
      </c>
      <c r="B1392">
        <v>120.98</v>
      </c>
      <c r="F1392">
        <v>944.36120000000005</v>
      </c>
      <c r="G1392">
        <v>891.05799999999999</v>
      </c>
      <c r="I1392">
        <v>101.288</v>
      </c>
      <c r="J1392">
        <v>113.78700000000001</v>
      </c>
      <c r="K1392">
        <v>899.91499999999996</v>
      </c>
      <c r="L1392">
        <v>886.55100000000004</v>
      </c>
      <c r="M1392">
        <v>8.0905000000000005</v>
      </c>
      <c r="N1392">
        <v>889.77599999999995</v>
      </c>
      <c r="O1392">
        <v>1177.8</v>
      </c>
      <c r="P1392">
        <v>3141.49</v>
      </c>
      <c r="Q1392">
        <v>13190.46</v>
      </c>
      <c r="R1392">
        <v>14408.94</v>
      </c>
      <c r="S1392">
        <v>75.150000000000006</v>
      </c>
      <c r="V1392">
        <v>107.91</v>
      </c>
      <c r="X1392">
        <v>1.2017</v>
      </c>
      <c r="Y1392">
        <v>115.31</v>
      </c>
      <c r="Z1392">
        <v>0.75209999999999999</v>
      </c>
      <c r="AA1392">
        <v>8.0905000000000005</v>
      </c>
      <c r="AB1392">
        <v>3887</v>
      </c>
      <c r="AC1392">
        <v>461.2</v>
      </c>
      <c r="AE1392">
        <f>[1]!S_DQ_CLOSE(AE$1,$A1392)</f>
        <v>89.77</v>
      </c>
      <c r="AF1392">
        <f>[1]!S_DQ_CLOSE(AF$1,$A1392)</f>
        <v>0</v>
      </c>
    </row>
    <row r="1393" spans="1:32" x14ac:dyDescent="0.15">
      <c r="A1393" s="2">
        <v>38646</v>
      </c>
      <c r="B1393">
        <v>120.5</v>
      </c>
      <c r="F1393">
        <v>921.12419999999997</v>
      </c>
      <c r="G1393">
        <v>897.63900000000001</v>
      </c>
      <c r="I1393">
        <v>101.45</v>
      </c>
      <c r="J1393">
        <v>113.7</v>
      </c>
      <c r="K1393">
        <v>904.41399999999999</v>
      </c>
      <c r="L1393">
        <v>895.02700000000004</v>
      </c>
      <c r="M1393">
        <v>8.0884999999999998</v>
      </c>
      <c r="N1393">
        <v>895.32299999999998</v>
      </c>
      <c r="O1393">
        <v>1179.5899999999999</v>
      </c>
      <c r="P1393">
        <v>3128.14</v>
      </c>
      <c r="Q1393">
        <v>13199.95</v>
      </c>
      <c r="R1393">
        <v>14487.85</v>
      </c>
      <c r="S1393">
        <v>77.150000000000006</v>
      </c>
      <c r="V1393">
        <v>108.38</v>
      </c>
      <c r="X1393">
        <v>1.1949000000000001</v>
      </c>
      <c r="Y1393">
        <v>115.9</v>
      </c>
      <c r="Z1393">
        <v>0.748</v>
      </c>
      <c r="AA1393">
        <v>8.0884999999999998</v>
      </c>
      <c r="AB1393">
        <v>3895</v>
      </c>
      <c r="AC1393">
        <v>466.89</v>
      </c>
      <c r="AE1393">
        <f>[1]!S_DQ_CLOSE(AE$1,$A1393)</f>
        <v>90.26</v>
      </c>
      <c r="AF1393">
        <f>[1]!S_DQ_CLOSE(AF$1,$A1393)</f>
        <v>0</v>
      </c>
    </row>
    <row r="1394" spans="1:32" x14ac:dyDescent="0.15">
      <c r="A1394" s="2">
        <v>38649</v>
      </c>
      <c r="B1394">
        <v>120.41</v>
      </c>
      <c r="F1394">
        <v>923.47400000000005</v>
      </c>
      <c r="G1394">
        <v>897.35500000000002</v>
      </c>
      <c r="I1394">
        <v>101.378</v>
      </c>
      <c r="J1394">
        <v>113.83</v>
      </c>
      <c r="K1394">
        <v>906.65200000000004</v>
      </c>
      <c r="L1394">
        <v>897.75699999999995</v>
      </c>
      <c r="M1394">
        <v>8.0915999999999997</v>
      </c>
      <c r="N1394">
        <v>896.79100000000005</v>
      </c>
      <c r="O1394">
        <v>1199.3800000000001</v>
      </c>
      <c r="P1394">
        <v>3162.4</v>
      </c>
      <c r="Q1394">
        <v>13106.18</v>
      </c>
      <c r="R1394">
        <v>14402.35</v>
      </c>
      <c r="S1394">
        <v>79.23</v>
      </c>
      <c r="V1394">
        <v>108.07</v>
      </c>
      <c r="X1394">
        <v>1.1977</v>
      </c>
      <c r="Y1394">
        <v>115.36</v>
      </c>
      <c r="Z1394">
        <v>0.75129999999999997</v>
      </c>
      <c r="AA1394">
        <v>8.0915999999999997</v>
      </c>
      <c r="AB1394">
        <v>3869</v>
      </c>
      <c r="AC1394">
        <v>465.25</v>
      </c>
      <c r="AE1394">
        <f>[1]!S_DQ_CLOSE(AE$1,$A1394)</f>
        <v>90.02</v>
      </c>
      <c r="AF1394">
        <f>[1]!S_DQ_CLOSE(AF$1,$A1394)</f>
        <v>0</v>
      </c>
    </row>
    <row r="1395" spans="1:32" x14ac:dyDescent="0.15">
      <c r="A1395" s="2">
        <v>38650</v>
      </c>
      <c r="B1395">
        <v>120.95</v>
      </c>
      <c r="F1395">
        <v>926.8682</v>
      </c>
      <c r="G1395">
        <v>876.63599999999997</v>
      </c>
      <c r="I1395">
        <v>101.18300000000001</v>
      </c>
      <c r="J1395">
        <v>113.32599999999999</v>
      </c>
      <c r="K1395">
        <v>894.27200000000005</v>
      </c>
      <c r="L1395">
        <v>877.577</v>
      </c>
      <c r="M1395">
        <v>8.0900999999999996</v>
      </c>
      <c r="N1395">
        <v>882.27599999999995</v>
      </c>
      <c r="O1395">
        <v>1196.54</v>
      </c>
      <c r="P1395">
        <v>3149.74</v>
      </c>
      <c r="Q1395">
        <v>13280.62</v>
      </c>
      <c r="R1395">
        <v>14424.88</v>
      </c>
      <c r="S1395">
        <v>77.67</v>
      </c>
      <c r="V1395">
        <v>107.54</v>
      </c>
      <c r="X1395">
        <v>1.2105999999999999</v>
      </c>
      <c r="Y1395">
        <v>114.99</v>
      </c>
      <c r="Z1395">
        <v>0.75609999999999999</v>
      </c>
      <c r="AA1395">
        <v>8.0900999999999996</v>
      </c>
      <c r="AB1395">
        <v>3948</v>
      </c>
      <c r="AC1395">
        <v>472.6</v>
      </c>
      <c r="AE1395">
        <f>[1]!S_DQ_CLOSE(AE$1,$A1395)</f>
        <v>89.24</v>
      </c>
      <c r="AF1395">
        <f>[1]!S_DQ_CLOSE(AF$1,$A1395)</f>
        <v>0</v>
      </c>
    </row>
    <row r="1396" spans="1:32" x14ac:dyDescent="0.15">
      <c r="A1396" s="2">
        <v>38651</v>
      </c>
      <c r="B1396">
        <v>122.75</v>
      </c>
      <c r="F1396">
        <v>923.21289999999999</v>
      </c>
      <c r="G1396">
        <v>853.18299999999999</v>
      </c>
      <c r="I1396">
        <v>101.182</v>
      </c>
      <c r="J1396">
        <v>113.646</v>
      </c>
      <c r="K1396">
        <v>875.82</v>
      </c>
      <c r="L1396">
        <v>854.02800000000002</v>
      </c>
      <c r="M1396">
        <v>8.0867000000000004</v>
      </c>
      <c r="N1396">
        <v>861.97799999999995</v>
      </c>
      <c r="O1396">
        <v>1191.3800000000001</v>
      </c>
      <c r="P1396">
        <v>3165.29</v>
      </c>
      <c r="Q1396">
        <v>13395.02</v>
      </c>
      <c r="R1396">
        <v>14458.14</v>
      </c>
      <c r="S1396">
        <v>77.95</v>
      </c>
      <c r="V1396">
        <v>107.22</v>
      </c>
      <c r="X1396">
        <v>1.2056</v>
      </c>
      <c r="Y1396">
        <v>115.88</v>
      </c>
      <c r="Z1396">
        <v>0.75360000000000005</v>
      </c>
      <c r="AA1396">
        <v>8.0867000000000004</v>
      </c>
      <c r="AB1396">
        <v>3915</v>
      </c>
      <c r="AC1396">
        <v>470.95</v>
      </c>
      <c r="AE1396">
        <f>[1]!S_DQ_CLOSE(AE$1,$A1396)</f>
        <v>89.49</v>
      </c>
      <c r="AF1396">
        <f>[1]!S_DQ_CLOSE(AF$1,$A1396)</f>
        <v>0</v>
      </c>
    </row>
    <row r="1397" spans="1:32" x14ac:dyDescent="0.15">
      <c r="A1397" s="2">
        <v>38652</v>
      </c>
      <c r="B1397">
        <v>122.79</v>
      </c>
      <c r="F1397">
        <v>911.72500000000002</v>
      </c>
      <c r="G1397">
        <v>837.33600000000001</v>
      </c>
      <c r="I1397">
        <v>101.31100000000001</v>
      </c>
      <c r="J1397">
        <v>113.542</v>
      </c>
      <c r="K1397">
        <v>875.84900000000005</v>
      </c>
      <c r="L1397">
        <v>847.59299999999996</v>
      </c>
      <c r="M1397">
        <v>8.0861999999999998</v>
      </c>
      <c r="N1397">
        <v>859.89099999999996</v>
      </c>
      <c r="O1397">
        <v>1178.9000000000001</v>
      </c>
      <c r="P1397">
        <v>3123.82</v>
      </c>
      <c r="Q1397">
        <v>13417.08</v>
      </c>
      <c r="R1397">
        <v>14381.06</v>
      </c>
      <c r="S1397">
        <v>76.099999999999994</v>
      </c>
      <c r="V1397">
        <v>107.3</v>
      </c>
      <c r="X1397">
        <v>1.2137</v>
      </c>
      <c r="Y1397">
        <v>115.4</v>
      </c>
      <c r="Z1397">
        <v>0.75700000000000001</v>
      </c>
      <c r="AA1397">
        <v>8.0861999999999998</v>
      </c>
      <c r="AB1397">
        <v>3895</v>
      </c>
      <c r="AC1397">
        <v>473.65</v>
      </c>
      <c r="AE1397">
        <f>[1]!S_DQ_CLOSE(AE$1,$A1397)</f>
        <v>89.13</v>
      </c>
      <c r="AF1397">
        <f>[1]!S_DQ_CLOSE(AF$1,$A1397)</f>
        <v>0</v>
      </c>
    </row>
    <row r="1398" spans="1:32" x14ac:dyDescent="0.15">
      <c r="A1398" s="2">
        <v>38653</v>
      </c>
      <c r="B1398">
        <v>122.75</v>
      </c>
      <c r="F1398">
        <v>924.25729999999999</v>
      </c>
      <c r="G1398">
        <v>806.55700000000002</v>
      </c>
      <c r="I1398">
        <v>101.315</v>
      </c>
      <c r="J1398">
        <v>113.29</v>
      </c>
      <c r="K1398">
        <v>867.72900000000004</v>
      </c>
      <c r="L1398">
        <v>825.06299999999999</v>
      </c>
      <c r="M1398">
        <v>8.0839999999999996</v>
      </c>
      <c r="N1398">
        <v>847.06299999999999</v>
      </c>
      <c r="O1398">
        <v>1198.4100000000001</v>
      </c>
      <c r="P1398">
        <v>3131.63</v>
      </c>
      <c r="Q1398">
        <v>13346.54</v>
      </c>
      <c r="R1398">
        <v>14215.83</v>
      </c>
      <c r="S1398">
        <v>78.099999999999994</v>
      </c>
      <c r="V1398">
        <v>107.3</v>
      </c>
      <c r="X1398">
        <v>1.2061999999999999</v>
      </c>
      <c r="Y1398">
        <v>115.66</v>
      </c>
      <c r="Z1398">
        <v>0.74970000000000003</v>
      </c>
      <c r="AA1398">
        <v>8.0839999999999996</v>
      </c>
      <c r="AB1398">
        <v>3925</v>
      </c>
      <c r="AC1398">
        <v>473.49</v>
      </c>
      <c r="AE1398">
        <f>[1]!S_DQ_CLOSE(AE$1,$A1398)</f>
        <v>89.59</v>
      </c>
      <c r="AF1398">
        <f>[1]!S_DQ_CLOSE(AF$1,$A1398)</f>
        <v>0</v>
      </c>
    </row>
    <row r="1399" spans="1:32" x14ac:dyDescent="0.15">
      <c r="A1399" s="2">
        <v>38656</v>
      </c>
      <c r="B1399">
        <v>122.38</v>
      </c>
      <c r="F1399">
        <v>916.94680000000005</v>
      </c>
      <c r="G1399">
        <v>812.452</v>
      </c>
      <c r="I1399">
        <v>101.36199999999999</v>
      </c>
      <c r="J1399">
        <v>113.063</v>
      </c>
      <c r="K1399">
        <v>876.28200000000004</v>
      </c>
      <c r="L1399">
        <v>828.65899999999999</v>
      </c>
      <c r="M1399">
        <v>8.0845000000000002</v>
      </c>
      <c r="N1399">
        <v>853.93399999999997</v>
      </c>
      <c r="O1399">
        <v>1207.01</v>
      </c>
      <c r="P1399">
        <v>3201.79</v>
      </c>
      <c r="Q1399">
        <v>13606.5</v>
      </c>
      <c r="R1399">
        <v>14386.37</v>
      </c>
      <c r="S1399">
        <v>79.5</v>
      </c>
      <c r="V1399">
        <v>107.27</v>
      </c>
      <c r="X1399">
        <v>1.1992</v>
      </c>
      <c r="Y1399">
        <v>116.39</v>
      </c>
      <c r="Z1399">
        <v>0.74790000000000001</v>
      </c>
      <c r="AA1399">
        <v>8.0845000000000002</v>
      </c>
      <c r="AB1399">
        <v>3891</v>
      </c>
      <c r="AC1399">
        <v>465.18</v>
      </c>
      <c r="AE1399">
        <f>[1]!S_DQ_CLOSE(AE$1,$A1399)</f>
        <v>90.09</v>
      </c>
      <c r="AF1399">
        <f>[1]!S_DQ_CLOSE(AF$1,$A1399)</f>
        <v>0</v>
      </c>
    </row>
    <row r="1400" spans="1:32" x14ac:dyDescent="0.15">
      <c r="A1400" s="2">
        <v>38657</v>
      </c>
      <c r="B1400">
        <v>121.35</v>
      </c>
      <c r="F1400">
        <v>925.82380000000001</v>
      </c>
      <c r="G1400">
        <v>804.35</v>
      </c>
      <c r="I1400">
        <v>101.206</v>
      </c>
      <c r="J1400">
        <v>113.093</v>
      </c>
      <c r="K1400">
        <v>872.86500000000001</v>
      </c>
      <c r="L1400">
        <v>823.32799999999997</v>
      </c>
      <c r="M1400">
        <v>8.0860000000000003</v>
      </c>
      <c r="N1400">
        <v>849.89400000000001</v>
      </c>
      <c r="O1400">
        <v>1202.76</v>
      </c>
      <c r="P1400">
        <v>3199.71</v>
      </c>
      <c r="Q1400">
        <v>13867.86</v>
      </c>
      <c r="R1400">
        <v>14572.26</v>
      </c>
      <c r="S1400">
        <v>80.900000000000006</v>
      </c>
      <c r="V1400">
        <v>106.82</v>
      </c>
      <c r="X1400">
        <v>1.2017</v>
      </c>
      <c r="Y1400">
        <v>116.72</v>
      </c>
      <c r="Z1400">
        <v>0.74409999999999998</v>
      </c>
      <c r="AA1400">
        <v>8.0860000000000003</v>
      </c>
      <c r="AB1400">
        <v>3912</v>
      </c>
      <c r="AC1400">
        <v>459.15</v>
      </c>
      <c r="AE1400">
        <f>[1]!S_DQ_CLOSE(AE$1,$A1400)</f>
        <v>90.01</v>
      </c>
      <c r="AF1400">
        <f>[1]!S_DQ_CLOSE(AF$1,$A1400)</f>
        <v>0</v>
      </c>
    </row>
    <row r="1401" spans="1:32" x14ac:dyDescent="0.15">
      <c r="A1401" s="2">
        <v>38658</v>
      </c>
      <c r="B1401">
        <v>120.59</v>
      </c>
      <c r="F1401">
        <v>926.08489999999995</v>
      </c>
      <c r="G1401">
        <v>826.51</v>
      </c>
      <c r="I1401">
        <v>101.31100000000001</v>
      </c>
      <c r="J1401">
        <v>113.078</v>
      </c>
      <c r="K1401">
        <v>882.47799999999995</v>
      </c>
      <c r="L1401">
        <v>840.31600000000003</v>
      </c>
      <c r="M1401">
        <v>8.0851000000000006</v>
      </c>
      <c r="N1401">
        <v>861.55799999999999</v>
      </c>
      <c r="O1401">
        <v>1214.76</v>
      </c>
      <c r="P1401">
        <v>3211.04</v>
      </c>
      <c r="Q1401">
        <v>13894.78</v>
      </c>
      <c r="R1401">
        <v>14597.48</v>
      </c>
      <c r="S1401">
        <v>82.15</v>
      </c>
      <c r="V1401">
        <v>106.61</v>
      </c>
      <c r="X1401">
        <v>1.2073</v>
      </c>
      <c r="Y1401">
        <v>116.88</v>
      </c>
      <c r="Z1401">
        <v>0.74260000000000004</v>
      </c>
      <c r="AA1401">
        <v>8.0851000000000006</v>
      </c>
      <c r="AB1401">
        <v>3948</v>
      </c>
      <c r="AC1401">
        <v>463.2</v>
      </c>
      <c r="AE1401">
        <f>[1]!S_DQ_CLOSE(AE$1,$A1401)</f>
        <v>89.72</v>
      </c>
      <c r="AF1401">
        <f>[1]!S_DQ_CLOSE(AF$1,$A1401)</f>
        <v>0</v>
      </c>
    </row>
    <row r="1402" spans="1:32" x14ac:dyDescent="0.15">
      <c r="A1402" s="2">
        <v>38659</v>
      </c>
      <c r="B1402">
        <v>120.93</v>
      </c>
      <c r="F1402">
        <v>923.21289999999999</v>
      </c>
      <c r="G1402">
        <v>818.95100000000002</v>
      </c>
      <c r="I1402">
        <v>101.40300000000001</v>
      </c>
      <c r="J1402">
        <v>112.997</v>
      </c>
      <c r="K1402">
        <v>874.57500000000005</v>
      </c>
      <c r="L1402">
        <v>828.90599999999995</v>
      </c>
      <c r="M1402">
        <v>8.0840999999999994</v>
      </c>
      <c r="N1402">
        <v>852.73599999999999</v>
      </c>
      <c r="O1402">
        <v>1219.94</v>
      </c>
      <c r="P1402">
        <v>3262.36</v>
      </c>
      <c r="Q1402">
        <v>13894.78</v>
      </c>
      <c r="R1402">
        <v>14601.59</v>
      </c>
      <c r="S1402">
        <v>82.24</v>
      </c>
      <c r="V1402">
        <v>106.24</v>
      </c>
      <c r="X1402">
        <v>1.1942999999999999</v>
      </c>
      <c r="Y1402">
        <v>117.16</v>
      </c>
      <c r="Z1402">
        <v>0.73950000000000005</v>
      </c>
      <c r="AA1402">
        <v>8.0840999999999994</v>
      </c>
      <c r="AB1402">
        <v>3940</v>
      </c>
      <c r="AC1402">
        <v>461.1</v>
      </c>
      <c r="AE1402">
        <f>[1]!S_DQ_CLOSE(AE$1,$A1402)</f>
        <v>90.43</v>
      </c>
      <c r="AF1402">
        <f>[1]!S_DQ_CLOSE(AF$1,$A1402)</f>
        <v>0</v>
      </c>
    </row>
    <row r="1403" spans="1:32" x14ac:dyDescent="0.15">
      <c r="A1403" s="2">
        <v>38660</v>
      </c>
      <c r="B1403">
        <v>120.18</v>
      </c>
      <c r="F1403">
        <v>916.42460000000005</v>
      </c>
      <c r="G1403">
        <v>826.76599999999996</v>
      </c>
      <c r="I1403">
        <v>101.378</v>
      </c>
      <c r="J1403">
        <v>112.84099999999999</v>
      </c>
      <c r="K1403">
        <v>878.36099999999999</v>
      </c>
      <c r="L1403">
        <v>835.12199999999996</v>
      </c>
      <c r="M1403">
        <v>8.0855999999999995</v>
      </c>
      <c r="N1403">
        <v>857.03</v>
      </c>
      <c r="O1403">
        <v>1220.1400000000001</v>
      </c>
      <c r="P1403">
        <v>3257.68</v>
      </c>
      <c r="Q1403">
        <v>14075.96</v>
      </c>
      <c r="R1403">
        <v>14585.79</v>
      </c>
      <c r="S1403">
        <v>82.07</v>
      </c>
      <c r="V1403">
        <v>106.32</v>
      </c>
      <c r="X1403">
        <v>1.1822999999999999</v>
      </c>
      <c r="Y1403">
        <v>118.19</v>
      </c>
      <c r="Z1403">
        <v>0.73360000000000003</v>
      </c>
      <c r="AA1403">
        <v>8.0855999999999995</v>
      </c>
      <c r="AB1403">
        <v>3986</v>
      </c>
      <c r="AC1403">
        <v>456.9</v>
      </c>
      <c r="AE1403">
        <f>[1]!S_DQ_CLOSE(AE$1,$A1403)</f>
        <v>91.25</v>
      </c>
      <c r="AF1403">
        <f>[1]!S_DQ_CLOSE(AF$1,$A1403)</f>
        <v>0</v>
      </c>
    </row>
    <row r="1404" spans="1:32" x14ac:dyDescent="0.15">
      <c r="A1404" s="2">
        <v>38663</v>
      </c>
      <c r="B1404">
        <v>119.4</v>
      </c>
      <c r="F1404">
        <v>894.75419999999997</v>
      </c>
      <c r="G1404">
        <v>837.67</v>
      </c>
      <c r="I1404">
        <v>101.392</v>
      </c>
      <c r="J1404">
        <v>112.98099999999999</v>
      </c>
      <c r="K1404">
        <v>877.27800000000002</v>
      </c>
      <c r="L1404">
        <v>842.00199999999995</v>
      </c>
      <c r="M1404">
        <v>8.0876999999999999</v>
      </c>
      <c r="N1404">
        <v>857.93600000000004</v>
      </c>
      <c r="O1404">
        <v>1222.81</v>
      </c>
      <c r="P1404">
        <v>3268.15</v>
      </c>
      <c r="Q1404">
        <v>14061.6</v>
      </c>
      <c r="R1404">
        <v>14365.79</v>
      </c>
      <c r="S1404">
        <v>82.13</v>
      </c>
      <c r="V1404">
        <v>106.43</v>
      </c>
      <c r="X1404">
        <v>1.1801999999999999</v>
      </c>
      <c r="Y1404">
        <v>117.67</v>
      </c>
      <c r="Z1404">
        <v>0.73280000000000001</v>
      </c>
      <c r="AA1404">
        <v>8.0876999999999999</v>
      </c>
      <c r="AB1404">
        <v>3985</v>
      </c>
      <c r="AC1404">
        <v>459.6</v>
      </c>
      <c r="AE1404">
        <f>[1]!S_DQ_CLOSE(AE$1,$A1404)</f>
        <v>91.31</v>
      </c>
      <c r="AF1404">
        <f>[1]!S_DQ_CLOSE(AF$1,$A1404)</f>
        <v>0</v>
      </c>
    </row>
    <row r="1405" spans="1:32" x14ac:dyDescent="0.15">
      <c r="A1405" s="2">
        <v>38664</v>
      </c>
      <c r="B1405">
        <v>119.23</v>
      </c>
      <c r="F1405">
        <v>887.70479999999998</v>
      </c>
      <c r="G1405">
        <v>846.56399999999996</v>
      </c>
      <c r="I1405">
        <v>101.44</v>
      </c>
      <c r="J1405">
        <v>112.71899999999999</v>
      </c>
      <c r="K1405">
        <v>881.524</v>
      </c>
      <c r="L1405">
        <v>848.96500000000003</v>
      </c>
      <c r="M1405">
        <v>8.0867000000000004</v>
      </c>
      <c r="N1405">
        <v>862.82</v>
      </c>
      <c r="O1405">
        <v>1218.5899999999999</v>
      </c>
      <c r="P1405">
        <v>3271.57</v>
      </c>
      <c r="Q1405">
        <v>14036.73</v>
      </c>
      <c r="R1405">
        <v>14403.2</v>
      </c>
      <c r="S1405">
        <v>81.36</v>
      </c>
      <c r="V1405">
        <v>107.07</v>
      </c>
      <c r="X1405">
        <v>1.1776</v>
      </c>
      <c r="Y1405">
        <v>117.26</v>
      </c>
      <c r="Z1405">
        <v>0.73529999999999995</v>
      </c>
      <c r="AA1405">
        <v>8.0867000000000004</v>
      </c>
      <c r="AB1405">
        <v>3955</v>
      </c>
      <c r="AC1405">
        <v>460.8</v>
      </c>
      <c r="AE1405">
        <f>[1]!S_DQ_CLOSE(AE$1,$A1405)</f>
        <v>91.39</v>
      </c>
      <c r="AF1405">
        <f>[1]!S_DQ_CLOSE(AF$1,$A1405)</f>
        <v>0</v>
      </c>
    </row>
    <row r="1406" spans="1:32" x14ac:dyDescent="0.15">
      <c r="A1406" s="2">
        <v>38665</v>
      </c>
      <c r="B1406">
        <v>120.35</v>
      </c>
      <c r="F1406">
        <v>883.52739999999994</v>
      </c>
      <c r="G1406">
        <v>842.774</v>
      </c>
      <c r="I1406">
        <v>101.32899999999999</v>
      </c>
      <c r="J1406">
        <v>112.419</v>
      </c>
      <c r="K1406">
        <v>879.25199999999995</v>
      </c>
      <c r="L1406">
        <v>845.11</v>
      </c>
      <c r="M1406">
        <v>8.0856999999999992</v>
      </c>
      <c r="N1406">
        <v>860.101</v>
      </c>
      <c r="O1406">
        <v>1220.6500000000001</v>
      </c>
      <c r="P1406">
        <v>3264.41</v>
      </c>
      <c r="Q1406">
        <v>14072.2</v>
      </c>
      <c r="R1406">
        <v>14597.55</v>
      </c>
      <c r="S1406">
        <v>82.58</v>
      </c>
      <c r="V1406">
        <v>106.5</v>
      </c>
      <c r="X1406">
        <v>1.1761999999999999</v>
      </c>
      <c r="Y1406">
        <v>117.5</v>
      </c>
      <c r="Z1406">
        <v>0.73760000000000003</v>
      </c>
      <c r="AA1406">
        <v>8.0856999999999992</v>
      </c>
      <c r="AB1406">
        <v>3953</v>
      </c>
      <c r="AC1406">
        <v>467.1</v>
      </c>
      <c r="AE1406">
        <f>[1]!S_DQ_CLOSE(AE$1,$A1406)</f>
        <v>91.59</v>
      </c>
      <c r="AF1406">
        <f>[1]!S_DQ_CLOSE(AF$1,$A1406)</f>
        <v>0</v>
      </c>
    </row>
    <row r="1407" spans="1:32" x14ac:dyDescent="0.15">
      <c r="A1407" s="2">
        <v>38666</v>
      </c>
      <c r="B1407">
        <v>121.02</v>
      </c>
      <c r="F1407">
        <v>885.09389999999996</v>
      </c>
      <c r="G1407">
        <v>816.00900000000001</v>
      </c>
      <c r="I1407">
        <v>101.345</v>
      </c>
      <c r="J1407">
        <v>112.336</v>
      </c>
      <c r="K1407">
        <v>862.96799999999996</v>
      </c>
      <c r="L1407">
        <v>821.26900000000001</v>
      </c>
      <c r="M1407">
        <v>8.0846999999999998</v>
      </c>
      <c r="N1407">
        <v>841.75</v>
      </c>
      <c r="O1407">
        <v>1230.96</v>
      </c>
      <c r="P1407">
        <v>3260.79</v>
      </c>
      <c r="Q1407">
        <v>14080.88</v>
      </c>
      <c r="R1407">
        <v>14633.33</v>
      </c>
      <c r="S1407">
        <v>82.71</v>
      </c>
      <c r="V1407">
        <v>107.06</v>
      </c>
      <c r="X1407">
        <v>1.1681999999999999</v>
      </c>
      <c r="Y1407">
        <v>118.21</v>
      </c>
      <c r="Z1407">
        <v>0.72970000000000002</v>
      </c>
      <c r="AA1407">
        <v>8.0846999999999998</v>
      </c>
      <c r="AB1407">
        <v>4025</v>
      </c>
      <c r="AC1407">
        <v>466.85</v>
      </c>
      <c r="AE1407">
        <f>[1]!S_DQ_CLOSE(AE$1,$A1407)</f>
        <v>92.08</v>
      </c>
      <c r="AF1407">
        <f>[1]!S_DQ_CLOSE(AF$1,$A1407)</f>
        <v>0</v>
      </c>
    </row>
    <row r="1408" spans="1:32" x14ac:dyDescent="0.15">
      <c r="A1408" s="2">
        <v>38667</v>
      </c>
      <c r="B1408">
        <v>120.91</v>
      </c>
      <c r="F1408">
        <v>890.83789999999999</v>
      </c>
      <c r="G1408">
        <v>822.673</v>
      </c>
      <c r="I1408">
        <v>101.428</v>
      </c>
      <c r="J1408">
        <v>111.989</v>
      </c>
      <c r="K1408">
        <v>864.79</v>
      </c>
      <c r="L1408">
        <v>823.95600000000002</v>
      </c>
      <c r="M1408">
        <v>8.0855999999999995</v>
      </c>
      <c r="N1408">
        <v>843.84500000000003</v>
      </c>
      <c r="O1408">
        <v>1234.72</v>
      </c>
      <c r="P1408">
        <v>3296.75</v>
      </c>
      <c r="Q1408">
        <v>14155.06</v>
      </c>
      <c r="R1408">
        <v>14740.6</v>
      </c>
      <c r="S1408">
        <v>82.89</v>
      </c>
      <c r="V1408">
        <v>107.15</v>
      </c>
      <c r="X1408">
        <v>1.1704000000000001</v>
      </c>
      <c r="Y1408">
        <v>117.96</v>
      </c>
      <c r="Z1408">
        <v>0.73250000000000004</v>
      </c>
      <c r="AA1408">
        <v>8.0855999999999995</v>
      </c>
      <c r="AB1408">
        <v>4100</v>
      </c>
      <c r="AC1408">
        <v>468.7</v>
      </c>
      <c r="AE1408">
        <f>[1]!S_DQ_CLOSE(AE$1,$A1408)</f>
        <v>91.91</v>
      </c>
      <c r="AF1408">
        <f>[1]!S_DQ_CLOSE(AF$1,$A1408)</f>
        <v>0</v>
      </c>
    </row>
    <row r="1409" spans="1:32" x14ac:dyDescent="0.15">
      <c r="A1409" s="2">
        <v>38670</v>
      </c>
      <c r="B1409">
        <v>122</v>
      </c>
      <c r="F1409">
        <v>892.40440000000001</v>
      </c>
      <c r="G1409">
        <v>827.47799999999995</v>
      </c>
      <c r="I1409">
        <v>101.407</v>
      </c>
      <c r="J1409">
        <v>112.303</v>
      </c>
      <c r="K1409">
        <v>862.149</v>
      </c>
      <c r="L1409">
        <v>827.56899999999996</v>
      </c>
      <c r="M1409">
        <v>8.0831</v>
      </c>
      <c r="N1409">
        <v>842.84100000000001</v>
      </c>
      <c r="O1409">
        <v>1233.76</v>
      </c>
      <c r="P1409">
        <v>3295.79</v>
      </c>
      <c r="Q1409">
        <v>14116.04</v>
      </c>
      <c r="R1409">
        <v>14629.49</v>
      </c>
      <c r="S1409">
        <v>82.67</v>
      </c>
      <c r="V1409">
        <v>106.61</v>
      </c>
      <c r="X1409">
        <v>1.1681999999999999</v>
      </c>
      <c r="Y1409">
        <v>118.81</v>
      </c>
      <c r="Z1409">
        <v>0.72689999999999999</v>
      </c>
      <c r="AA1409">
        <v>8.0831</v>
      </c>
      <c r="AB1409">
        <v>4118</v>
      </c>
      <c r="AC1409">
        <v>467.5</v>
      </c>
      <c r="AE1409">
        <f>[1]!S_DQ_CLOSE(AE$1,$A1409)</f>
        <v>92.12</v>
      </c>
      <c r="AF1409">
        <f>[1]!S_DQ_CLOSE(AF$1,$A1409)</f>
        <v>0</v>
      </c>
    </row>
    <row r="1410" spans="1:32" x14ac:dyDescent="0.15">
      <c r="A1410" s="2">
        <v>38671</v>
      </c>
      <c r="B1410">
        <v>121.52</v>
      </c>
      <c r="F1410">
        <v>886.13819999999998</v>
      </c>
      <c r="G1410">
        <v>821.06399999999996</v>
      </c>
      <c r="I1410">
        <v>101.301</v>
      </c>
      <c r="J1410">
        <v>112.309</v>
      </c>
      <c r="K1410">
        <v>856.63499999999999</v>
      </c>
      <c r="L1410">
        <v>820.49099999999999</v>
      </c>
      <c r="M1410">
        <v>8.0845000000000002</v>
      </c>
      <c r="N1410">
        <v>837.04700000000003</v>
      </c>
      <c r="O1410">
        <v>1229.01</v>
      </c>
      <c r="P1410">
        <v>3281.47</v>
      </c>
      <c r="Q1410">
        <v>14091.77</v>
      </c>
      <c r="R1410">
        <v>14627.41</v>
      </c>
      <c r="S1410">
        <v>82.2</v>
      </c>
      <c r="V1410">
        <v>106.89</v>
      </c>
      <c r="X1410">
        <v>1.1717</v>
      </c>
      <c r="Y1410">
        <v>118.9</v>
      </c>
      <c r="Z1410">
        <v>0.73319999999999996</v>
      </c>
      <c r="AA1410">
        <v>8.0845000000000002</v>
      </c>
      <c r="AB1410">
        <v>4145</v>
      </c>
      <c r="AC1410">
        <v>468.52</v>
      </c>
      <c r="AE1410">
        <f>[1]!S_DQ_CLOSE(AE$1,$A1410)</f>
        <v>92.01</v>
      </c>
      <c r="AF1410">
        <f>[1]!S_DQ_CLOSE(AF$1,$A1410)</f>
        <v>0</v>
      </c>
    </row>
    <row r="1411" spans="1:32" x14ac:dyDescent="0.15">
      <c r="A1411" s="2">
        <v>38672</v>
      </c>
      <c r="B1411">
        <v>122.14</v>
      </c>
      <c r="F1411">
        <v>887.18259999999998</v>
      </c>
      <c r="G1411">
        <v>827.58799999999997</v>
      </c>
      <c r="I1411">
        <v>101.47799999999999</v>
      </c>
      <c r="J1411">
        <v>112.053</v>
      </c>
      <c r="K1411">
        <v>863.11900000000003</v>
      </c>
      <c r="L1411">
        <v>826.69200000000001</v>
      </c>
      <c r="M1411">
        <v>8.0835000000000008</v>
      </c>
      <c r="N1411">
        <v>843.38900000000001</v>
      </c>
      <c r="O1411">
        <v>1231.21</v>
      </c>
      <c r="P1411">
        <v>3252.85</v>
      </c>
      <c r="Q1411">
        <v>14170.87</v>
      </c>
      <c r="R1411">
        <v>14650.54</v>
      </c>
      <c r="S1411">
        <v>82.9</v>
      </c>
      <c r="V1411">
        <v>107.34</v>
      </c>
      <c r="X1411">
        <v>1.1686000000000001</v>
      </c>
      <c r="Y1411">
        <v>119.18</v>
      </c>
      <c r="Z1411">
        <v>0.73170000000000002</v>
      </c>
      <c r="AA1411">
        <v>8.0835000000000008</v>
      </c>
      <c r="AB1411">
        <v>4145</v>
      </c>
      <c r="AC1411">
        <v>479.3</v>
      </c>
      <c r="AE1411">
        <f>[1]!S_DQ_CLOSE(AE$1,$A1411)</f>
        <v>92.43</v>
      </c>
      <c r="AF1411">
        <f>[1]!S_DQ_CLOSE(AF$1,$A1411)</f>
        <v>0</v>
      </c>
    </row>
    <row r="1412" spans="1:32" x14ac:dyDescent="0.15">
      <c r="A1412" s="2">
        <v>38673</v>
      </c>
      <c r="B1412">
        <v>123.25</v>
      </c>
      <c r="F1412">
        <v>889.2713</v>
      </c>
      <c r="G1412">
        <v>828.64499999999998</v>
      </c>
      <c r="I1412">
        <v>101.392</v>
      </c>
      <c r="J1412">
        <v>112.047</v>
      </c>
      <c r="K1412">
        <v>862.65800000000002</v>
      </c>
      <c r="L1412">
        <v>825.79700000000003</v>
      </c>
      <c r="M1412">
        <v>8.0845000000000002</v>
      </c>
      <c r="N1412">
        <v>842.83299999999997</v>
      </c>
      <c r="O1412">
        <v>1242.8</v>
      </c>
      <c r="P1412">
        <v>3265.07</v>
      </c>
      <c r="Q1412">
        <v>14411.79</v>
      </c>
      <c r="R1412">
        <v>14787.98</v>
      </c>
      <c r="S1412">
        <v>84.12</v>
      </c>
      <c r="V1412">
        <v>107.52</v>
      </c>
      <c r="X1412">
        <v>1.1755</v>
      </c>
      <c r="Y1412">
        <v>118.62</v>
      </c>
      <c r="Z1412">
        <v>0.73429999999999995</v>
      </c>
      <c r="AA1412">
        <v>8.0845000000000002</v>
      </c>
      <c r="AB1412">
        <v>4160</v>
      </c>
      <c r="AC1412">
        <v>486</v>
      </c>
      <c r="AE1412">
        <f>[1]!S_DQ_CLOSE(AE$1,$A1412)</f>
        <v>91.87</v>
      </c>
      <c r="AF1412">
        <f>[1]!S_DQ_CLOSE(AF$1,$A1412)</f>
        <v>0</v>
      </c>
    </row>
    <row r="1413" spans="1:32" x14ac:dyDescent="0.15">
      <c r="A1413" s="2">
        <v>38674</v>
      </c>
      <c r="B1413">
        <v>125.29</v>
      </c>
      <c r="F1413">
        <v>875.43349999999998</v>
      </c>
      <c r="G1413">
        <v>848.77800000000002</v>
      </c>
      <c r="I1413">
        <v>101.432</v>
      </c>
      <c r="J1413">
        <v>111.754</v>
      </c>
      <c r="K1413">
        <v>882.24099999999999</v>
      </c>
      <c r="L1413">
        <v>843.73800000000006</v>
      </c>
      <c r="M1413">
        <v>8.0831999999999997</v>
      </c>
      <c r="N1413">
        <v>861.75599999999997</v>
      </c>
      <c r="O1413">
        <v>1248.27</v>
      </c>
      <c r="P1413">
        <v>3287.7</v>
      </c>
      <c r="Q1413">
        <v>14623.12</v>
      </c>
      <c r="R1413">
        <v>14883.32</v>
      </c>
      <c r="S1413">
        <v>84.35</v>
      </c>
      <c r="V1413">
        <v>107.31</v>
      </c>
      <c r="X1413">
        <v>1.1762999999999999</v>
      </c>
      <c r="Y1413">
        <v>119.13</v>
      </c>
      <c r="Z1413">
        <v>0.73309999999999997</v>
      </c>
      <c r="AA1413">
        <v>8.0831999999999997</v>
      </c>
      <c r="AB1413">
        <v>4230</v>
      </c>
      <c r="AC1413">
        <v>485.8</v>
      </c>
      <c r="AE1413">
        <f>[1]!S_DQ_CLOSE(AE$1,$A1413)</f>
        <v>91.89</v>
      </c>
      <c r="AF1413">
        <f>[1]!S_DQ_CLOSE(AF$1,$A1413)</f>
        <v>0</v>
      </c>
    </row>
    <row r="1414" spans="1:32" x14ac:dyDescent="0.15">
      <c r="A1414" s="2">
        <v>38677</v>
      </c>
      <c r="B1414">
        <v>125.8</v>
      </c>
      <c r="F1414">
        <v>886.13819999999998</v>
      </c>
      <c r="G1414">
        <v>855.43200000000002</v>
      </c>
      <c r="I1414">
        <v>101.33199999999999</v>
      </c>
      <c r="J1414">
        <v>111.779</v>
      </c>
      <c r="K1414">
        <v>883.87099999999998</v>
      </c>
      <c r="L1414">
        <v>846.95799999999997</v>
      </c>
      <c r="M1414">
        <v>8.0832999999999995</v>
      </c>
      <c r="N1414">
        <v>863.09299999999996</v>
      </c>
      <c r="O1414">
        <v>1254.8499999999999</v>
      </c>
      <c r="P1414">
        <v>3296.16</v>
      </c>
      <c r="Q1414">
        <v>14680.43</v>
      </c>
      <c r="R1414">
        <v>14885.57</v>
      </c>
      <c r="S1414">
        <v>84.4</v>
      </c>
      <c r="V1414">
        <v>107.66</v>
      </c>
      <c r="X1414">
        <v>1.1724000000000001</v>
      </c>
      <c r="Y1414">
        <v>118.89</v>
      </c>
      <c r="Z1414">
        <v>0.73599999999999999</v>
      </c>
      <c r="AA1414">
        <v>8.0832999999999995</v>
      </c>
      <c r="AB1414">
        <v>4220</v>
      </c>
      <c r="AC1414">
        <v>491.76</v>
      </c>
      <c r="AE1414">
        <f>[1]!S_DQ_CLOSE(AE$1,$A1414)</f>
        <v>92.03</v>
      </c>
      <c r="AF1414">
        <f>[1]!S_DQ_CLOSE(AF$1,$A1414)</f>
        <v>0</v>
      </c>
    </row>
    <row r="1415" spans="1:32" x14ac:dyDescent="0.15">
      <c r="A1415" s="2">
        <v>38678</v>
      </c>
      <c r="B1415">
        <v>126.83</v>
      </c>
      <c r="F1415">
        <v>902.32579999999996</v>
      </c>
      <c r="G1415">
        <v>833.58500000000004</v>
      </c>
      <c r="I1415">
        <v>101.389</v>
      </c>
      <c r="J1415">
        <v>111.95399999999999</v>
      </c>
      <c r="K1415">
        <v>869.61699999999996</v>
      </c>
      <c r="L1415">
        <v>831.77099999999996</v>
      </c>
      <c r="M1415">
        <v>8.0838999999999999</v>
      </c>
      <c r="N1415">
        <v>848.68</v>
      </c>
      <c r="O1415">
        <v>1261.23</v>
      </c>
      <c r="P1415">
        <v>3301.29</v>
      </c>
      <c r="Q1415">
        <v>14708.32</v>
      </c>
      <c r="R1415">
        <v>14885.65</v>
      </c>
      <c r="S1415">
        <v>84.36</v>
      </c>
      <c r="V1415">
        <v>107.86</v>
      </c>
      <c r="X1415">
        <v>1.1814</v>
      </c>
      <c r="Y1415">
        <v>118.79</v>
      </c>
      <c r="Z1415">
        <v>0.73729999999999996</v>
      </c>
      <c r="AA1415">
        <v>8.0838999999999999</v>
      </c>
      <c r="AB1415">
        <v>4090</v>
      </c>
      <c r="AC1415">
        <v>494.58</v>
      </c>
      <c r="AE1415">
        <f>[1]!S_DQ_CLOSE(AE$1,$A1415)</f>
        <v>91.47</v>
      </c>
      <c r="AF1415">
        <f>[1]!S_DQ_CLOSE(AF$1,$A1415)</f>
        <v>0</v>
      </c>
    </row>
    <row r="1416" spans="1:32" x14ac:dyDescent="0.15">
      <c r="A1416" s="2">
        <v>38679</v>
      </c>
      <c r="B1416">
        <v>127</v>
      </c>
      <c r="F1416">
        <v>897.88729999999998</v>
      </c>
      <c r="G1416">
        <v>841.30700000000002</v>
      </c>
      <c r="I1416">
        <v>101.476</v>
      </c>
      <c r="J1416">
        <v>111.889</v>
      </c>
      <c r="K1416">
        <v>876.22900000000004</v>
      </c>
      <c r="L1416">
        <v>838.11699999999996</v>
      </c>
      <c r="M1416">
        <v>8.0815999999999999</v>
      </c>
      <c r="N1416">
        <v>855.11300000000006</v>
      </c>
      <c r="O1416">
        <v>1265.6099999999999</v>
      </c>
      <c r="P1416">
        <v>3312.84</v>
      </c>
      <c r="Q1416">
        <v>14708.32</v>
      </c>
      <c r="R1416">
        <v>15062.35</v>
      </c>
      <c r="S1416">
        <v>85.25</v>
      </c>
      <c r="V1416">
        <v>107.76</v>
      </c>
      <c r="X1416">
        <v>1.1820999999999999</v>
      </c>
      <c r="Y1416">
        <v>118.79</v>
      </c>
      <c r="Z1416">
        <v>0.73729999999999996</v>
      </c>
      <c r="AA1416">
        <v>8.0815999999999999</v>
      </c>
      <c r="AB1416">
        <v>4115</v>
      </c>
      <c r="AC1416">
        <v>492.5</v>
      </c>
      <c r="AE1416">
        <f>[1]!S_DQ_CLOSE(AE$1,$A1416)</f>
        <v>91.39</v>
      </c>
      <c r="AF1416">
        <f>[1]!S_DQ_CLOSE(AF$1,$A1416)</f>
        <v>0</v>
      </c>
    </row>
    <row r="1417" spans="1:32" x14ac:dyDescent="0.15">
      <c r="A1417" s="2">
        <v>38680</v>
      </c>
      <c r="B1417">
        <v>127.55</v>
      </c>
      <c r="F1417">
        <v>906.76430000000005</v>
      </c>
      <c r="G1417">
        <v>845.476</v>
      </c>
      <c r="I1417">
        <v>101.20699999999999</v>
      </c>
      <c r="J1417">
        <v>112.033</v>
      </c>
      <c r="K1417">
        <v>881.49300000000005</v>
      </c>
      <c r="L1417">
        <v>841.69899999999996</v>
      </c>
      <c r="M1417">
        <v>8.0805000000000007</v>
      </c>
      <c r="N1417">
        <v>859.80499999999995</v>
      </c>
      <c r="O1417">
        <v>1265.6099999999999</v>
      </c>
      <c r="P1417">
        <v>3302.73</v>
      </c>
      <c r="Q1417">
        <v>14742.58</v>
      </c>
      <c r="R1417">
        <v>15084.39</v>
      </c>
      <c r="S1417">
        <v>85.25</v>
      </c>
      <c r="V1417">
        <v>107.76</v>
      </c>
      <c r="X1417">
        <v>1.1783999999999999</v>
      </c>
      <c r="Y1417">
        <v>118.9</v>
      </c>
      <c r="Z1417">
        <v>0.73919999999999997</v>
      </c>
      <c r="AA1417">
        <v>8.0805000000000007</v>
      </c>
      <c r="AB1417">
        <v>4174</v>
      </c>
      <c r="AC1417">
        <v>493.49</v>
      </c>
      <c r="AE1417">
        <f>[1]!S_DQ_CLOSE(AE$1,$A1417)</f>
        <v>91.59</v>
      </c>
      <c r="AF1417">
        <f>[1]!S_DQ_CLOSE(AF$1,$A1417)</f>
        <v>0</v>
      </c>
    </row>
    <row r="1418" spans="1:32" x14ac:dyDescent="0.15">
      <c r="A1418" s="2">
        <v>38681</v>
      </c>
      <c r="B1418">
        <v>128.08000000000001</v>
      </c>
      <c r="F1418">
        <v>908.06970000000001</v>
      </c>
      <c r="G1418">
        <v>847.34299999999996</v>
      </c>
      <c r="I1418">
        <v>101.48099999999999</v>
      </c>
      <c r="J1418">
        <v>112.021</v>
      </c>
      <c r="K1418">
        <v>884.10500000000002</v>
      </c>
      <c r="L1418">
        <v>841.13</v>
      </c>
      <c r="M1418">
        <v>8.0815000000000001</v>
      </c>
      <c r="N1418">
        <v>861.48800000000006</v>
      </c>
      <c r="O1418">
        <v>1268.25</v>
      </c>
      <c r="P1418">
        <v>3311.52</v>
      </c>
      <c r="Q1418">
        <v>14784.29</v>
      </c>
      <c r="R1418">
        <v>15081.47</v>
      </c>
      <c r="S1418">
        <v>85.19</v>
      </c>
      <c r="V1418">
        <v>107.9</v>
      </c>
      <c r="X1418">
        <v>1.1717</v>
      </c>
      <c r="Y1418">
        <v>119.61</v>
      </c>
      <c r="Z1418">
        <v>0.73529999999999995</v>
      </c>
      <c r="AA1418">
        <v>8.0815000000000001</v>
      </c>
      <c r="AB1418">
        <v>4220</v>
      </c>
      <c r="AC1418">
        <v>496.08</v>
      </c>
      <c r="AE1418">
        <f>[1]!S_DQ_CLOSE(AE$1,$A1418)</f>
        <v>92.04</v>
      </c>
      <c r="AF1418">
        <f>[1]!S_DQ_CLOSE(AF$1,$A1418)</f>
        <v>0</v>
      </c>
    </row>
    <row r="1419" spans="1:32" x14ac:dyDescent="0.15">
      <c r="A1419" s="2">
        <v>38684</v>
      </c>
      <c r="B1419">
        <v>128.71</v>
      </c>
      <c r="F1419">
        <v>888.48800000000006</v>
      </c>
      <c r="G1419">
        <v>846.42899999999997</v>
      </c>
      <c r="I1419">
        <v>101.45699999999999</v>
      </c>
      <c r="J1419">
        <v>112.13200000000001</v>
      </c>
      <c r="K1419">
        <v>880.16700000000003</v>
      </c>
      <c r="L1419">
        <v>838.34199999999998</v>
      </c>
      <c r="M1419">
        <v>8.0824999999999996</v>
      </c>
      <c r="N1419">
        <v>857.93399999999997</v>
      </c>
      <c r="O1419">
        <v>1257.46</v>
      </c>
      <c r="P1419">
        <v>3280.47</v>
      </c>
      <c r="Q1419">
        <v>14986.94</v>
      </c>
      <c r="R1419">
        <v>15100</v>
      </c>
      <c r="S1419">
        <v>84.65</v>
      </c>
      <c r="V1419">
        <v>108.26</v>
      </c>
      <c r="X1419">
        <v>1.1871</v>
      </c>
      <c r="Y1419">
        <v>118.58</v>
      </c>
      <c r="Z1419">
        <v>0.74150000000000005</v>
      </c>
      <c r="AA1419">
        <v>8.0824999999999996</v>
      </c>
      <c r="AB1419">
        <v>4220</v>
      </c>
      <c r="AC1419">
        <v>498.7</v>
      </c>
      <c r="AE1419">
        <f>[1]!S_DQ_CLOSE(AE$1,$A1419)</f>
        <v>91.17</v>
      </c>
      <c r="AF1419">
        <f>[1]!S_DQ_CLOSE(AF$1,$A1419)</f>
        <v>0</v>
      </c>
    </row>
    <row r="1420" spans="1:32" x14ac:dyDescent="0.15">
      <c r="A1420" s="2">
        <v>38685</v>
      </c>
      <c r="B1420">
        <v>129.36000000000001</v>
      </c>
      <c r="F1420">
        <v>883.78840000000002</v>
      </c>
      <c r="G1420">
        <v>835.30600000000004</v>
      </c>
      <c r="I1420">
        <v>101.319</v>
      </c>
      <c r="J1420">
        <v>112.18600000000001</v>
      </c>
      <c r="K1420">
        <v>871.31</v>
      </c>
      <c r="L1420">
        <v>827.005</v>
      </c>
      <c r="M1420">
        <v>8.0795999999999992</v>
      </c>
      <c r="N1420">
        <v>848.46100000000001</v>
      </c>
      <c r="O1420">
        <v>1257.48</v>
      </c>
      <c r="P1420">
        <v>3286.86</v>
      </c>
      <c r="Q1420">
        <v>14927.7</v>
      </c>
      <c r="R1420">
        <v>15028.76</v>
      </c>
      <c r="S1420">
        <v>83.9</v>
      </c>
      <c r="V1420">
        <v>107.76</v>
      </c>
      <c r="X1420">
        <v>1.1788000000000001</v>
      </c>
      <c r="Y1420">
        <v>119.51</v>
      </c>
      <c r="Z1420">
        <v>0.73780000000000001</v>
      </c>
      <c r="AA1420">
        <v>8.0795999999999992</v>
      </c>
      <c r="AB1420">
        <v>4217</v>
      </c>
      <c r="AC1420">
        <v>499.8</v>
      </c>
      <c r="AE1420">
        <f>[1]!S_DQ_CLOSE(AE$1,$A1420)</f>
        <v>91.65</v>
      </c>
      <c r="AF1420">
        <f>[1]!S_DQ_CLOSE(AF$1,$A1420)</f>
        <v>0</v>
      </c>
    </row>
    <row r="1421" spans="1:32" x14ac:dyDescent="0.15">
      <c r="A1421" s="2">
        <v>38686</v>
      </c>
      <c r="B1421">
        <v>128.29</v>
      </c>
      <c r="F1421">
        <v>883.26620000000003</v>
      </c>
      <c r="G1421">
        <v>839.24</v>
      </c>
      <c r="I1421">
        <v>101.375</v>
      </c>
      <c r="J1421">
        <v>112.17</v>
      </c>
      <c r="K1421">
        <v>873.82500000000005</v>
      </c>
      <c r="L1421">
        <v>829.5</v>
      </c>
      <c r="M1421">
        <v>8.0803999999999991</v>
      </c>
      <c r="N1421">
        <v>850.88900000000001</v>
      </c>
      <c r="O1421">
        <v>1249.48</v>
      </c>
      <c r="P1421">
        <v>3264.53</v>
      </c>
      <c r="Q1421">
        <v>14872.15</v>
      </c>
      <c r="R1421">
        <v>14937.14</v>
      </c>
      <c r="S1421">
        <v>84.1</v>
      </c>
      <c r="V1421">
        <v>107.56</v>
      </c>
      <c r="X1421">
        <v>1.1793</v>
      </c>
      <c r="Y1421">
        <v>119.8</v>
      </c>
      <c r="Z1421">
        <v>0.73919999999999997</v>
      </c>
      <c r="AA1421">
        <v>8.0803999999999991</v>
      </c>
      <c r="AB1421">
        <v>4258</v>
      </c>
      <c r="AC1421">
        <v>493.08</v>
      </c>
      <c r="AE1421">
        <f>[1]!S_DQ_CLOSE(AE$1,$A1421)</f>
        <v>91.59</v>
      </c>
      <c r="AF1421">
        <f>[1]!S_DQ_CLOSE(AF$1,$A1421)</f>
        <v>0</v>
      </c>
    </row>
    <row r="1422" spans="1:32" x14ac:dyDescent="0.15">
      <c r="A1422" s="2">
        <v>38687</v>
      </c>
      <c r="B1422">
        <v>128.35</v>
      </c>
      <c r="F1422">
        <v>881.43859999999995</v>
      </c>
      <c r="G1422">
        <v>835.38599999999997</v>
      </c>
      <c r="I1422">
        <v>101.538</v>
      </c>
      <c r="J1422">
        <v>111.985</v>
      </c>
      <c r="K1422">
        <v>873.06700000000001</v>
      </c>
      <c r="L1422">
        <v>828.19299999999998</v>
      </c>
      <c r="M1422">
        <v>8.0798000000000005</v>
      </c>
      <c r="N1422">
        <v>850.07399999999996</v>
      </c>
      <c r="O1422">
        <v>1264.67</v>
      </c>
      <c r="P1422">
        <v>3323.37</v>
      </c>
      <c r="Q1422">
        <v>15130.5</v>
      </c>
      <c r="R1422">
        <v>15068.03</v>
      </c>
      <c r="S1422">
        <v>86.3</v>
      </c>
      <c r="V1422">
        <v>106.95</v>
      </c>
      <c r="X1422">
        <v>1.1741999999999999</v>
      </c>
      <c r="Y1422">
        <v>120.41</v>
      </c>
      <c r="Z1422">
        <v>0.74170000000000003</v>
      </c>
      <c r="AA1422">
        <v>8.0798000000000005</v>
      </c>
      <c r="AB1422">
        <v>4399</v>
      </c>
      <c r="AC1422">
        <v>503.9</v>
      </c>
      <c r="AE1422">
        <f>[1]!S_DQ_CLOSE(AE$1,$A1422)</f>
        <v>91.92</v>
      </c>
      <c r="AF1422">
        <f>[1]!S_DQ_CLOSE(AF$1,$A1422)</f>
        <v>0</v>
      </c>
    </row>
    <row r="1423" spans="1:32" x14ac:dyDescent="0.15">
      <c r="A1423" s="2">
        <v>38688</v>
      </c>
      <c r="B1423">
        <v>130.31</v>
      </c>
      <c r="F1423">
        <v>888.48800000000006</v>
      </c>
      <c r="G1423">
        <v>821.71500000000003</v>
      </c>
      <c r="I1423">
        <v>101.364</v>
      </c>
      <c r="J1423">
        <v>112.203</v>
      </c>
      <c r="K1423">
        <v>869.93600000000004</v>
      </c>
      <c r="L1423">
        <v>817.86400000000003</v>
      </c>
      <c r="M1423">
        <v>8.0806000000000004</v>
      </c>
      <c r="N1423">
        <v>845.02499999999998</v>
      </c>
      <c r="O1423">
        <v>1265.08</v>
      </c>
      <c r="P1423">
        <v>3345.55</v>
      </c>
      <c r="Q1423">
        <v>15421.6</v>
      </c>
      <c r="R1423">
        <v>15200.38</v>
      </c>
      <c r="S1423">
        <v>86.2</v>
      </c>
      <c r="V1423">
        <v>106.98</v>
      </c>
      <c r="X1423">
        <v>1.171</v>
      </c>
      <c r="Y1423">
        <v>120.51</v>
      </c>
      <c r="Z1423">
        <v>0.74870000000000003</v>
      </c>
      <c r="AA1423">
        <v>8.0806000000000004</v>
      </c>
      <c r="AB1423">
        <v>4380</v>
      </c>
      <c r="AC1423">
        <v>503.38</v>
      </c>
      <c r="AE1423">
        <f>[1]!S_DQ_CLOSE(AE$1,$A1423)</f>
        <v>91.93</v>
      </c>
      <c r="AF1423">
        <f>[1]!S_DQ_CLOSE(AF$1,$A1423)</f>
        <v>0</v>
      </c>
    </row>
    <row r="1424" spans="1:32" x14ac:dyDescent="0.15">
      <c r="A1424" s="2">
        <v>38691</v>
      </c>
      <c r="B1424">
        <v>131.1</v>
      </c>
      <c r="F1424">
        <v>903.89229999999998</v>
      </c>
      <c r="G1424">
        <v>794.322</v>
      </c>
      <c r="I1424">
        <v>101.417</v>
      </c>
      <c r="J1424">
        <v>112.01900000000001</v>
      </c>
      <c r="K1424">
        <v>859.61</v>
      </c>
      <c r="L1424">
        <v>796.92600000000004</v>
      </c>
      <c r="M1424">
        <v>8.0808</v>
      </c>
      <c r="N1424">
        <v>831.75199999999995</v>
      </c>
      <c r="O1424">
        <v>1262.0899999999999</v>
      </c>
      <c r="P1424">
        <v>3330.5</v>
      </c>
      <c r="Q1424">
        <v>15551.31</v>
      </c>
      <c r="R1424">
        <v>15158.82</v>
      </c>
      <c r="S1424">
        <v>86.9</v>
      </c>
      <c r="V1424">
        <v>106.7</v>
      </c>
      <c r="X1424">
        <v>1.1792</v>
      </c>
      <c r="Y1424">
        <v>120.77</v>
      </c>
      <c r="Z1424">
        <v>0.75149999999999995</v>
      </c>
      <c r="AA1424">
        <v>8.0808</v>
      </c>
      <c r="AB1424">
        <v>4415</v>
      </c>
      <c r="AC1424">
        <v>509.4</v>
      </c>
      <c r="AE1424">
        <f>[1]!S_DQ_CLOSE(AE$1,$A1424)</f>
        <v>91.54</v>
      </c>
      <c r="AF1424">
        <f>[1]!S_DQ_CLOSE(AF$1,$A1424)</f>
        <v>0</v>
      </c>
    </row>
    <row r="1425" spans="1:32" x14ac:dyDescent="0.15">
      <c r="A1425" s="2">
        <v>38692</v>
      </c>
      <c r="B1425">
        <v>131.76</v>
      </c>
      <c r="F1425">
        <v>901.28139999999996</v>
      </c>
      <c r="G1425">
        <v>796.98699999999997</v>
      </c>
      <c r="I1425">
        <v>101.349</v>
      </c>
      <c r="J1425">
        <v>112.64100000000001</v>
      </c>
      <c r="K1425">
        <v>866.07500000000005</v>
      </c>
      <c r="L1425">
        <v>798.87800000000004</v>
      </c>
      <c r="M1425">
        <v>8.0779999999999994</v>
      </c>
      <c r="N1425">
        <v>836.83699999999999</v>
      </c>
      <c r="O1425">
        <v>1263.7</v>
      </c>
      <c r="P1425">
        <v>3351.31</v>
      </c>
      <c r="Q1425">
        <v>15423.38</v>
      </c>
      <c r="R1425">
        <v>14990.61</v>
      </c>
      <c r="S1425">
        <v>87.7</v>
      </c>
      <c r="V1425">
        <v>106.92</v>
      </c>
      <c r="X1425">
        <v>1.1792</v>
      </c>
      <c r="Y1425">
        <v>120.74</v>
      </c>
      <c r="Z1425">
        <v>0.754</v>
      </c>
      <c r="AA1425">
        <v>8.0779999999999994</v>
      </c>
      <c r="AB1425">
        <v>4378</v>
      </c>
      <c r="AC1425">
        <v>511.4</v>
      </c>
      <c r="AE1425">
        <f>[1]!S_DQ_CLOSE(AE$1,$A1425)</f>
        <v>91.47</v>
      </c>
      <c r="AF1425">
        <f>[1]!S_DQ_CLOSE(AF$1,$A1425)</f>
        <v>0</v>
      </c>
    </row>
    <row r="1426" spans="1:32" x14ac:dyDescent="0.15">
      <c r="A1426" s="2">
        <v>38693</v>
      </c>
      <c r="B1426">
        <v>132.82</v>
      </c>
      <c r="F1426">
        <v>916.94680000000005</v>
      </c>
      <c r="G1426">
        <v>805.52800000000002</v>
      </c>
      <c r="I1426">
        <v>101.366</v>
      </c>
      <c r="J1426">
        <v>112.571</v>
      </c>
      <c r="K1426">
        <v>873.83799999999997</v>
      </c>
      <c r="L1426">
        <v>806.77800000000002</v>
      </c>
      <c r="M1426">
        <v>8.0770999999999997</v>
      </c>
      <c r="N1426">
        <v>844.58699999999999</v>
      </c>
      <c r="O1426">
        <v>1257.3699999999999</v>
      </c>
      <c r="P1426">
        <v>3346.64</v>
      </c>
      <c r="Q1426">
        <v>15484.66</v>
      </c>
      <c r="R1426">
        <v>15134.95</v>
      </c>
      <c r="S1426">
        <v>86.87</v>
      </c>
      <c r="V1426">
        <v>106.79</v>
      </c>
      <c r="X1426">
        <v>1.1720999999999999</v>
      </c>
      <c r="Y1426">
        <v>120.97</v>
      </c>
      <c r="Z1426">
        <v>0.74750000000000005</v>
      </c>
      <c r="AA1426">
        <v>8.0770999999999997</v>
      </c>
      <c r="AB1426">
        <v>4458</v>
      </c>
      <c r="AC1426">
        <v>515.20000000000005</v>
      </c>
      <c r="AE1426">
        <f>[1]!S_DQ_CLOSE(AE$1,$A1426)</f>
        <v>91.9</v>
      </c>
      <c r="AF1426">
        <f>[1]!S_DQ_CLOSE(AF$1,$A1426)</f>
        <v>0</v>
      </c>
    </row>
    <row r="1427" spans="1:32" x14ac:dyDescent="0.15">
      <c r="A1427" s="2">
        <v>38694</v>
      </c>
      <c r="B1427">
        <v>134.41</v>
      </c>
      <c r="F1427">
        <v>910.68060000000003</v>
      </c>
      <c r="G1427">
        <v>802.54100000000005</v>
      </c>
      <c r="I1427">
        <v>101.38500000000001</v>
      </c>
      <c r="J1427">
        <v>112.66</v>
      </c>
      <c r="K1427">
        <v>874.05600000000004</v>
      </c>
      <c r="L1427">
        <v>805.56100000000004</v>
      </c>
      <c r="M1427">
        <v>8.0779999999999994</v>
      </c>
      <c r="N1427">
        <v>844.43600000000004</v>
      </c>
      <c r="O1427">
        <v>1255.8399999999999</v>
      </c>
      <c r="P1427">
        <v>3349.1</v>
      </c>
      <c r="Q1427">
        <v>15183.36</v>
      </c>
      <c r="R1427">
        <v>14879.16</v>
      </c>
      <c r="S1427">
        <v>86.22</v>
      </c>
      <c r="V1427">
        <v>107.01</v>
      </c>
      <c r="X1427">
        <v>1.1809000000000001</v>
      </c>
      <c r="Y1427">
        <v>120.28</v>
      </c>
      <c r="Z1427">
        <v>0.74919999999999998</v>
      </c>
      <c r="AA1427">
        <v>8.0779999999999994</v>
      </c>
      <c r="AB1427">
        <v>4455</v>
      </c>
      <c r="AC1427">
        <v>521.13</v>
      </c>
      <c r="AE1427">
        <f>[1]!S_DQ_CLOSE(AE$1,$A1427)</f>
        <v>91.24</v>
      </c>
      <c r="AF1427">
        <f>[1]!S_DQ_CLOSE(AF$1,$A1427)</f>
        <v>0</v>
      </c>
    </row>
    <row r="1428" spans="1:32" x14ac:dyDescent="0.15">
      <c r="A1428" s="2">
        <v>38695</v>
      </c>
      <c r="B1428">
        <v>135.47</v>
      </c>
      <c r="F1428">
        <v>923.21289999999999</v>
      </c>
      <c r="G1428">
        <v>816.95500000000004</v>
      </c>
      <c r="I1428">
        <v>101.35</v>
      </c>
      <c r="J1428">
        <v>112.655</v>
      </c>
      <c r="K1428">
        <v>887.35799999999995</v>
      </c>
      <c r="L1428">
        <v>819.2</v>
      </c>
      <c r="M1428">
        <v>8.0764999999999993</v>
      </c>
      <c r="N1428">
        <v>857.74900000000002</v>
      </c>
      <c r="O1428">
        <v>1259.3699999999999</v>
      </c>
      <c r="P1428">
        <v>3343.57</v>
      </c>
      <c r="Q1428">
        <v>15404.05</v>
      </c>
      <c r="R1428">
        <v>14910.51</v>
      </c>
      <c r="S1428">
        <v>87.1</v>
      </c>
      <c r="V1428">
        <v>106.82</v>
      </c>
      <c r="X1428">
        <v>1.1817</v>
      </c>
      <c r="Y1428">
        <v>120.59</v>
      </c>
      <c r="Z1428">
        <v>0.75029999999999997</v>
      </c>
      <c r="AA1428">
        <v>8.0764999999999993</v>
      </c>
      <c r="AB1428">
        <v>4450</v>
      </c>
      <c r="AC1428">
        <v>526.4</v>
      </c>
      <c r="AE1428">
        <f>[1]!S_DQ_CLOSE(AE$1,$A1428)</f>
        <v>91.28</v>
      </c>
      <c r="AF1428">
        <f>[1]!S_DQ_CLOSE(AF$1,$A1428)</f>
        <v>0</v>
      </c>
    </row>
    <row r="1429" spans="1:32" x14ac:dyDescent="0.15">
      <c r="A1429" s="2">
        <v>38698</v>
      </c>
      <c r="B1429">
        <v>139.19</v>
      </c>
      <c r="F1429">
        <v>948.01639999999998</v>
      </c>
      <c r="G1429">
        <v>823.32399999999996</v>
      </c>
      <c r="I1429">
        <v>101.354</v>
      </c>
      <c r="J1429">
        <v>112.812</v>
      </c>
      <c r="K1429">
        <v>888.51800000000003</v>
      </c>
      <c r="L1429">
        <v>824.51800000000003</v>
      </c>
      <c r="M1429">
        <v>8.077</v>
      </c>
      <c r="N1429">
        <v>860.16099999999994</v>
      </c>
      <c r="O1429">
        <v>1260.43</v>
      </c>
      <c r="P1429">
        <v>3339.08</v>
      </c>
      <c r="Q1429">
        <v>15738.7</v>
      </c>
      <c r="R1429">
        <v>14984.4</v>
      </c>
      <c r="S1429">
        <v>87.6</v>
      </c>
      <c r="V1429">
        <v>106.59</v>
      </c>
      <c r="X1429">
        <v>1.1944999999999999</v>
      </c>
      <c r="Y1429">
        <v>119.77</v>
      </c>
      <c r="Z1429">
        <v>0.75480000000000003</v>
      </c>
      <c r="AA1429">
        <v>8.077</v>
      </c>
      <c r="AB1429">
        <v>4358</v>
      </c>
      <c r="AC1429">
        <v>528</v>
      </c>
      <c r="AE1429">
        <f>[1]!S_DQ_CLOSE(AE$1,$A1429)</f>
        <v>90.31</v>
      </c>
      <c r="AF1429">
        <f>[1]!S_DQ_CLOSE(AF$1,$A1429)</f>
        <v>0</v>
      </c>
    </row>
    <row r="1430" spans="1:32" x14ac:dyDescent="0.15">
      <c r="A1430" s="2">
        <v>38699</v>
      </c>
      <c r="B1430">
        <v>135.6</v>
      </c>
      <c r="F1430">
        <v>920.86310000000003</v>
      </c>
      <c r="G1430">
        <v>822.53300000000002</v>
      </c>
      <c r="I1430">
        <v>101.41800000000001</v>
      </c>
      <c r="J1430">
        <v>112.994</v>
      </c>
      <c r="K1430">
        <v>889.101</v>
      </c>
      <c r="L1430">
        <v>824.86099999999999</v>
      </c>
      <c r="M1430">
        <v>8.0751000000000008</v>
      </c>
      <c r="N1430">
        <v>860.78899999999999</v>
      </c>
      <c r="O1430">
        <v>1267.43</v>
      </c>
      <c r="P1430">
        <v>3345.9</v>
      </c>
      <c r="Q1430">
        <v>15778.86</v>
      </c>
      <c r="R1430">
        <v>14942.62</v>
      </c>
      <c r="S1430">
        <v>88.75</v>
      </c>
      <c r="V1430">
        <v>106.68</v>
      </c>
      <c r="X1430">
        <v>1.1951000000000001</v>
      </c>
      <c r="Y1430">
        <v>119.94</v>
      </c>
      <c r="Z1430">
        <v>0.75409999999999999</v>
      </c>
      <c r="AA1430">
        <v>8.0751000000000008</v>
      </c>
      <c r="AB1430">
        <v>4445</v>
      </c>
      <c r="AC1430">
        <v>518.70000000000005</v>
      </c>
      <c r="AE1430">
        <f>[1]!S_DQ_CLOSE(AE$1,$A1430)</f>
        <v>90.45</v>
      </c>
      <c r="AF1430">
        <f>[1]!S_DQ_CLOSE(AF$1,$A1430)</f>
        <v>0</v>
      </c>
    </row>
    <row r="1431" spans="1:32" x14ac:dyDescent="0.15">
      <c r="A1431" s="2">
        <v>38700</v>
      </c>
      <c r="B1431">
        <v>133.55000000000001</v>
      </c>
      <c r="F1431">
        <v>916.42460000000005</v>
      </c>
      <c r="G1431">
        <v>831.79700000000003</v>
      </c>
      <c r="I1431">
        <v>101.473</v>
      </c>
      <c r="J1431">
        <v>113.03400000000001</v>
      </c>
      <c r="K1431">
        <v>898.15300000000002</v>
      </c>
      <c r="L1431">
        <v>832.51300000000003</v>
      </c>
      <c r="M1431">
        <v>8.0746000000000002</v>
      </c>
      <c r="N1431">
        <v>869.26800000000003</v>
      </c>
      <c r="O1431">
        <v>1272.74</v>
      </c>
      <c r="P1431">
        <v>3333.92</v>
      </c>
      <c r="Q1431">
        <v>15464.58</v>
      </c>
      <c r="R1431">
        <v>14976.26</v>
      </c>
      <c r="S1431">
        <v>88.16</v>
      </c>
      <c r="V1431">
        <v>107.23</v>
      </c>
      <c r="X1431">
        <v>1.2000999999999999</v>
      </c>
      <c r="Y1431">
        <v>117.36</v>
      </c>
      <c r="Z1431">
        <v>0.75590000000000002</v>
      </c>
      <c r="AA1431">
        <v>8.0746000000000002</v>
      </c>
      <c r="AB1431">
        <v>4330</v>
      </c>
      <c r="AC1431">
        <v>506.5</v>
      </c>
      <c r="AE1431">
        <f>[1]!S_DQ_CLOSE(AE$1,$A1431)</f>
        <v>89.84</v>
      </c>
      <c r="AF1431">
        <f>[1]!S_DQ_CLOSE(AF$1,$A1431)</f>
        <v>0</v>
      </c>
    </row>
    <row r="1432" spans="1:32" x14ac:dyDescent="0.15">
      <c r="A1432" s="2">
        <v>38701</v>
      </c>
      <c r="B1432">
        <v>131.6</v>
      </c>
      <c r="F1432">
        <v>916.94680000000005</v>
      </c>
      <c r="G1432">
        <v>824.60699999999997</v>
      </c>
      <c r="I1432">
        <v>101.41</v>
      </c>
      <c r="J1432">
        <v>113.199</v>
      </c>
      <c r="K1432">
        <v>896.43399999999997</v>
      </c>
      <c r="L1432">
        <v>827.53899999999999</v>
      </c>
      <c r="M1432">
        <v>8.0739999999999998</v>
      </c>
      <c r="N1432">
        <v>866.65800000000002</v>
      </c>
      <c r="O1432">
        <v>1270.94</v>
      </c>
      <c r="P1432">
        <v>3322.82</v>
      </c>
      <c r="Q1432">
        <v>15254.44</v>
      </c>
      <c r="R1432">
        <v>15059.02</v>
      </c>
      <c r="S1432">
        <v>87.8</v>
      </c>
      <c r="V1432">
        <v>107.14</v>
      </c>
      <c r="X1432">
        <v>1.1962999999999999</v>
      </c>
      <c r="Y1432">
        <v>116.31</v>
      </c>
      <c r="Z1432">
        <v>0.74709999999999999</v>
      </c>
      <c r="AA1432">
        <v>8.0739999999999998</v>
      </c>
      <c r="AB1432">
        <v>4392</v>
      </c>
      <c r="AC1432">
        <v>502.98</v>
      </c>
      <c r="AE1432">
        <f>[1]!S_DQ_CLOSE(AE$1,$A1432)</f>
        <v>89.97</v>
      </c>
      <c r="AF1432">
        <f>[1]!S_DQ_CLOSE(AF$1,$A1432)</f>
        <v>0</v>
      </c>
    </row>
    <row r="1433" spans="1:32" x14ac:dyDescent="0.15">
      <c r="A1433" s="2">
        <v>38702</v>
      </c>
      <c r="B1433">
        <v>129.1</v>
      </c>
      <c r="F1433">
        <v>920.07989999999995</v>
      </c>
      <c r="G1433">
        <v>831.96100000000001</v>
      </c>
      <c r="I1433">
        <v>101.339</v>
      </c>
      <c r="J1433">
        <v>113.089</v>
      </c>
      <c r="K1433">
        <v>902.56100000000004</v>
      </c>
      <c r="L1433">
        <v>834.53700000000003</v>
      </c>
      <c r="M1433">
        <v>8.0734999999999992</v>
      </c>
      <c r="N1433">
        <v>873.07</v>
      </c>
      <c r="O1433">
        <v>1267.32</v>
      </c>
      <c r="P1433">
        <v>3343.69</v>
      </c>
      <c r="Q1433">
        <v>15173.07</v>
      </c>
      <c r="R1433">
        <v>15029.81</v>
      </c>
      <c r="S1433">
        <v>87.5</v>
      </c>
      <c r="V1433">
        <v>107.59</v>
      </c>
      <c r="X1433">
        <v>1.2009000000000001</v>
      </c>
      <c r="Y1433">
        <v>115.71</v>
      </c>
      <c r="Z1433">
        <v>0.74339999999999995</v>
      </c>
      <c r="AA1433">
        <v>8.0734999999999992</v>
      </c>
      <c r="AB1433">
        <v>4460</v>
      </c>
      <c r="AC1433">
        <v>503.24</v>
      </c>
      <c r="AE1433">
        <f>[1]!S_DQ_CLOSE(AE$1,$A1433)</f>
        <v>89.7</v>
      </c>
      <c r="AF1433">
        <f>[1]!S_DQ_CLOSE(AF$1,$A1433)</f>
        <v>0</v>
      </c>
    </row>
    <row r="1434" spans="1:32" x14ac:dyDescent="0.15">
      <c r="A1434" s="2">
        <v>38705</v>
      </c>
      <c r="B1434">
        <v>131.94999999999999</v>
      </c>
      <c r="F1434">
        <v>928.4348</v>
      </c>
      <c r="G1434">
        <v>834.02</v>
      </c>
      <c r="I1434">
        <v>101.387</v>
      </c>
      <c r="J1434">
        <v>113.114</v>
      </c>
      <c r="K1434">
        <v>902.91</v>
      </c>
      <c r="L1434">
        <v>834.71199999999999</v>
      </c>
      <c r="M1434">
        <v>8.0730000000000004</v>
      </c>
      <c r="N1434">
        <v>873.64599999999996</v>
      </c>
      <c r="O1434">
        <v>1259.92</v>
      </c>
      <c r="P1434">
        <v>3337.61</v>
      </c>
      <c r="Q1434">
        <v>15391.48</v>
      </c>
      <c r="R1434">
        <v>15182.89</v>
      </c>
      <c r="S1434">
        <v>87.3</v>
      </c>
      <c r="V1434">
        <v>107.41</v>
      </c>
      <c r="X1434">
        <v>1.2005999999999999</v>
      </c>
      <c r="Y1434">
        <v>115.96</v>
      </c>
      <c r="Z1434">
        <v>0.74</v>
      </c>
      <c r="AA1434">
        <v>8.0730000000000004</v>
      </c>
      <c r="AB1434">
        <v>4421</v>
      </c>
      <c r="AC1434">
        <v>503.8</v>
      </c>
      <c r="AE1434">
        <f>[1]!S_DQ_CLOSE(AE$1,$A1434)</f>
        <v>89.92</v>
      </c>
      <c r="AF1434">
        <f>[1]!S_DQ_CLOSE(AF$1,$A1434)</f>
        <v>0</v>
      </c>
    </row>
    <row r="1435" spans="1:32" x14ac:dyDescent="0.15">
      <c r="A1435" s="2">
        <v>38706</v>
      </c>
      <c r="B1435">
        <v>131.80000000000001</v>
      </c>
      <c r="F1435">
        <v>926.86829999999998</v>
      </c>
      <c r="G1435">
        <v>835.00699999999995</v>
      </c>
      <c r="I1435">
        <v>101.47799999999999</v>
      </c>
      <c r="J1435">
        <v>113.27500000000001</v>
      </c>
      <c r="K1435">
        <v>907.31799999999998</v>
      </c>
      <c r="L1435">
        <v>836.11900000000003</v>
      </c>
      <c r="M1435">
        <v>8.0739999999999998</v>
      </c>
      <c r="N1435">
        <v>877.08900000000006</v>
      </c>
      <c r="O1435">
        <v>1259.6199999999999</v>
      </c>
      <c r="P1435">
        <v>3349.22</v>
      </c>
      <c r="Q1435">
        <v>15641.26</v>
      </c>
      <c r="R1435">
        <v>15169.17</v>
      </c>
      <c r="S1435">
        <v>88.05</v>
      </c>
      <c r="V1435">
        <v>107.5</v>
      </c>
      <c r="X1435">
        <v>1.1865000000000001</v>
      </c>
      <c r="Y1435">
        <v>117.06</v>
      </c>
      <c r="Z1435">
        <v>0.73340000000000005</v>
      </c>
      <c r="AA1435">
        <v>8.0739999999999998</v>
      </c>
      <c r="AB1435">
        <v>4430</v>
      </c>
      <c r="AC1435">
        <v>492.25</v>
      </c>
      <c r="AE1435">
        <f>[1]!S_DQ_CLOSE(AE$1,$A1435)</f>
        <v>90.77</v>
      </c>
      <c r="AF1435">
        <f>[1]!S_DQ_CLOSE(AF$1,$A1435)</f>
        <v>0</v>
      </c>
    </row>
    <row r="1436" spans="1:32" x14ac:dyDescent="0.15">
      <c r="A1436" s="2">
        <v>38707</v>
      </c>
      <c r="B1436">
        <v>128.5</v>
      </c>
      <c r="F1436">
        <v>930.78459999999995</v>
      </c>
      <c r="G1436">
        <v>823.37099999999998</v>
      </c>
      <c r="I1436">
        <v>101.465</v>
      </c>
      <c r="J1436">
        <v>113.21</v>
      </c>
      <c r="K1436">
        <v>903.14400000000001</v>
      </c>
      <c r="L1436">
        <v>830.76599999999996</v>
      </c>
      <c r="M1436">
        <v>8.0764999999999993</v>
      </c>
      <c r="N1436">
        <v>872.77599999999995</v>
      </c>
      <c r="O1436">
        <v>1262.79</v>
      </c>
      <c r="P1436">
        <v>3363.54</v>
      </c>
      <c r="Q1436">
        <v>15957.57</v>
      </c>
      <c r="R1436">
        <v>15221.42</v>
      </c>
      <c r="S1436">
        <v>89.48</v>
      </c>
      <c r="V1436">
        <v>107.54</v>
      </c>
      <c r="X1436">
        <v>1.1835</v>
      </c>
      <c r="Y1436">
        <v>117.35</v>
      </c>
      <c r="Z1436">
        <v>0.73299999999999998</v>
      </c>
      <c r="AA1436">
        <v>8.0764999999999993</v>
      </c>
      <c r="AB1436">
        <v>4412</v>
      </c>
      <c r="AC1436">
        <v>495.33</v>
      </c>
      <c r="AE1436">
        <f>[1]!S_DQ_CLOSE(AE$1,$A1436)</f>
        <v>90.99</v>
      </c>
      <c r="AF1436">
        <f>[1]!S_DQ_CLOSE(AF$1,$A1436)</f>
        <v>0</v>
      </c>
    </row>
    <row r="1437" spans="1:32" x14ac:dyDescent="0.15">
      <c r="A1437" s="2">
        <v>38708</v>
      </c>
      <c r="B1437">
        <v>128.65</v>
      </c>
      <c r="F1437">
        <v>935.48419999999999</v>
      </c>
      <c r="G1437">
        <v>826.90899999999999</v>
      </c>
      <c r="I1437">
        <v>101.533</v>
      </c>
      <c r="J1437">
        <v>113.23099999999999</v>
      </c>
      <c r="K1437">
        <v>908.75400000000002</v>
      </c>
      <c r="L1437">
        <v>835.50300000000004</v>
      </c>
      <c r="M1437">
        <v>8.0775000000000006</v>
      </c>
      <c r="N1437">
        <v>878.09799999999996</v>
      </c>
      <c r="O1437">
        <v>1268.1199999999999</v>
      </c>
      <c r="P1437">
        <v>3351.6</v>
      </c>
      <c r="Q1437">
        <v>15941.37</v>
      </c>
      <c r="R1437">
        <v>15182.53</v>
      </c>
      <c r="S1437">
        <v>89.5</v>
      </c>
      <c r="V1437">
        <v>107.55</v>
      </c>
      <c r="X1437">
        <v>1.1867000000000001</v>
      </c>
      <c r="Y1437">
        <v>116.69</v>
      </c>
      <c r="Z1437">
        <v>0.73150000000000004</v>
      </c>
      <c r="AA1437">
        <v>8.0775000000000006</v>
      </c>
      <c r="AB1437">
        <v>4431</v>
      </c>
      <c r="AC1437">
        <v>504.33</v>
      </c>
      <c r="AE1437">
        <f>[1]!S_DQ_CLOSE(AE$1,$A1437)</f>
        <v>90.82</v>
      </c>
      <c r="AF1437">
        <f>[1]!S_DQ_CLOSE(AF$1,$A1437)</f>
        <v>0</v>
      </c>
    </row>
    <row r="1438" spans="1:32" x14ac:dyDescent="0.15">
      <c r="A1438" s="2">
        <v>38709</v>
      </c>
      <c r="B1438">
        <v>131</v>
      </c>
      <c r="F1438">
        <v>937.31179999999995</v>
      </c>
      <c r="G1438">
        <v>834.71699999999998</v>
      </c>
      <c r="I1438">
        <v>101.467</v>
      </c>
      <c r="J1438">
        <v>113.45399999999999</v>
      </c>
      <c r="K1438">
        <v>915.89</v>
      </c>
      <c r="L1438">
        <v>845.58900000000006</v>
      </c>
      <c r="M1438">
        <v>8.0762</v>
      </c>
      <c r="N1438">
        <v>886.00699999999995</v>
      </c>
      <c r="O1438">
        <v>1268.6600000000001</v>
      </c>
      <c r="P1438">
        <v>3351.06</v>
      </c>
      <c r="Q1438">
        <v>15941.37</v>
      </c>
      <c r="R1438">
        <v>15183.58</v>
      </c>
      <c r="S1438">
        <v>89.04</v>
      </c>
      <c r="V1438">
        <v>107.97</v>
      </c>
      <c r="X1438">
        <v>1.1860999999999999</v>
      </c>
      <c r="Y1438">
        <v>116.29</v>
      </c>
      <c r="Z1438">
        <v>0.72760000000000002</v>
      </c>
      <c r="AA1438">
        <v>8.0762</v>
      </c>
      <c r="AB1438">
        <v>4451</v>
      </c>
      <c r="AC1438">
        <v>502.8</v>
      </c>
      <c r="AE1438">
        <f>[1]!S_DQ_CLOSE(AE$1,$A1438)</f>
        <v>90.76</v>
      </c>
      <c r="AF1438">
        <f>[1]!S_DQ_CLOSE(AF$1,$A1438)</f>
        <v>0</v>
      </c>
    </row>
    <row r="1439" spans="1:32" x14ac:dyDescent="0.15">
      <c r="A1439" s="2">
        <v>38712</v>
      </c>
      <c r="B1439">
        <v>131.38999999999999</v>
      </c>
      <c r="F1439">
        <v>944.6223</v>
      </c>
      <c r="G1439">
        <v>841.20600000000002</v>
      </c>
      <c r="I1439">
        <v>101.551</v>
      </c>
      <c r="J1439">
        <v>113.55800000000001</v>
      </c>
      <c r="K1439">
        <v>922.37800000000004</v>
      </c>
      <c r="L1439">
        <v>853.16899999999998</v>
      </c>
      <c r="M1439">
        <v>8.0754999999999999</v>
      </c>
      <c r="N1439">
        <v>892.74199999999996</v>
      </c>
      <c r="O1439">
        <v>1268.6600000000001</v>
      </c>
      <c r="P1439">
        <v>3351.06</v>
      </c>
      <c r="Q1439">
        <v>16107.67</v>
      </c>
      <c r="R1439">
        <v>15183.58</v>
      </c>
      <c r="S1439">
        <v>89.04</v>
      </c>
      <c r="V1439">
        <v>107.97</v>
      </c>
      <c r="X1439">
        <v>1.1845000000000001</v>
      </c>
      <c r="Y1439">
        <v>116.27</v>
      </c>
      <c r="Z1439">
        <v>0.73019999999999996</v>
      </c>
      <c r="AA1439">
        <v>8.0754999999999999</v>
      </c>
      <c r="AB1439">
        <v>4455</v>
      </c>
      <c r="AC1439">
        <v>505.13</v>
      </c>
      <c r="AE1439">
        <f>[1]!S_DQ_CLOSE(AE$1,$A1439)</f>
        <v>90.89</v>
      </c>
      <c r="AF1439">
        <f>[1]!S_DQ_CLOSE(AF$1,$A1439)</f>
        <v>0</v>
      </c>
    </row>
    <row r="1440" spans="1:32" x14ac:dyDescent="0.15">
      <c r="A1440" s="2">
        <v>38713</v>
      </c>
      <c r="B1440">
        <v>132.16</v>
      </c>
      <c r="F1440">
        <v>944.1001</v>
      </c>
      <c r="G1440">
        <v>841.92499999999995</v>
      </c>
      <c r="I1440">
        <v>101.498</v>
      </c>
      <c r="J1440">
        <v>113.30500000000001</v>
      </c>
      <c r="K1440">
        <v>919.36</v>
      </c>
      <c r="L1440">
        <v>854.52599999999995</v>
      </c>
      <c r="M1440">
        <v>8.0739999999999998</v>
      </c>
      <c r="N1440">
        <v>891.15599999999995</v>
      </c>
      <c r="O1440">
        <v>1256.54</v>
      </c>
      <c r="P1440">
        <v>3357.87</v>
      </c>
      <c r="Q1440">
        <v>15969.4</v>
      </c>
      <c r="R1440">
        <v>15183.58</v>
      </c>
      <c r="S1440">
        <v>88.05</v>
      </c>
      <c r="V1440">
        <v>108.46</v>
      </c>
      <c r="X1440">
        <v>1.1825000000000001</v>
      </c>
      <c r="Y1440">
        <v>117.43</v>
      </c>
      <c r="Z1440">
        <v>0.72409999999999997</v>
      </c>
      <c r="AA1440">
        <v>8.0739999999999998</v>
      </c>
      <c r="AB1440">
        <v>4490</v>
      </c>
      <c r="AC1440">
        <v>507.9</v>
      </c>
      <c r="AE1440">
        <f>[1]!S_DQ_CLOSE(AE$1,$A1440)</f>
        <v>91.18</v>
      </c>
      <c r="AF1440">
        <f>[1]!S_DQ_CLOSE(AF$1,$A1440)</f>
        <v>0</v>
      </c>
    </row>
    <row r="1441" spans="1:32" x14ac:dyDescent="0.15">
      <c r="A1441" s="2">
        <v>38714</v>
      </c>
      <c r="B1441">
        <v>132.80000000000001</v>
      </c>
      <c r="F1441">
        <v>954.54369999999994</v>
      </c>
      <c r="G1441">
        <v>844.07399999999996</v>
      </c>
      <c r="I1441">
        <v>101.574</v>
      </c>
      <c r="J1441">
        <v>113.52500000000001</v>
      </c>
      <c r="K1441">
        <v>920.91899999999998</v>
      </c>
      <c r="L1441">
        <v>857.20600000000002</v>
      </c>
      <c r="M1441">
        <v>8.0724999999999998</v>
      </c>
      <c r="N1441">
        <v>893.02300000000002</v>
      </c>
      <c r="O1441">
        <v>1258.17</v>
      </c>
      <c r="P1441">
        <v>3350.41</v>
      </c>
      <c r="Q1441">
        <v>16194.61</v>
      </c>
      <c r="R1441">
        <v>15101.54</v>
      </c>
      <c r="S1441">
        <v>88.29</v>
      </c>
      <c r="V1441">
        <v>108.11</v>
      </c>
      <c r="X1441">
        <v>1.1830000000000001</v>
      </c>
      <c r="Y1441">
        <v>117.91</v>
      </c>
      <c r="Z1441">
        <v>0.72870000000000001</v>
      </c>
      <c r="AA1441">
        <v>8.0724999999999998</v>
      </c>
      <c r="AB1441">
        <v>4495</v>
      </c>
      <c r="AC1441">
        <v>516.6</v>
      </c>
      <c r="AE1441">
        <f>[1]!S_DQ_CLOSE(AE$1,$A1441)</f>
        <v>91.21</v>
      </c>
      <c r="AF1441">
        <f>[1]!S_DQ_CLOSE(AF$1,$A1441)</f>
        <v>0</v>
      </c>
    </row>
    <row r="1442" spans="1:32" x14ac:dyDescent="0.15">
      <c r="A1442" s="2">
        <v>38715</v>
      </c>
      <c r="B1442">
        <v>134</v>
      </c>
      <c r="F1442">
        <v>952.45500000000004</v>
      </c>
      <c r="G1442">
        <v>852.38599999999997</v>
      </c>
      <c r="I1442">
        <v>101.458</v>
      </c>
      <c r="J1442">
        <v>113.34099999999999</v>
      </c>
      <c r="K1442">
        <v>932.03099999999995</v>
      </c>
      <c r="L1442">
        <v>866.74699999999996</v>
      </c>
      <c r="M1442">
        <v>8.0709</v>
      </c>
      <c r="N1442">
        <v>906.30700000000002</v>
      </c>
      <c r="O1442">
        <v>1254.42</v>
      </c>
      <c r="P1442">
        <v>3370.84</v>
      </c>
      <c r="Q1442">
        <v>16344.2</v>
      </c>
      <c r="R1442">
        <v>15045.59</v>
      </c>
      <c r="S1442">
        <v>88.3</v>
      </c>
      <c r="V1442">
        <v>107.82</v>
      </c>
      <c r="X1442">
        <v>1.1837</v>
      </c>
      <c r="Y1442">
        <v>117.82</v>
      </c>
      <c r="Z1442">
        <v>0.73140000000000005</v>
      </c>
      <c r="AA1442">
        <v>8.0709</v>
      </c>
      <c r="AB1442">
        <v>4449</v>
      </c>
      <c r="AC1442">
        <v>516.9</v>
      </c>
      <c r="AE1442">
        <f>[1]!S_DQ_CLOSE(AE$1,$A1442)</f>
        <v>91.09</v>
      </c>
      <c r="AF1442">
        <f>[1]!S_DQ_CLOSE(AF$1,$A1442)</f>
        <v>0</v>
      </c>
    </row>
    <row r="1443" spans="1:32" x14ac:dyDescent="0.15">
      <c r="A1443" s="2">
        <v>38716</v>
      </c>
      <c r="B1443">
        <v>133.31</v>
      </c>
      <c r="F1443">
        <v>950.90499999999997</v>
      </c>
      <c r="G1443">
        <v>842.73599999999999</v>
      </c>
      <c r="I1443">
        <v>101.498</v>
      </c>
      <c r="J1443">
        <v>113.29600000000001</v>
      </c>
      <c r="K1443">
        <v>923.45100000000002</v>
      </c>
      <c r="L1443">
        <v>860.13099999999997</v>
      </c>
      <c r="M1443">
        <v>8.0701999999999998</v>
      </c>
      <c r="N1443">
        <v>898.78300000000002</v>
      </c>
      <c r="O1443">
        <v>1248.29</v>
      </c>
      <c r="P1443">
        <v>3349.1</v>
      </c>
      <c r="Q1443">
        <v>16111.43</v>
      </c>
      <c r="R1443">
        <v>14876.43</v>
      </c>
      <c r="S1443">
        <v>88.25</v>
      </c>
      <c r="V1443">
        <v>107.69</v>
      </c>
      <c r="X1443">
        <v>1.1829000000000001</v>
      </c>
      <c r="Y1443">
        <v>118.02</v>
      </c>
      <c r="Z1443">
        <v>0.73370000000000002</v>
      </c>
      <c r="AA1443">
        <v>8.0701999999999998</v>
      </c>
      <c r="AB1443">
        <v>4405</v>
      </c>
      <c r="AC1443">
        <v>517</v>
      </c>
      <c r="AE1443">
        <f>[1]!S_DQ_CLOSE(AE$1,$A1443)</f>
        <v>91.1</v>
      </c>
      <c r="AF1443">
        <f>[1]!S_DQ_CLOSE(AF$1,$A1443)</f>
        <v>0</v>
      </c>
    </row>
    <row r="1444" spans="1:32" x14ac:dyDescent="0.15">
      <c r="A1444" s="2">
        <v>38721</v>
      </c>
      <c r="B1444">
        <v>138.24</v>
      </c>
      <c r="F1444">
        <v>966.66300000000001</v>
      </c>
      <c r="G1444">
        <v>852.53099999999995</v>
      </c>
      <c r="I1444">
        <v>101.52200000000001</v>
      </c>
      <c r="J1444">
        <v>113.592</v>
      </c>
      <c r="K1444">
        <v>941.428</v>
      </c>
      <c r="L1444">
        <v>871.73</v>
      </c>
      <c r="M1444">
        <v>8.0676000000000005</v>
      </c>
      <c r="N1444">
        <v>914.745</v>
      </c>
      <c r="O1444">
        <v>1273.46</v>
      </c>
      <c r="P1444">
        <v>3415.18</v>
      </c>
      <c r="Q1444">
        <v>16361.54</v>
      </c>
      <c r="R1444">
        <v>15200.06</v>
      </c>
      <c r="S1444">
        <v>92.38</v>
      </c>
      <c r="V1444">
        <v>108.28</v>
      </c>
      <c r="X1444">
        <v>1.2114</v>
      </c>
      <c r="Y1444">
        <v>116.08</v>
      </c>
      <c r="Z1444">
        <v>0.74660000000000004</v>
      </c>
      <c r="AA1444">
        <v>8.0701999999999998</v>
      </c>
      <c r="AB1444">
        <v>4555</v>
      </c>
      <c r="AC1444">
        <v>534.4</v>
      </c>
      <c r="AE1444">
        <f>[1]!S_DQ_CLOSE(AE$1,$A1444)</f>
        <v>89.12</v>
      </c>
      <c r="AF1444">
        <f>[1]!S_DQ_CLOSE(AF$1,$A1444)</f>
        <v>0</v>
      </c>
    </row>
    <row r="1445" spans="1:32" x14ac:dyDescent="0.15">
      <c r="A1445" s="2">
        <v>38722</v>
      </c>
      <c r="B1445">
        <v>137.74</v>
      </c>
      <c r="F1445">
        <v>963.82140000000004</v>
      </c>
      <c r="G1445">
        <v>865.69799999999998</v>
      </c>
      <c r="I1445">
        <v>101.49299999999999</v>
      </c>
      <c r="J1445">
        <v>113.68300000000001</v>
      </c>
      <c r="K1445">
        <v>959.13400000000001</v>
      </c>
      <c r="L1445">
        <v>882.73199999999997</v>
      </c>
      <c r="M1445">
        <v>8.0656999999999996</v>
      </c>
      <c r="N1445">
        <v>930.41499999999996</v>
      </c>
      <c r="O1445">
        <v>1273.48</v>
      </c>
      <c r="P1445">
        <v>3406.98</v>
      </c>
      <c r="Q1445">
        <v>16425.37</v>
      </c>
      <c r="R1445">
        <v>15271.13</v>
      </c>
      <c r="S1445">
        <v>92.85</v>
      </c>
      <c r="V1445">
        <v>108.37</v>
      </c>
      <c r="X1445">
        <v>1.2105999999999999</v>
      </c>
      <c r="Y1445">
        <v>115.9</v>
      </c>
      <c r="Z1445">
        <v>0.74709999999999999</v>
      </c>
      <c r="AA1445">
        <v>8.0678000000000001</v>
      </c>
      <c r="AB1445">
        <v>4488</v>
      </c>
      <c r="AC1445">
        <v>524.79999999999995</v>
      </c>
      <c r="AE1445">
        <f>[1]!S_DQ_CLOSE(AE$1,$A1445)</f>
        <v>89.36</v>
      </c>
      <c r="AF1445">
        <f>[1]!S_DQ_CLOSE(AF$1,$A1445)</f>
        <v>0</v>
      </c>
    </row>
    <row r="1446" spans="1:32" x14ac:dyDescent="0.15">
      <c r="A1446" s="2">
        <v>38723</v>
      </c>
      <c r="B1446">
        <v>136.76</v>
      </c>
      <c r="F1446">
        <v>973.63789999999995</v>
      </c>
      <c r="G1446">
        <v>872.81799999999998</v>
      </c>
      <c r="I1446">
        <v>101.51</v>
      </c>
      <c r="J1446">
        <v>113.803</v>
      </c>
      <c r="K1446">
        <v>970.03200000000004</v>
      </c>
      <c r="L1446">
        <v>891.94</v>
      </c>
      <c r="M1446">
        <v>8.0668000000000006</v>
      </c>
      <c r="N1446">
        <v>940.80700000000002</v>
      </c>
      <c r="O1446">
        <v>1285.45</v>
      </c>
      <c r="P1446">
        <v>3434.42</v>
      </c>
      <c r="Q1446">
        <v>16428.21</v>
      </c>
      <c r="R1446">
        <v>15344.44</v>
      </c>
      <c r="S1446">
        <v>94.79</v>
      </c>
      <c r="V1446">
        <v>108.2</v>
      </c>
      <c r="X1446">
        <v>1.2156</v>
      </c>
      <c r="Y1446">
        <v>114.38</v>
      </c>
      <c r="Z1446">
        <v>0.75460000000000005</v>
      </c>
      <c r="AA1446">
        <v>8.0675000000000008</v>
      </c>
      <c r="AB1446">
        <v>4518</v>
      </c>
      <c r="AC1446">
        <v>539.95000000000005</v>
      </c>
      <c r="AE1446">
        <f>[1]!S_DQ_CLOSE(AE$1,$A1446)</f>
        <v>88.89</v>
      </c>
      <c r="AF1446">
        <f>[1]!S_DQ_CLOSE(AF$1,$A1446)</f>
        <v>0</v>
      </c>
    </row>
    <row r="1447" spans="1:32" x14ac:dyDescent="0.15">
      <c r="A1447" s="2">
        <v>38726</v>
      </c>
      <c r="B1447">
        <v>140.46</v>
      </c>
      <c r="F1447">
        <v>971.31290000000001</v>
      </c>
      <c r="G1447">
        <v>886.65599999999995</v>
      </c>
      <c r="I1447">
        <v>101.577</v>
      </c>
      <c r="J1447">
        <v>114.02500000000001</v>
      </c>
      <c r="K1447">
        <v>975.25300000000004</v>
      </c>
      <c r="L1447">
        <v>905.06799999999998</v>
      </c>
      <c r="M1447">
        <v>8.0640999999999998</v>
      </c>
      <c r="N1447">
        <v>948.26199999999994</v>
      </c>
      <c r="O1447">
        <v>1290.1500000000001</v>
      </c>
      <c r="P1447">
        <v>3442.09</v>
      </c>
      <c r="Q1447">
        <v>16428.21</v>
      </c>
      <c r="R1447">
        <v>15547.43</v>
      </c>
      <c r="S1447">
        <v>95.72</v>
      </c>
      <c r="V1447">
        <v>108.22</v>
      </c>
      <c r="X1447">
        <v>1.2087000000000001</v>
      </c>
      <c r="Y1447">
        <v>114.48</v>
      </c>
      <c r="Z1447">
        <v>0.75419999999999998</v>
      </c>
      <c r="AA1447">
        <v>8.0664999999999996</v>
      </c>
      <c r="AB1447">
        <v>4565</v>
      </c>
      <c r="AC1447">
        <v>548.95000000000005</v>
      </c>
      <c r="AE1447">
        <f>[1]!S_DQ_CLOSE(AE$1,$A1447)</f>
        <v>89.25</v>
      </c>
      <c r="AF1447">
        <f>[1]!S_DQ_CLOSE(AF$1,$A1447)</f>
        <v>0</v>
      </c>
    </row>
    <row r="1448" spans="1:32" x14ac:dyDescent="0.15">
      <c r="A1448" s="2">
        <v>38727</v>
      </c>
      <c r="B1448">
        <v>140.96</v>
      </c>
      <c r="F1448">
        <v>976.47950000000003</v>
      </c>
      <c r="G1448">
        <v>889.15200000000004</v>
      </c>
      <c r="I1448">
        <v>101.62</v>
      </c>
      <c r="J1448">
        <v>114.27800000000001</v>
      </c>
      <c r="K1448">
        <v>978.154</v>
      </c>
      <c r="L1448">
        <v>911.19100000000003</v>
      </c>
      <c r="M1448">
        <v>8.0656999999999996</v>
      </c>
      <c r="N1448">
        <v>952.13699999999994</v>
      </c>
      <c r="O1448">
        <v>1289.69</v>
      </c>
      <c r="P1448">
        <v>3416.24</v>
      </c>
      <c r="Q1448">
        <v>16124.35</v>
      </c>
      <c r="R1448">
        <v>15569.91</v>
      </c>
      <c r="S1448">
        <v>94.57</v>
      </c>
      <c r="V1448">
        <v>107.93</v>
      </c>
      <c r="X1448">
        <v>1.2062999999999999</v>
      </c>
      <c r="Y1448">
        <v>114.32</v>
      </c>
      <c r="Z1448">
        <v>0.74860000000000004</v>
      </c>
      <c r="AA1448">
        <v>8.0691000000000006</v>
      </c>
      <c r="AB1448">
        <v>4585</v>
      </c>
      <c r="AC1448">
        <v>542.5</v>
      </c>
      <c r="AE1448">
        <f>[1]!S_DQ_CLOSE(AE$1,$A1448)</f>
        <v>89.34</v>
      </c>
      <c r="AF1448">
        <f>[1]!S_DQ_CLOSE(AF$1,$A1448)</f>
        <v>0</v>
      </c>
    </row>
    <row r="1449" spans="1:32" x14ac:dyDescent="0.15">
      <c r="A1449" s="2">
        <v>38728</v>
      </c>
      <c r="B1449">
        <v>140.97999999999999</v>
      </c>
      <c r="F1449">
        <v>972.08789999999999</v>
      </c>
      <c r="G1449">
        <v>880.90899999999999</v>
      </c>
      <c r="I1449">
        <v>101.459</v>
      </c>
      <c r="J1449">
        <v>114.242</v>
      </c>
      <c r="K1449">
        <v>973.47699999999998</v>
      </c>
      <c r="L1449">
        <v>906.49599999999998</v>
      </c>
      <c r="M1449">
        <v>8.0681999999999992</v>
      </c>
      <c r="N1449">
        <v>947.43799999999999</v>
      </c>
      <c r="O1449">
        <v>1294.18</v>
      </c>
      <c r="P1449">
        <v>3431.62</v>
      </c>
      <c r="Q1449">
        <v>16363.59</v>
      </c>
      <c r="R1449">
        <v>15650.88</v>
      </c>
      <c r="S1449">
        <v>95.68</v>
      </c>
      <c r="V1449">
        <v>107.75</v>
      </c>
      <c r="X1449">
        <v>1.2125999999999999</v>
      </c>
      <c r="Y1449">
        <v>114.13</v>
      </c>
      <c r="Z1449">
        <v>0.75470000000000004</v>
      </c>
      <c r="AA1449">
        <v>8.0704999999999991</v>
      </c>
      <c r="AB1449">
        <v>4563</v>
      </c>
      <c r="AC1449">
        <v>547.5</v>
      </c>
      <c r="AE1449">
        <f>[1]!S_DQ_CLOSE(AE$1,$A1449)</f>
        <v>88.99</v>
      </c>
      <c r="AF1449">
        <f>[1]!S_DQ_CLOSE(AF$1,$A1449)</f>
        <v>0</v>
      </c>
    </row>
    <row r="1450" spans="1:32" x14ac:dyDescent="0.15">
      <c r="A1450" s="2">
        <v>38729</v>
      </c>
      <c r="B1450">
        <v>141.26</v>
      </c>
      <c r="F1450">
        <v>986.81259999999997</v>
      </c>
      <c r="G1450">
        <v>899.80899999999997</v>
      </c>
      <c r="I1450">
        <v>101.633</v>
      </c>
      <c r="J1450">
        <v>114.36799999999999</v>
      </c>
      <c r="K1450">
        <v>983.71600000000001</v>
      </c>
      <c r="L1450">
        <v>927.42</v>
      </c>
      <c r="M1450">
        <v>8.0658999999999992</v>
      </c>
      <c r="N1450">
        <v>960.50900000000001</v>
      </c>
      <c r="O1450">
        <v>1286.06</v>
      </c>
      <c r="P1450">
        <v>3444.1</v>
      </c>
      <c r="Q1450">
        <v>16445.189999999999</v>
      </c>
      <c r="R1450">
        <v>15719.37</v>
      </c>
      <c r="S1450">
        <v>94.35</v>
      </c>
      <c r="V1450">
        <v>108.09</v>
      </c>
      <c r="X1450">
        <v>1.2034</v>
      </c>
      <c r="Y1450">
        <v>114.36</v>
      </c>
      <c r="Z1450">
        <v>0.75009999999999999</v>
      </c>
      <c r="AA1450">
        <v>8.0685000000000002</v>
      </c>
      <c r="AB1450">
        <v>4554</v>
      </c>
      <c r="AC1450">
        <v>546.4</v>
      </c>
      <c r="AE1450">
        <f>[1]!S_DQ_CLOSE(AE$1,$A1450)</f>
        <v>89.49</v>
      </c>
      <c r="AF1450">
        <f>[1]!S_DQ_CLOSE(AF$1,$A1450)</f>
        <v>0</v>
      </c>
    </row>
    <row r="1451" spans="1:32" x14ac:dyDescent="0.15">
      <c r="A1451" s="2">
        <v>38730</v>
      </c>
      <c r="B1451">
        <v>141.51</v>
      </c>
      <c r="F1451">
        <v>1001.7956</v>
      </c>
      <c r="G1451">
        <v>904.61099999999999</v>
      </c>
      <c r="I1451">
        <v>101.675</v>
      </c>
      <c r="J1451">
        <v>114.50700000000001</v>
      </c>
      <c r="K1451">
        <v>978.80899999999997</v>
      </c>
      <c r="L1451">
        <v>932.49900000000002</v>
      </c>
      <c r="M1451">
        <v>8.0683000000000007</v>
      </c>
      <c r="N1451">
        <v>958.45500000000004</v>
      </c>
      <c r="O1451">
        <v>1287.6099999999999</v>
      </c>
      <c r="P1451">
        <v>3421.37</v>
      </c>
      <c r="Q1451">
        <v>16454.95</v>
      </c>
      <c r="R1451">
        <v>15787.97</v>
      </c>
      <c r="S1451">
        <v>94.45</v>
      </c>
      <c r="V1451">
        <v>108.41</v>
      </c>
      <c r="X1451">
        <v>1.2135</v>
      </c>
      <c r="Y1451">
        <v>114.18</v>
      </c>
      <c r="Z1451">
        <v>0.75419999999999998</v>
      </c>
      <c r="AA1451">
        <v>8.0698000000000008</v>
      </c>
      <c r="AB1451">
        <v>4603</v>
      </c>
      <c r="AC1451">
        <v>557.34</v>
      </c>
      <c r="AE1451">
        <f>[1]!S_DQ_CLOSE(AE$1,$A1451)</f>
        <v>88.91</v>
      </c>
      <c r="AF1451">
        <f>[1]!S_DQ_CLOSE(AF$1,$A1451)</f>
        <v>0</v>
      </c>
    </row>
    <row r="1452" spans="1:32" x14ac:dyDescent="0.15">
      <c r="A1452" s="2">
        <v>38733</v>
      </c>
      <c r="B1452">
        <v>143.69</v>
      </c>
      <c r="F1452">
        <v>1023.4951</v>
      </c>
      <c r="G1452">
        <v>892.798</v>
      </c>
      <c r="I1452">
        <v>101.73</v>
      </c>
      <c r="J1452">
        <v>114.25</v>
      </c>
      <c r="K1452">
        <v>961.43899999999996</v>
      </c>
      <c r="L1452">
        <v>920.33199999999999</v>
      </c>
      <c r="M1452">
        <v>8.0660000000000007</v>
      </c>
      <c r="N1452">
        <v>942.72900000000004</v>
      </c>
      <c r="O1452">
        <v>1287.6099999999999</v>
      </c>
      <c r="P1452">
        <v>3425.74</v>
      </c>
      <c r="Q1452">
        <v>16268.03</v>
      </c>
      <c r="R1452">
        <v>15777.72</v>
      </c>
      <c r="S1452">
        <v>94.45</v>
      </c>
      <c r="V1452">
        <v>108.41</v>
      </c>
      <c r="X1452">
        <v>1.212</v>
      </c>
      <c r="Y1452">
        <v>114.94</v>
      </c>
      <c r="Z1452">
        <v>0.754</v>
      </c>
      <c r="AA1452">
        <v>8.0672999999999995</v>
      </c>
      <c r="AB1452">
        <v>4588</v>
      </c>
      <c r="AC1452">
        <v>562.20000000000005</v>
      </c>
      <c r="AE1452">
        <f>[1]!S_DQ_CLOSE(AE$1,$A1452)</f>
        <v>89.07</v>
      </c>
      <c r="AF1452">
        <f>[1]!S_DQ_CLOSE(AF$1,$A1452)</f>
        <v>0</v>
      </c>
    </row>
    <row r="1453" spans="1:32" x14ac:dyDescent="0.15">
      <c r="A1453" s="2">
        <v>38734</v>
      </c>
      <c r="B1453">
        <v>144.29</v>
      </c>
      <c r="F1453">
        <v>1015.2286</v>
      </c>
      <c r="G1453">
        <v>891.53800000000001</v>
      </c>
      <c r="I1453">
        <v>101.709</v>
      </c>
      <c r="J1453">
        <v>114.36499999999999</v>
      </c>
      <c r="K1453">
        <v>964.29</v>
      </c>
      <c r="L1453">
        <v>919.279</v>
      </c>
      <c r="M1453">
        <v>8.0664999999999996</v>
      </c>
      <c r="N1453">
        <v>944.495</v>
      </c>
      <c r="O1453">
        <v>1282.93</v>
      </c>
      <c r="P1453">
        <v>3398.12</v>
      </c>
      <c r="Q1453">
        <v>15805.95</v>
      </c>
      <c r="R1453">
        <v>15576.2</v>
      </c>
      <c r="S1453">
        <v>92.8</v>
      </c>
      <c r="V1453">
        <v>108.41</v>
      </c>
      <c r="X1453">
        <v>1.2104999999999999</v>
      </c>
      <c r="Y1453">
        <v>115.46</v>
      </c>
      <c r="Z1453">
        <v>0.75209999999999999</v>
      </c>
      <c r="AA1453">
        <v>8.0676000000000005</v>
      </c>
      <c r="AB1453">
        <v>4587</v>
      </c>
      <c r="AC1453">
        <v>554.79999999999995</v>
      </c>
      <c r="AE1453">
        <f>[1]!S_DQ_CLOSE(AE$1,$A1453)</f>
        <v>89.23</v>
      </c>
      <c r="AF1453">
        <f>[1]!S_DQ_CLOSE(AF$1,$A1453)</f>
        <v>0</v>
      </c>
    </row>
    <row r="1454" spans="1:32" x14ac:dyDescent="0.15">
      <c r="A1454" s="2">
        <v>38735</v>
      </c>
      <c r="B1454">
        <v>141.81</v>
      </c>
      <c r="F1454">
        <v>1005.4121</v>
      </c>
      <c r="G1454">
        <v>908.85599999999999</v>
      </c>
      <c r="I1454">
        <v>101.79300000000001</v>
      </c>
      <c r="J1454">
        <v>114.70099999999999</v>
      </c>
      <c r="K1454">
        <v>983.62199999999996</v>
      </c>
      <c r="L1454">
        <v>939.13599999999997</v>
      </c>
      <c r="M1454">
        <v>8.0685000000000002</v>
      </c>
      <c r="N1454">
        <v>963.80899999999997</v>
      </c>
      <c r="O1454">
        <v>1277.93</v>
      </c>
      <c r="P1454">
        <v>3364.18</v>
      </c>
      <c r="Q1454">
        <v>15341.18</v>
      </c>
      <c r="R1454">
        <v>15481.21</v>
      </c>
      <c r="S1454">
        <v>92.75</v>
      </c>
      <c r="V1454">
        <v>108.38</v>
      </c>
      <c r="X1454">
        <v>1.2113</v>
      </c>
      <c r="Y1454">
        <v>115.2</v>
      </c>
      <c r="Z1454">
        <v>0.74729999999999996</v>
      </c>
      <c r="AA1454">
        <v>8.0703999999999994</v>
      </c>
      <c r="AB1454">
        <v>4603</v>
      </c>
      <c r="AC1454">
        <v>542.95000000000005</v>
      </c>
      <c r="AE1454">
        <f>[1]!S_DQ_CLOSE(AE$1,$A1454)</f>
        <v>89.27</v>
      </c>
      <c r="AF1454">
        <f>[1]!S_DQ_CLOSE(AF$1,$A1454)</f>
        <v>0</v>
      </c>
    </row>
    <row r="1455" spans="1:32" x14ac:dyDescent="0.15">
      <c r="A1455" s="2">
        <v>38736</v>
      </c>
      <c r="B1455">
        <v>142.80000000000001</v>
      </c>
      <c r="F1455">
        <v>1029.4366</v>
      </c>
      <c r="G1455">
        <v>914.31</v>
      </c>
      <c r="I1455">
        <v>101.77800000000001</v>
      </c>
      <c r="J1455">
        <v>114.548</v>
      </c>
      <c r="K1455">
        <v>991.22199999999998</v>
      </c>
      <c r="L1455">
        <v>949.91300000000001</v>
      </c>
      <c r="M1455">
        <v>8.0672999999999995</v>
      </c>
      <c r="N1455">
        <v>972.22400000000005</v>
      </c>
      <c r="O1455">
        <v>1285.04</v>
      </c>
      <c r="P1455">
        <v>3375.92</v>
      </c>
      <c r="Q1455">
        <v>15696.28</v>
      </c>
      <c r="R1455">
        <v>15670.42</v>
      </c>
      <c r="S1455">
        <v>95.75</v>
      </c>
      <c r="V1455">
        <v>108.36</v>
      </c>
      <c r="X1455">
        <v>1.2096</v>
      </c>
      <c r="Y1455">
        <v>115.36</v>
      </c>
      <c r="Z1455">
        <v>0.74690000000000001</v>
      </c>
      <c r="AA1455">
        <v>8.0686999999999998</v>
      </c>
      <c r="AB1455">
        <v>4589</v>
      </c>
      <c r="AC1455">
        <v>557.79999999999995</v>
      </c>
      <c r="AE1455">
        <f>[1]!S_DQ_CLOSE(AE$1,$A1455)</f>
        <v>89.35</v>
      </c>
      <c r="AF1455">
        <f>[1]!S_DQ_CLOSE(AF$1,$A1455)</f>
        <v>0</v>
      </c>
    </row>
    <row r="1456" spans="1:32" x14ac:dyDescent="0.15">
      <c r="A1456" s="2">
        <v>38737</v>
      </c>
      <c r="B1456">
        <v>143.80000000000001</v>
      </c>
      <c r="F1456">
        <v>1044.1613</v>
      </c>
      <c r="G1456">
        <v>908.66099999999994</v>
      </c>
      <c r="I1456">
        <v>101.792</v>
      </c>
      <c r="J1456">
        <v>114.474</v>
      </c>
      <c r="K1456">
        <v>993.34</v>
      </c>
      <c r="L1456">
        <v>952.76900000000001</v>
      </c>
      <c r="M1456">
        <v>8.0601000000000003</v>
      </c>
      <c r="N1456">
        <v>974.51400000000001</v>
      </c>
      <c r="O1456">
        <v>1261.49</v>
      </c>
      <c r="P1456">
        <v>3343.73</v>
      </c>
      <c r="Q1456">
        <v>15696.69</v>
      </c>
      <c r="R1456">
        <v>15662.08</v>
      </c>
      <c r="S1456">
        <v>92.9</v>
      </c>
      <c r="V1456">
        <v>108.45</v>
      </c>
      <c r="X1456">
        <v>1.2136</v>
      </c>
      <c r="Y1456">
        <v>115.22</v>
      </c>
      <c r="Z1456">
        <v>0.74870000000000003</v>
      </c>
      <c r="AA1456">
        <v>8.0648</v>
      </c>
      <c r="AB1456">
        <v>4557</v>
      </c>
      <c r="AC1456">
        <v>554.49</v>
      </c>
      <c r="AE1456">
        <f>[1]!S_DQ_CLOSE(AE$1,$A1456)</f>
        <v>88.94</v>
      </c>
      <c r="AF1456">
        <f>[1]!S_DQ_CLOSE(AF$1,$A1456)</f>
        <v>0</v>
      </c>
    </row>
    <row r="1457" spans="1:32" x14ac:dyDescent="0.15">
      <c r="A1457" s="2">
        <v>38740</v>
      </c>
      <c r="B1457">
        <v>143.9</v>
      </c>
      <c r="F1457">
        <v>1049.3279</v>
      </c>
      <c r="G1457">
        <v>909.72799999999995</v>
      </c>
      <c r="I1457">
        <v>101.67</v>
      </c>
      <c r="J1457">
        <v>114.428</v>
      </c>
      <c r="K1457">
        <v>996.16200000000003</v>
      </c>
      <c r="L1457">
        <v>961.06899999999996</v>
      </c>
      <c r="M1457">
        <v>8.0647000000000002</v>
      </c>
      <c r="N1457">
        <v>978.84299999999996</v>
      </c>
      <c r="O1457">
        <v>1263.82</v>
      </c>
      <c r="P1457">
        <v>3340.58</v>
      </c>
      <c r="Q1457">
        <v>15360.65</v>
      </c>
      <c r="R1457">
        <v>15464.77</v>
      </c>
      <c r="S1457">
        <v>95.6</v>
      </c>
      <c r="V1457">
        <v>108.7</v>
      </c>
      <c r="X1457">
        <v>1.2302999999999999</v>
      </c>
      <c r="Y1457">
        <v>114.43</v>
      </c>
      <c r="Z1457">
        <v>0.75339999999999996</v>
      </c>
      <c r="AA1457">
        <v>8.0645000000000007</v>
      </c>
      <c r="AB1457">
        <v>4609</v>
      </c>
      <c r="AC1457">
        <v>559.4</v>
      </c>
      <c r="AE1457">
        <f>[1]!S_DQ_CLOSE(AE$1,$A1457)</f>
        <v>87.89</v>
      </c>
      <c r="AF1457">
        <f>[1]!S_DQ_CLOSE(AF$1,$A1457)</f>
        <v>0</v>
      </c>
    </row>
    <row r="1458" spans="1:32" x14ac:dyDescent="0.15">
      <c r="A1458" s="2">
        <v>38741</v>
      </c>
      <c r="B1458">
        <v>143.9</v>
      </c>
      <c r="F1458">
        <v>1078.7773</v>
      </c>
      <c r="G1458">
        <v>903.84299999999996</v>
      </c>
      <c r="I1458">
        <v>101.705</v>
      </c>
      <c r="J1458">
        <v>114.512</v>
      </c>
      <c r="K1458">
        <v>999.09299999999996</v>
      </c>
      <c r="L1458">
        <v>960.35299999999995</v>
      </c>
      <c r="M1458">
        <v>8.0614000000000008</v>
      </c>
      <c r="N1458">
        <v>980.67</v>
      </c>
      <c r="O1458">
        <v>1266.8599999999999</v>
      </c>
      <c r="P1458">
        <v>3326.53</v>
      </c>
      <c r="Q1458">
        <v>15648.89</v>
      </c>
      <c r="R1458">
        <v>15530.57</v>
      </c>
      <c r="S1458">
        <v>97.1</v>
      </c>
      <c r="V1458">
        <v>108.46</v>
      </c>
      <c r="X1458">
        <v>1.228</v>
      </c>
      <c r="Y1458">
        <v>114.68</v>
      </c>
      <c r="Z1458">
        <v>0.75170000000000003</v>
      </c>
      <c r="AA1458">
        <v>8.0625</v>
      </c>
      <c r="AB1458">
        <v>4670</v>
      </c>
      <c r="AC1458">
        <v>558.6</v>
      </c>
      <c r="AE1458">
        <f>[1]!S_DQ_CLOSE(AE$1,$A1458)</f>
        <v>88.11</v>
      </c>
      <c r="AF1458">
        <f>[1]!S_DQ_CLOSE(AF$1,$A1458)</f>
        <v>0</v>
      </c>
    </row>
    <row r="1459" spans="1:32" x14ac:dyDescent="0.15">
      <c r="A1459" s="2">
        <v>38742</v>
      </c>
      <c r="B1459">
        <v>143.9</v>
      </c>
      <c r="F1459">
        <v>1102.2851000000001</v>
      </c>
      <c r="G1459">
        <v>887.71799999999996</v>
      </c>
      <c r="I1459">
        <v>101.753</v>
      </c>
      <c r="J1459">
        <v>114.64100000000001</v>
      </c>
      <c r="K1459">
        <v>1009.597</v>
      </c>
      <c r="L1459">
        <v>957.78700000000003</v>
      </c>
      <c r="M1459">
        <v>8.0618999999999996</v>
      </c>
      <c r="N1459">
        <v>987.36199999999997</v>
      </c>
      <c r="O1459">
        <v>1264.68</v>
      </c>
      <c r="P1459">
        <v>3362.19</v>
      </c>
      <c r="Q1459">
        <v>15651</v>
      </c>
      <c r="R1459">
        <v>15520.39</v>
      </c>
      <c r="S1459">
        <v>97.15</v>
      </c>
      <c r="V1459">
        <v>107.86</v>
      </c>
      <c r="X1459">
        <v>1.2238</v>
      </c>
      <c r="Y1459">
        <v>115.82</v>
      </c>
      <c r="Z1459">
        <v>0.75270000000000004</v>
      </c>
      <c r="AA1459">
        <v>8.0630000000000006</v>
      </c>
      <c r="AB1459">
        <v>4790</v>
      </c>
      <c r="AC1459">
        <v>563.4</v>
      </c>
      <c r="AE1459">
        <f>[1]!S_DQ_CLOSE(AE$1,$A1459)</f>
        <v>88.39</v>
      </c>
      <c r="AF1459">
        <f>[1]!S_DQ_CLOSE(AF$1,$A1459)</f>
        <v>0</v>
      </c>
    </row>
    <row r="1460" spans="1:32" x14ac:dyDescent="0.15">
      <c r="A1460" s="2">
        <v>38754</v>
      </c>
      <c r="B1460">
        <v>147.71</v>
      </c>
      <c r="F1460">
        <v>1180.8168000000001</v>
      </c>
      <c r="G1460">
        <v>909.47299999999996</v>
      </c>
      <c r="I1460">
        <v>102.035</v>
      </c>
      <c r="J1460">
        <v>114.824</v>
      </c>
      <c r="K1460">
        <v>1033.2339999999999</v>
      </c>
      <c r="L1460">
        <v>980.91</v>
      </c>
      <c r="M1460">
        <v>8.0555000000000003</v>
      </c>
      <c r="N1460">
        <v>1010.725</v>
      </c>
      <c r="O1460">
        <v>1265.02</v>
      </c>
      <c r="P1460">
        <v>3432.39</v>
      </c>
      <c r="Q1460">
        <v>16747.759999999998</v>
      </c>
      <c r="R1460">
        <v>15548.06</v>
      </c>
      <c r="S1460">
        <v>99.1</v>
      </c>
      <c r="V1460">
        <v>107.1</v>
      </c>
      <c r="X1460">
        <v>1.1964999999999999</v>
      </c>
      <c r="Y1460">
        <v>119.01</v>
      </c>
      <c r="Z1460">
        <v>0.74119999999999997</v>
      </c>
      <c r="AA1460">
        <v>8.0559999999999992</v>
      </c>
      <c r="AB1460">
        <v>5065</v>
      </c>
      <c r="AC1460">
        <v>569.9</v>
      </c>
      <c r="AE1460">
        <f>[1]!S_DQ_CLOSE(AE$1,$A1460)</f>
        <v>90.3</v>
      </c>
      <c r="AF1460">
        <f>[1]!S_DQ_CLOSE(AF$1,$A1460)</f>
        <v>0</v>
      </c>
    </row>
    <row r="1461" spans="1:32" x14ac:dyDescent="0.15">
      <c r="A1461" s="2">
        <v>38755</v>
      </c>
      <c r="B1461">
        <v>147.74</v>
      </c>
      <c r="F1461">
        <v>1235.5823</v>
      </c>
      <c r="G1461">
        <v>915.25400000000002</v>
      </c>
      <c r="I1461">
        <v>101.879</v>
      </c>
      <c r="J1461">
        <v>114.69499999999999</v>
      </c>
      <c r="K1461">
        <v>1029.9369999999999</v>
      </c>
      <c r="L1461">
        <v>981.57399999999996</v>
      </c>
      <c r="M1461">
        <v>8.0565999999999995</v>
      </c>
      <c r="N1461">
        <v>1008.5359999999999</v>
      </c>
      <c r="O1461">
        <v>1254.78</v>
      </c>
      <c r="P1461">
        <v>3418.8</v>
      </c>
      <c r="Q1461">
        <v>16720.990000000002</v>
      </c>
      <c r="R1461">
        <v>15517.01</v>
      </c>
      <c r="S1461">
        <v>96.5</v>
      </c>
      <c r="V1461">
        <v>106.83</v>
      </c>
      <c r="X1461">
        <v>1.1978</v>
      </c>
      <c r="Y1461">
        <v>117.88</v>
      </c>
      <c r="Z1461">
        <v>0.73929999999999996</v>
      </c>
      <c r="AA1461">
        <v>8.0565999999999995</v>
      </c>
      <c r="AB1461">
        <v>4955</v>
      </c>
      <c r="AC1461">
        <v>548.45000000000005</v>
      </c>
      <c r="AE1461">
        <f>[1]!S_DQ_CLOSE(AE$1,$A1461)</f>
        <v>90.22</v>
      </c>
      <c r="AF1461">
        <f>[1]!S_DQ_CLOSE(AF$1,$A1461)</f>
        <v>0</v>
      </c>
    </row>
    <row r="1462" spans="1:32" x14ac:dyDescent="0.15">
      <c r="A1462" s="2">
        <v>38756</v>
      </c>
      <c r="B1462">
        <v>142.1</v>
      </c>
      <c r="F1462">
        <v>1173.3253</v>
      </c>
      <c r="G1462">
        <v>924.70500000000004</v>
      </c>
      <c r="I1462">
        <v>102.011</v>
      </c>
      <c r="J1462">
        <v>114.518</v>
      </c>
      <c r="K1462">
        <v>1033.0719999999999</v>
      </c>
      <c r="L1462">
        <v>982.94299999999998</v>
      </c>
      <c r="M1462">
        <v>8.0545000000000009</v>
      </c>
      <c r="N1462">
        <v>1011.148</v>
      </c>
      <c r="O1462">
        <v>1265.6500000000001</v>
      </c>
      <c r="P1462">
        <v>3410.51</v>
      </c>
      <c r="Q1462">
        <v>16272.68</v>
      </c>
      <c r="R1462">
        <v>15373.44</v>
      </c>
      <c r="S1462">
        <v>96.8</v>
      </c>
      <c r="V1462">
        <v>106.83</v>
      </c>
      <c r="X1462">
        <v>1.1960999999999999</v>
      </c>
      <c r="Y1462">
        <v>118.5</v>
      </c>
      <c r="Z1462">
        <v>0.73860000000000003</v>
      </c>
      <c r="AA1462">
        <v>8.0545000000000009</v>
      </c>
      <c r="AB1462">
        <v>4960</v>
      </c>
      <c r="AC1462">
        <v>551.45000000000005</v>
      </c>
      <c r="AE1462">
        <f>[1]!S_DQ_CLOSE(AE$1,$A1462)</f>
        <v>90.33</v>
      </c>
      <c r="AF1462">
        <f>[1]!S_DQ_CLOSE(AF$1,$A1462)</f>
        <v>0</v>
      </c>
    </row>
    <row r="1463" spans="1:32" x14ac:dyDescent="0.15">
      <c r="A1463" s="2">
        <v>38757</v>
      </c>
      <c r="B1463">
        <v>144.21</v>
      </c>
      <c r="F1463">
        <v>1228.3490999999999</v>
      </c>
      <c r="G1463">
        <v>914.39700000000005</v>
      </c>
      <c r="I1463">
        <v>101.976</v>
      </c>
      <c r="J1463">
        <v>114.67400000000001</v>
      </c>
      <c r="K1463">
        <v>1019.599</v>
      </c>
      <c r="L1463">
        <v>969.577</v>
      </c>
      <c r="M1463">
        <v>8.0536999999999992</v>
      </c>
      <c r="N1463">
        <v>997.81799999999998</v>
      </c>
      <c r="O1463">
        <v>1263.78</v>
      </c>
      <c r="P1463">
        <v>3453.57</v>
      </c>
      <c r="Q1463">
        <v>16439.669999999998</v>
      </c>
      <c r="R1463">
        <v>15413.43</v>
      </c>
      <c r="S1463">
        <v>97.05</v>
      </c>
      <c r="V1463">
        <v>107</v>
      </c>
      <c r="X1463">
        <v>1.1978</v>
      </c>
      <c r="Y1463">
        <v>118.83</v>
      </c>
      <c r="Z1463">
        <v>0.74</v>
      </c>
      <c r="AA1463">
        <v>8.0557999999999996</v>
      </c>
      <c r="AB1463">
        <v>5017</v>
      </c>
      <c r="AC1463">
        <v>564.4</v>
      </c>
      <c r="AE1463">
        <f>[1]!S_DQ_CLOSE(AE$1,$A1463)</f>
        <v>90.24</v>
      </c>
      <c r="AF1463">
        <f>[1]!S_DQ_CLOSE(AF$1,$A1463)</f>
        <v>0</v>
      </c>
    </row>
    <row r="1464" spans="1:32" x14ac:dyDescent="0.15">
      <c r="A1464" s="2">
        <v>38758</v>
      </c>
      <c r="B1464">
        <v>144.75</v>
      </c>
      <c r="F1464">
        <v>1191.9249</v>
      </c>
      <c r="G1464">
        <v>925.08799999999997</v>
      </c>
      <c r="I1464">
        <v>101.88</v>
      </c>
      <c r="J1464">
        <v>114.92100000000001</v>
      </c>
      <c r="K1464">
        <v>1032.337</v>
      </c>
      <c r="L1464">
        <v>980.80100000000004</v>
      </c>
      <c r="M1464">
        <v>8.0504999999999995</v>
      </c>
      <c r="N1464">
        <v>1009.941</v>
      </c>
      <c r="O1464">
        <v>1266.99</v>
      </c>
      <c r="P1464">
        <v>3434.26</v>
      </c>
      <c r="Q1464">
        <v>16257.83</v>
      </c>
      <c r="R1464">
        <v>15425.95</v>
      </c>
      <c r="S1464">
        <v>96.9</v>
      </c>
      <c r="V1464">
        <v>106.8</v>
      </c>
      <c r="X1464">
        <v>1.1906000000000001</v>
      </c>
      <c r="Y1464">
        <v>117.92</v>
      </c>
      <c r="Z1464">
        <v>0.73719999999999997</v>
      </c>
      <c r="AA1464">
        <v>8.0516000000000005</v>
      </c>
      <c r="AB1464">
        <v>4840</v>
      </c>
      <c r="AC1464">
        <v>551</v>
      </c>
      <c r="AE1464">
        <f>[1]!S_DQ_CLOSE(AE$1,$A1464)</f>
        <v>90.58</v>
      </c>
      <c r="AF1464">
        <f>[1]!S_DQ_CLOSE(AF$1,$A1464)</f>
        <v>0</v>
      </c>
    </row>
    <row r="1465" spans="1:32" x14ac:dyDescent="0.15">
      <c r="A1465" s="2">
        <v>38761</v>
      </c>
      <c r="B1465">
        <v>141.85</v>
      </c>
      <c r="F1465">
        <v>1178.357</v>
      </c>
      <c r="G1465">
        <v>926.47299999999996</v>
      </c>
      <c r="I1465">
        <v>101.94499999999999</v>
      </c>
      <c r="J1465">
        <v>114.922</v>
      </c>
      <c r="K1465">
        <v>1031.614</v>
      </c>
      <c r="L1465">
        <v>977.39599999999996</v>
      </c>
      <c r="M1465">
        <v>8.0457999999999998</v>
      </c>
      <c r="N1465">
        <v>1008.453</v>
      </c>
      <c r="O1465">
        <v>1262.8599999999999</v>
      </c>
      <c r="P1465">
        <v>3459.54</v>
      </c>
      <c r="Q1465">
        <v>15877.66</v>
      </c>
      <c r="R1465">
        <v>15312.09</v>
      </c>
      <c r="S1465">
        <v>94.51</v>
      </c>
      <c r="V1465">
        <v>106.96</v>
      </c>
      <c r="X1465">
        <v>1.1896</v>
      </c>
      <c r="Y1465">
        <v>117.75</v>
      </c>
      <c r="Z1465">
        <v>0.73719999999999997</v>
      </c>
      <c r="AA1465">
        <v>8.0472000000000001</v>
      </c>
      <c r="AB1465">
        <v>4862</v>
      </c>
      <c r="AC1465">
        <v>540.35</v>
      </c>
      <c r="AE1465">
        <f>[1]!S_DQ_CLOSE(AE$1,$A1465)</f>
        <v>90.54</v>
      </c>
      <c r="AF1465">
        <f>[1]!S_DQ_CLOSE(AF$1,$A1465)</f>
        <v>0</v>
      </c>
    </row>
    <row r="1466" spans="1:32" x14ac:dyDescent="0.15">
      <c r="A1466" s="2">
        <v>38762</v>
      </c>
      <c r="B1466">
        <v>139.36000000000001</v>
      </c>
      <c r="F1466">
        <v>1111.7976000000001</v>
      </c>
      <c r="G1466">
        <v>934.08900000000006</v>
      </c>
      <c r="I1466">
        <v>101.79600000000001</v>
      </c>
      <c r="J1466">
        <v>114.628</v>
      </c>
      <c r="K1466">
        <v>1038.5309999999999</v>
      </c>
      <c r="L1466">
        <v>986.05600000000004</v>
      </c>
      <c r="M1466">
        <v>8.0485000000000007</v>
      </c>
      <c r="N1466">
        <v>1015.77</v>
      </c>
      <c r="O1466">
        <v>1275.53</v>
      </c>
      <c r="P1466">
        <v>3457.53</v>
      </c>
      <c r="Q1466">
        <v>16184.87</v>
      </c>
      <c r="R1466">
        <v>15420.32</v>
      </c>
      <c r="S1466">
        <v>96.9</v>
      </c>
      <c r="V1466">
        <v>106.85</v>
      </c>
      <c r="X1466">
        <v>1.1914</v>
      </c>
      <c r="Y1466">
        <v>117.36</v>
      </c>
      <c r="Z1466">
        <v>0.74170000000000003</v>
      </c>
      <c r="AA1466">
        <v>8.0477000000000007</v>
      </c>
      <c r="AB1466">
        <v>4936</v>
      </c>
      <c r="AC1466">
        <v>547.54999999999995</v>
      </c>
      <c r="AE1466">
        <f>[1]!S_DQ_CLOSE(AE$1,$A1466)</f>
        <v>90.54</v>
      </c>
      <c r="AF1466">
        <f>[1]!S_DQ_CLOSE(AF$1,$A1466)</f>
        <v>0</v>
      </c>
    </row>
    <row r="1467" spans="1:32" x14ac:dyDescent="0.15">
      <c r="A1467" s="2">
        <v>38763</v>
      </c>
      <c r="B1467">
        <v>141.29</v>
      </c>
      <c r="F1467">
        <v>1145.8453</v>
      </c>
      <c r="G1467">
        <v>935.76599999999996</v>
      </c>
      <c r="I1467">
        <v>101.976</v>
      </c>
      <c r="J1467">
        <v>114.917</v>
      </c>
      <c r="K1467">
        <v>1041.6600000000001</v>
      </c>
      <c r="L1467">
        <v>986.16099999999994</v>
      </c>
      <c r="M1467">
        <v>8.0480999999999998</v>
      </c>
      <c r="N1467">
        <v>1018.047</v>
      </c>
      <c r="O1467">
        <v>1280</v>
      </c>
      <c r="P1467">
        <v>3454.54</v>
      </c>
      <c r="Q1467">
        <v>15932.83</v>
      </c>
      <c r="R1467">
        <v>15423.26</v>
      </c>
      <c r="S1467">
        <v>96.4</v>
      </c>
      <c r="V1467">
        <v>106.92</v>
      </c>
      <c r="X1467">
        <v>1.1888000000000001</v>
      </c>
      <c r="Y1467">
        <v>117.87</v>
      </c>
      <c r="Z1467">
        <v>0.73870000000000002</v>
      </c>
      <c r="AA1467">
        <v>8.0480999999999998</v>
      </c>
      <c r="AB1467">
        <v>4770</v>
      </c>
      <c r="AC1467">
        <v>539.95000000000005</v>
      </c>
      <c r="AE1467">
        <f>[1]!S_DQ_CLOSE(AE$1,$A1467)</f>
        <v>90.72</v>
      </c>
      <c r="AF1467">
        <f>[1]!S_DQ_CLOSE(AF$1,$A1467)</f>
        <v>0</v>
      </c>
    </row>
    <row r="1468" spans="1:32" x14ac:dyDescent="0.15">
      <c r="A1468" s="2">
        <v>38764</v>
      </c>
      <c r="B1468">
        <v>140.08000000000001</v>
      </c>
      <c r="F1468">
        <v>1108.9816000000001</v>
      </c>
      <c r="G1468">
        <v>913.99599999999998</v>
      </c>
      <c r="I1468">
        <v>102.036</v>
      </c>
      <c r="J1468">
        <v>114.97199999999999</v>
      </c>
      <c r="K1468">
        <v>1020.121</v>
      </c>
      <c r="L1468">
        <v>958.59</v>
      </c>
      <c r="M1468">
        <v>8.0494000000000003</v>
      </c>
      <c r="N1468">
        <v>995.08</v>
      </c>
      <c r="O1468">
        <v>1289.3800000000001</v>
      </c>
      <c r="P1468">
        <v>3475.5</v>
      </c>
      <c r="Q1468">
        <v>16043.67</v>
      </c>
      <c r="R1468">
        <v>15450.88</v>
      </c>
      <c r="S1468">
        <v>98.9</v>
      </c>
      <c r="V1468">
        <v>107.07</v>
      </c>
      <c r="X1468">
        <v>1.1902999999999999</v>
      </c>
      <c r="Y1468">
        <v>117.59</v>
      </c>
      <c r="Z1468">
        <v>0.7389</v>
      </c>
      <c r="AA1468">
        <v>8.0495000000000001</v>
      </c>
      <c r="AB1468">
        <v>4840</v>
      </c>
      <c r="AC1468">
        <v>548.15</v>
      </c>
      <c r="AE1468">
        <f>[1]!S_DQ_CLOSE(AE$1,$A1468)</f>
        <v>90.73</v>
      </c>
      <c r="AF1468">
        <f>[1]!S_DQ_CLOSE(AF$1,$A1468)</f>
        <v>0</v>
      </c>
    </row>
    <row r="1469" spans="1:32" x14ac:dyDescent="0.15">
      <c r="A1469" s="2">
        <v>38765</v>
      </c>
      <c r="B1469">
        <v>140.97</v>
      </c>
      <c r="F1469">
        <v>1074.9339</v>
      </c>
      <c r="G1469">
        <v>907.70899999999995</v>
      </c>
      <c r="I1469">
        <v>102</v>
      </c>
      <c r="J1469">
        <v>114.997</v>
      </c>
      <c r="K1469">
        <v>1020.3680000000001</v>
      </c>
      <c r="L1469">
        <v>949.99300000000005</v>
      </c>
      <c r="M1469">
        <v>8.0482999999999993</v>
      </c>
      <c r="N1469">
        <v>992.95799999999997</v>
      </c>
      <c r="O1469">
        <v>1287.24</v>
      </c>
      <c r="P1469">
        <v>3482.42</v>
      </c>
      <c r="Q1469">
        <v>15713.45</v>
      </c>
      <c r="R1469">
        <v>15475.69</v>
      </c>
      <c r="S1469">
        <v>98.77</v>
      </c>
      <c r="V1469">
        <v>107.42</v>
      </c>
      <c r="X1469">
        <v>1.1930000000000001</v>
      </c>
      <c r="Y1469">
        <v>118.18</v>
      </c>
      <c r="Z1469">
        <v>0.73899999999999999</v>
      </c>
      <c r="AA1469">
        <v>8.0493000000000006</v>
      </c>
      <c r="AB1469">
        <v>4785</v>
      </c>
      <c r="AC1469">
        <v>552.1</v>
      </c>
      <c r="AE1469">
        <f>[1]!S_DQ_CLOSE(AE$1,$A1469)</f>
        <v>90.45</v>
      </c>
      <c r="AF1469">
        <f>[1]!S_DQ_CLOSE(AF$1,$A1469)</f>
        <v>0</v>
      </c>
    </row>
    <row r="1470" spans="1:32" x14ac:dyDescent="0.15">
      <c r="A1470" s="2">
        <v>38768</v>
      </c>
      <c r="B1470">
        <v>143.41999999999999</v>
      </c>
      <c r="F1470">
        <v>1102.0696</v>
      </c>
      <c r="G1470">
        <v>899.59100000000001</v>
      </c>
      <c r="I1470">
        <v>101.943</v>
      </c>
      <c r="J1470">
        <v>114.837</v>
      </c>
      <c r="K1470">
        <v>1021.639</v>
      </c>
      <c r="L1470">
        <v>943.76499999999999</v>
      </c>
      <c r="M1470">
        <v>8.0474999999999994</v>
      </c>
      <c r="N1470">
        <v>992.27099999999996</v>
      </c>
      <c r="O1470">
        <v>1287.24</v>
      </c>
      <c r="P1470">
        <v>3490.61</v>
      </c>
      <c r="Q1470">
        <v>15437.93</v>
      </c>
      <c r="R1470">
        <v>15598.67</v>
      </c>
      <c r="S1470">
        <v>98.77</v>
      </c>
      <c r="V1470">
        <v>107.42</v>
      </c>
      <c r="X1470">
        <v>1.1937</v>
      </c>
      <c r="Y1470">
        <v>118.24</v>
      </c>
      <c r="Z1470">
        <v>0.74070000000000003</v>
      </c>
      <c r="AA1470">
        <v>8.0482999999999993</v>
      </c>
      <c r="AB1470">
        <v>4900</v>
      </c>
      <c r="AC1470">
        <v>555.84</v>
      </c>
      <c r="AE1470">
        <f>[1]!S_DQ_CLOSE(AE$1,$A1470)</f>
        <v>90.43</v>
      </c>
      <c r="AF1470">
        <f>[1]!S_DQ_CLOSE(AF$1,$A1470)</f>
        <v>0</v>
      </c>
    </row>
    <row r="1471" spans="1:32" x14ac:dyDescent="0.15">
      <c r="A1471" s="2">
        <v>38769</v>
      </c>
      <c r="B1471">
        <v>143.27000000000001</v>
      </c>
      <c r="F1471">
        <v>1112.0535</v>
      </c>
      <c r="G1471">
        <v>918.33900000000006</v>
      </c>
      <c r="I1471">
        <v>101.982</v>
      </c>
      <c r="J1471">
        <v>114.52500000000001</v>
      </c>
      <c r="K1471">
        <v>1038.816</v>
      </c>
      <c r="L1471">
        <v>960.01700000000005</v>
      </c>
      <c r="M1471">
        <v>8.0465</v>
      </c>
      <c r="N1471">
        <v>1009.085</v>
      </c>
      <c r="O1471">
        <v>1283.04</v>
      </c>
      <c r="P1471">
        <v>3497.52</v>
      </c>
      <c r="Q1471">
        <v>15894.94</v>
      </c>
      <c r="R1471">
        <v>15627.24</v>
      </c>
      <c r="S1471">
        <v>97.9</v>
      </c>
      <c r="V1471">
        <v>107.37</v>
      </c>
      <c r="X1471">
        <v>1.1911</v>
      </c>
      <c r="Y1471">
        <v>118.67</v>
      </c>
      <c r="Z1471">
        <v>0.73870000000000002</v>
      </c>
      <c r="AA1471">
        <v>8.0485000000000007</v>
      </c>
      <c r="AB1471">
        <v>4950</v>
      </c>
      <c r="AC1471">
        <v>554.35</v>
      </c>
      <c r="AE1471">
        <f>[1]!S_DQ_CLOSE(AE$1,$A1471)</f>
        <v>90.58</v>
      </c>
      <c r="AF1471">
        <f>[1]!S_DQ_CLOSE(AF$1,$A1471)</f>
        <v>0</v>
      </c>
    </row>
    <row r="1472" spans="1:32" x14ac:dyDescent="0.15">
      <c r="A1472" s="2">
        <v>38770</v>
      </c>
      <c r="B1472">
        <v>143.47999999999999</v>
      </c>
      <c r="F1472">
        <v>1103.8616</v>
      </c>
      <c r="G1472">
        <v>919.56299999999999</v>
      </c>
      <c r="I1472">
        <v>102.015</v>
      </c>
      <c r="J1472">
        <v>114.604</v>
      </c>
      <c r="K1472">
        <v>1037.885</v>
      </c>
      <c r="L1472">
        <v>959.947</v>
      </c>
      <c r="M1472">
        <v>8.0474999999999994</v>
      </c>
      <c r="N1472">
        <v>1008.427</v>
      </c>
      <c r="O1472">
        <v>1292.67</v>
      </c>
      <c r="P1472">
        <v>3511.93</v>
      </c>
      <c r="Q1472">
        <v>15781.78</v>
      </c>
      <c r="R1472">
        <v>15635.72</v>
      </c>
      <c r="S1472">
        <v>98.43</v>
      </c>
      <c r="V1472">
        <v>107.77</v>
      </c>
      <c r="X1472">
        <v>1.1908000000000001</v>
      </c>
      <c r="Y1472">
        <v>118.53</v>
      </c>
      <c r="Z1472">
        <v>0.73629999999999995</v>
      </c>
      <c r="AA1472">
        <v>8.0496999999999996</v>
      </c>
      <c r="AB1472">
        <v>4949</v>
      </c>
      <c r="AC1472">
        <v>555.20000000000005</v>
      </c>
      <c r="AE1472">
        <f>[1]!S_DQ_CLOSE(AE$1,$A1472)</f>
        <v>90.67</v>
      </c>
      <c r="AF1472">
        <f>[1]!S_DQ_CLOSE(AF$1,$A1472)</f>
        <v>0</v>
      </c>
    </row>
    <row r="1473" spans="1:32" x14ac:dyDescent="0.15">
      <c r="A1473" s="2">
        <v>38771</v>
      </c>
      <c r="B1473">
        <v>142.94</v>
      </c>
      <c r="F1473">
        <v>1076.2139</v>
      </c>
      <c r="G1473">
        <v>920.87099999999998</v>
      </c>
      <c r="I1473">
        <v>102.065</v>
      </c>
      <c r="J1473">
        <v>114.593</v>
      </c>
      <c r="K1473">
        <v>1041.373</v>
      </c>
      <c r="L1473">
        <v>958.72199999999998</v>
      </c>
      <c r="M1473">
        <v>8.048</v>
      </c>
      <c r="N1473">
        <v>1010.5839999999999</v>
      </c>
      <c r="O1473">
        <v>1287.79</v>
      </c>
      <c r="P1473">
        <v>3506.28</v>
      </c>
      <c r="Q1473">
        <v>16096.1</v>
      </c>
      <c r="R1473">
        <v>15812.53</v>
      </c>
      <c r="S1473">
        <v>98.4</v>
      </c>
      <c r="V1473">
        <v>107.53</v>
      </c>
      <c r="X1473">
        <v>1.1919</v>
      </c>
      <c r="Y1473">
        <v>117.11</v>
      </c>
      <c r="Z1473">
        <v>0.73860000000000003</v>
      </c>
      <c r="AA1473">
        <v>8.0489999999999995</v>
      </c>
      <c r="AB1473">
        <v>4830</v>
      </c>
      <c r="AC1473">
        <v>548.84</v>
      </c>
      <c r="AE1473">
        <f>[1]!S_DQ_CLOSE(AE$1,$A1473)</f>
        <v>90.39</v>
      </c>
      <c r="AF1473">
        <f>[1]!S_DQ_CLOSE(AF$1,$A1473)</f>
        <v>0</v>
      </c>
    </row>
    <row r="1474" spans="1:32" x14ac:dyDescent="0.15">
      <c r="A1474" s="2">
        <v>38772</v>
      </c>
      <c r="B1474">
        <v>142.97999999999999</v>
      </c>
      <c r="F1474">
        <v>1100.7897</v>
      </c>
      <c r="G1474">
        <v>926.62199999999996</v>
      </c>
      <c r="I1474">
        <v>102.07299999999999</v>
      </c>
      <c r="J1474">
        <v>114.55500000000001</v>
      </c>
      <c r="K1474">
        <v>1049.444</v>
      </c>
      <c r="L1474">
        <v>967.16300000000001</v>
      </c>
      <c r="M1474">
        <v>8.0424000000000007</v>
      </c>
      <c r="N1474">
        <v>1018.692</v>
      </c>
      <c r="O1474">
        <v>1289.43</v>
      </c>
      <c r="P1474">
        <v>3514.49</v>
      </c>
      <c r="Q1474">
        <v>16101.91</v>
      </c>
      <c r="R1474">
        <v>15856.05</v>
      </c>
      <c r="S1474">
        <v>98.59</v>
      </c>
      <c r="V1474">
        <v>107.48</v>
      </c>
      <c r="X1474">
        <v>1.1875</v>
      </c>
      <c r="Y1474">
        <v>116.85</v>
      </c>
      <c r="Z1474">
        <v>0.73899999999999999</v>
      </c>
      <c r="AA1474">
        <v>8.0432000000000006</v>
      </c>
      <c r="AB1474">
        <v>4850</v>
      </c>
      <c r="AC1474">
        <v>559.04999999999995</v>
      </c>
      <c r="AE1474">
        <f>[1]!S_DQ_CLOSE(AE$1,$A1474)</f>
        <v>90.61</v>
      </c>
      <c r="AF1474">
        <f>[1]!S_DQ_CLOSE(AF$1,$A1474)</f>
        <v>0</v>
      </c>
    </row>
    <row r="1475" spans="1:32" x14ac:dyDescent="0.15">
      <c r="A1475" s="2">
        <v>38775</v>
      </c>
      <c r="B1475">
        <v>143.55000000000001</v>
      </c>
      <c r="F1475">
        <v>1082.3579</v>
      </c>
      <c r="G1475">
        <v>926.476</v>
      </c>
      <c r="I1475">
        <v>101.98099999999999</v>
      </c>
      <c r="J1475">
        <v>114.545</v>
      </c>
      <c r="K1475">
        <v>1047.845</v>
      </c>
      <c r="L1475">
        <v>963.37900000000002</v>
      </c>
      <c r="M1475">
        <v>8.0406999999999993</v>
      </c>
      <c r="N1475">
        <v>1016.478</v>
      </c>
      <c r="O1475">
        <v>1294.1199999999999</v>
      </c>
      <c r="P1475">
        <v>3520.74</v>
      </c>
      <c r="Q1475">
        <v>16192.95</v>
      </c>
      <c r="R1475">
        <v>15949.89</v>
      </c>
      <c r="S1475">
        <v>99.49</v>
      </c>
      <c r="V1475">
        <v>107.43</v>
      </c>
      <c r="X1475">
        <v>1.1846000000000001</v>
      </c>
      <c r="Y1475">
        <v>116.17</v>
      </c>
      <c r="Z1475">
        <v>0.73719999999999997</v>
      </c>
      <c r="AA1475">
        <v>8.0419999999999998</v>
      </c>
      <c r="AB1475">
        <v>4672</v>
      </c>
      <c r="AC1475">
        <v>553.95000000000005</v>
      </c>
      <c r="AE1475">
        <f>[1]!S_DQ_CLOSE(AE$1,$A1475)</f>
        <v>90.63</v>
      </c>
      <c r="AF1475">
        <f>[1]!S_DQ_CLOSE(AF$1,$A1475)</f>
        <v>0</v>
      </c>
    </row>
    <row r="1476" spans="1:32" x14ac:dyDescent="0.15">
      <c r="A1476" s="2">
        <v>38776</v>
      </c>
      <c r="B1476">
        <v>143.4</v>
      </c>
      <c r="F1476">
        <v>1091.8298</v>
      </c>
      <c r="G1476">
        <v>929.38099999999997</v>
      </c>
      <c r="I1476">
        <v>102.027</v>
      </c>
      <c r="J1476">
        <v>114.878</v>
      </c>
      <c r="K1476">
        <v>1053.01</v>
      </c>
      <c r="L1476">
        <v>964.726</v>
      </c>
      <c r="M1476">
        <v>8.0402000000000005</v>
      </c>
      <c r="N1476">
        <v>1020.503</v>
      </c>
      <c r="O1476">
        <v>1280.6600000000001</v>
      </c>
      <c r="P1476">
        <v>3469.48</v>
      </c>
      <c r="Q1476">
        <v>16205.43</v>
      </c>
      <c r="R1476">
        <v>15918.48</v>
      </c>
      <c r="S1476">
        <v>96.9</v>
      </c>
      <c r="V1476">
        <v>107.54</v>
      </c>
      <c r="X1476">
        <v>1.1919999999999999</v>
      </c>
      <c r="Y1476">
        <v>115.74</v>
      </c>
      <c r="Z1476">
        <v>0.74209999999999998</v>
      </c>
      <c r="AA1476">
        <v>8.0414999999999992</v>
      </c>
      <c r="AB1476">
        <v>4791</v>
      </c>
      <c r="AC1476">
        <v>561.54999999999995</v>
      </c>
      <c r="AE1476">
        <f>[1]!S_DQ_CLOSE(AE$1,$A1476)</f>
        <v>90.13</v>
      </c>
      <c r="AF1476">
        <f>[1]!S_DQ_CLOSE(AF$1,$A1476)</f>
        <v>0</v>
      </c>
    </row>
    <row r="1477" spans="1:32" x14ac:dyDescent="0.15">
      <c r="A1477" s="2">
        <v>38777</v>
      </c>
      <c r="B1477">
        <v>144.81</v>
      </c>
      <c r="F1477">
        <v>1084.4059</v>
      </c>
      <c r="G1477">
        <v>936.7</v>
      </c>
      <c r="I1477">
        <v>102.102</v>
      </c>
      <c r="J1477">
        <v>114.736</v>
      </c>
      <c r="K1477">
        <v>1056.6189999999999</v>
      </c>
      <c r="L1477">
        <v>972.06700000000001</v>
      </c>
      <c r="M1477">
        <v>8.0368999999999993</v>
      </c>
      <c r="N1477">
        <v>1025.123</v>
      </c>
      <c r="O1477">
        <v>1291.24</v>
      </c>
      <c r="P1477">
        <v>3501.74</v>
      </c>
      <c r="Q1477">
        <v>15964.46</v>
      </c>
      <c r="R1477">
        <v>15818.09</v>
      </c>
      <c r="S1477">
        <v>99.58</v>
      </c>
      <c r="V1477">
        <v>106.69</v>
      </c>
      <c r="X1477">
        <v>1.1915</v>
      </c>
      <c r="Y1477">
        <v>116.08</v>
      </c>
      <c r="Z1477">
        <v>0.74450000000000005</v>
      </c>
      <c r="AA1477">
        <v>8.0389999999999997</v>
      </c>
      <c r="AB1477">
        <v>4890</v>
      </c>
      <c r="AC1477">
        <v>562.95000000000005</v>
      </c>
      <c r="AE1477">
        <f>[1]!S_DQ_CLOSE(AE$1,$A1477)</f>
        <v>90.22</v>
      </c>
      <c r="AF1477">
        <f>[1]!S_DQ_CLOSE(AF$1,$A1477)</f>
        <v>0</v>
      </c>
    </row>
    <row r="1478" spans="1:32" x14ac:dyDescent="0.15">
      <c r="A1478" s="2">
        <v>38778</v>
      </c>
      <c r="B1478">
        <v>145.51</v>
      </c>
      <c r="F1478">
        <v>1110.5177000000001</v>
      </c>
      <c r="G1478">
        <v>917.95</v>
      </c>
      <c r="I1478">
        <v>102.081</v>
      </c>
      <c r="J1478">
        <v>114.679</v>
      </c>
      <c r="K1478">
        <v>1038.6659999999999</v>
      </c>
      <c r="L1478">
        <v>953.36900000000003</v>
      </c>
      <c r="M1478">
        <v>8.0366</v>
      </c>
      <c r="N1478">
        <v>1007.215</v>
      </c>
      <c r="O1478">
        <v>1289.1400000000001</v>
      </c>
      <c r="P1478">
        <v>3463.6</v>
      </c>
      <c r="Q1478">
        <v>15909.76</v>
      </c>
      <c r="R1478">
        <v>15882.45</v>
      </c>
      <c r="S1478">
        <v>99.66</v>
      </c>
      <c r="V1478">
        <v>106.20099999999999</v>
      </c>
      <c r="X1478">
        <v>1.2034</v>
      </c>
      <c r="Y1478">
        <v>115.86</v>
      </c>
      <c r="Z1478">
        <v>0.74809999999999999</v>
      </c>
      <c r="AA1478">
        <v>8.0394000000000005</v>
      </c>
      <c r="AB1478">
        <v>4965</v>
      </c>
      <c r="AC1478">
        <v>569.85</v>
      </c>
      <c r="AE1478">
        <f>[1]!S_DQ_CLOSE(AE$1,$A1478)</f>
        <v>89.55</v>
      </c>
      <c r="AF1478">
        <f>[1]!S_DQ_CLOSE(AF$1,$A1478)</f>
        <v>0</v>
      </c>
    </row>
    <row r="1479" spans="1:32" x14ac:dyDescent="0.15">
      <c r="A1479" s="2">
        <v>38779</v>
      </c>
      <c r="B1479">
        <v>146.72999999999999</v>
      </c>
      <c r="F1479">
        <v>1121.2696000000001</v>
      </c>
      <c r="G1479">
        <v>918.00699999999995</v>
      </c>
      <c r="I1479">
        <v>102.01300000000001</v>
      </c>
      <c r="J1479">
        <v>114.899</v>
      </c>
      <c r="K1479">
        <v>1041.6769999999999</v>
      </c>
      <c r="L1479">
        <v>954.45699999999999</v>
      </c>
      <c r="M1479">
        <v>8.0366999999999997</v>
      </c>
      <c r="N1479">
        <v>1009.771</v>
      </c>
      <c r="O1479">
        <v>1287.23</v>
      </c>
      <c r="P1479">
        <v>3463.41</v>
      </c>
      <c r="Q1479">
        <v>15663.34</v>
      </c>
      <c r="R1479">
        <v>15802</v>
      </c>
      <c r="S1479">
        <v>98</v>
      </c>
      <c r="V1479">
        <v>106</v>
      </c>
      <c r="X1479">
        <v>1.2030000000000001</v>
      </c>
      <c r="Y1479">
        <v>116.44</v>
      </c>
      <c r="Z1479">
        <v>0.74409999999999998</v>
      </c>
      <c r="AA1479">
        <v>8.0380000000000003</v>
      </c>
      <c r="AB1479">
        <v>4950</v>
      </c>
      <c r="AC1479">
        <v>565.4</v>
      </c>
      <c r="AE1479">
        <f>[1]!S_DQ_CLOSE(AE$1,$A1479)</f>
        <v>89.59</v>
      </c>
      <c r="AF1479">
        <f>[1]!S_DQ_CLOSE(AF$1,$A1479)</f>
        <v>0</v>
      </c>
    </row>
    <row r="1480" spans="1:32" x14ac:dyDescent="0.15">
      <c r="A1480" s="2">
        <v>38782</v>
      </c>
      <c r="B1480">
        <v>146.75</v>
      </c>
      <c r="F1480">
        <v>1114.6137000000001</v>
      </c>
      <c r="G1480">
        <v>915.66</v>
      </c>
      <c r="I1480">
        <v>102.066</v>
      </c>
      <c r="J1480">
        <v>114.70699999999999</v>
      </c>
      <c r="K1480">
        <v>1038.873</v>
      </c>
      <c r="L1480">
        <v>952.351</v>
      </c>
      <c r="M1480">
        <v>8.0365000000000002</v>
      </c>
      <c r="N1480">
        <v>1007.153</v>
      </c>
      <c r="O1480">
        <v>1278.26</v>
      </c>
      <c r="P1480">
        <v>3484.46</v>
      </c>
      <c r="Q1480">
        <v>15901.16</v>
      </c>
      <c r="R1480">
        <v>15811.83</v>
      </c>
      <c r="S1480">
        <v>96.5</v>
      </c>
      <c r="V1480">
        <v>105.45</v>
      </c>
      <c r="X1480">
        <v>1.2013</v>
      </c>
      <c r="Y1480">
        <v>117.55</v>
      </c>
      <c r="Z1480">
        <v>0.74029999999999996</v>
      </c>
      <c r="AA1480">
        <v>8.0381999999999998</v>
      </c>
      <c r="AB1480">
        <v>4803</v>
      </c>
      <c r="AC1480">
        <v>555.35</v>
      </c>
      <c r="AE1480">
        <f>[1]!S_DQ_CLOSE(AE$1,$A1480)</f>
        <v>89.88</v>
      </c>
      <c r="AF1480">
        <f>[1]!S_DQ_CLOSE(AF$1,$A1480)</f>
        <v>0</v>
      </c>
    </row>
    <row r="1481" spans="1:32" x14ac:dyDescent="0.15">
      <c r="A1481" s="2">
        <v>38783</v>
      </c>
      <c r="B1481">
        <v>144.24</v>
      </c>
      <c r="F1481">
        <v>1116.1496999999999</v>
      </c>
      <c r="G1481">
        <v>889.00199999999995</v>
      </c>
      <c r="I1481">
        <v>102.104</v>
      </c>
      <c r="J1481">
        <v>114.90300000000001</v>
      </c>
      <c r="K1481">
        <v>1014.973</v>
      </c>
      <c r="L1481">
        <v>928.57600000000002</v>
      </c>
      <c r="M1481">
        <v>8.0424000000000007</v>
      </c>
      <c r="N1481">
        <v>983.55799999999999</v>
      </c>
      <c r="O1481">
        <v>1275.8800000000001</v>
      </c>
      <c r="P1481">
        <v>3473.6</v>
      </c>
      <c r="Q1481">
        <v>15726.02</v>
      </c>
      <c r="R1481">
        <v>15602.36</v>
      </c>
      <c r="S1481">
        <v>93.1</v>
      </c>
      <c r="V1481">
        <v>105.4</v>
      </c>
      <c r="X1481">
        <v>1.1884999999999999</v>
      </c>
      <c r="Y1481">
        <v>117.86</v>
      </c>
      <c r="Z1481">
        <v>0.73329999999999995</v>
      </c>
      <c r="AA1481">
        <v>8.0425000000000004</v>
      </c>
      <c r="AB1481">
        <v>4750</v>
      </c>
      <c r="AC1481">
        <v>552.70000000000005</v>
      </c>
      <c r="AE1481">
        <f>[1]!S_DQ_CLOSE(AE$1,$A1481)</f>
        <v>90.75</v>
      </c>
      <c r="AF1481">
        <f>[1]!S_DQ_CLOSE(AF$1,$A1481)</f>
        <v>0</v>
      </c>
    </row>
    <row r="1482" spans="1:32" x14ac:dyDescent="0.15">
      <c r="A1482" s="2">
        <v>38784</v>
      </c>
      <c r="B1482">
        <v>143.08000000000001</v>
      </c>
      <c r="F1482">
        <v>1080.0540000000001</v>
      </c>
      <c r="G1482">
        <v>889.96900000000005</v>
      </c>
      <c r="I1482">
        <v>102.09399999999999</v>
      </c>
      <c r="J1482">
        <v>114.837</v>
      </c>
      <c r="K1482">
        <v>1009.271</v>
      </c>
      <c r="L1482">
        <v>924.83</v>
      </c>
      <c r="M1482">
        <v>8.0480999999999998</v>
      </c>
      <c r="N1482">
        <v>978.40899999999999</v>
      </c>
      <c r="O1482">
        <v>1278.47</v>
      </c>
      <c r="P1482">
        <v>3452.67</v>
      </c>
      <c r="Q1482">
        <v>15627.49</v>
      </c>
      <c r="R1482">
        <v>15493.09</v>
      </c>
      <c r="S1482">
        <v>93.65</v>
      </c>
      <c r="V1482">
        <v>105.45</v>
      </c>
      <c r="X1482">
        <v>1.1924999999999999</v>
      </c>
      <c r="Y1482">
        <v>117.81</v>
      </c>
      <c r="Z1482">
        <v>0.73399999999999999</v>
      </c>
      <c r="AA1482">
        <v>8.0474999999999994</v>
      </c>
      <c r="AB1482">
        <v>4730</v>
      </c>
      <c r="AC1482">
        <v>543.54999999999995</v>
      </c>
      <c r="AE1482">
        <f>[1]!S_DQ_CLOSE(AE$1,$A1482)</f>
        <v>90.57</v>
      </c>
      <c r="AF1482">
        <f>[1]!S_DQ_CLOSE(AF$1,$A1482)</f>
        <v>0</v>
      </c>
    </row>
    <row r="1483" spans="1:32" x14ac:dyDescent="0.15">
      <c r="A1483" s="2">
        <v>38785</v>
      </c>
      <c r="B1483">
        <v>141.13</v>
      </c>
      <c r="F1483">
        <v>1080.31</v>
      </c>
      <c r="G1483">
        <v>884.02800000000002</v>
      </c>
      <c r="I1483">
        <v>102.12</v>
      </c>
      <c r="J1483">
        <v>115.07899999999999</v>
      </c>
      <c r="K1483">
        <v>1004.3440000000001</v>
      </c>
      <c r="L1483">
        <v>920.13</v>
      </c>
      <c r="M1483">
        <v>8.0489999999999995</v>
      </c>
      <c r="N1483">
        <v>973.63699999999994</v>
      </c>
      <c r="O1483">
        <v>1272.23</v>
      </c>
      <c r="P1483">
        <v>3475.88</v>
      </c>
      <c r="Q1483">
        <v>16036.91</v>
      </c>
      <c r="R1483">
        <v>15510.13</v>
      </c>
      <c r="S1483">
        <v>92.7</v>
      </c>
      <c r="V1483">
        <v>105.43</v>
      </c>
      <c r="X1483">
        <v>1.1907000000000001</v>
      </c>
      <c r="Y1483">
        <v>118.19</v>
      </c>
      <c r="Z1483">
        <v>0.73399999999999999</v>
      </c>
      <c r="AA1483">
        <v>8.048</v>
      </c>
      <c r="AB1483">
        <v>4805</v>
      </c>
      <c r="AC1483">
        <v>546.04999999999995</v>
      </c>
      <c r="AE1483">
        <f>[1]!S_DQ_CLOSE(AE$1,$A1483)</f>
        <v>90.75</v>
      </c>
      <c r="AF1483">
        <f>[1]!S_DQ_CLOSE(AF$1,$A1483)</f>
        <v>0</v>
      </c>
    </row>
    <row r="1484" spans="1:32" x14ac:dyDescent="0.15">
      <c r="A1484" s="2">
        <v>38786</v>
      </c>
      <c r="B1484">
        <v>141.41999999999999</v>
      </c>
      <c r="F1484">
        <v>1045.2383</v>
      </c>
      <c r="G1484">
        <v>885.41399999999999</v>
      </c>
      <c r="I1484">
        <v>102.11199999999999</v>
      </c>
      <c r="J1484">
        <v>115.011</v>
      </c>
      <c r="K1484">
        <v>1008.897</v>
      </c>
      <c r="L1484">
        <v>921.68299999999999</v>
      </c>
      <c r="M1484">
        <v>8.0504999999999995</v>
      </c>
      <c r="N1484">
        <v>977.34500000000003</v>
      </c>
      <c r="O1484">
        <v>1281.58</v>
      </c>
      <c r="P1484">
        <v>3505.78</v>
      </c>
      <c r="Q1484">
        <v>16115.63</v>
      </c>
      <c r="R1484">
        <v>15445.05</v>
      </c>
      <c r="S1484">
        <v>94.65</v>
      </c>
      <c r="V1484">
        <v>105.7</v>
      </c>
      <c r="X1484">
        <v>1.1913</v>
      </c>
      <c r="Y1484">
        <v>119.06</v>
      </c>
      <c r="Z1484">
        <v>0.73140000000000005</v>
      </c>
      <c r="AA1484">
        <v>8.0492000000000008</v>
      </c>
      <c r="AB1484">
        <v>4825</v>
      </c>
      <c r="AC1484">
        <v>541.04999999999995</v>
      </c>
      <c r="AE1484">
        <f>[1]!S_DQ_CLOSE(AE$1,$A1484)</f>
        <v>90.85</v>
      </c>
      <c r="AF1484">
        <f>[1]!S_DQ_CLOSE(AF$1,$A1484)</f>
        <v>0</v>
      </c>
    </row>
    <row r="1485" spans="1:32" x14ac:dyDescent="0.15">
      <c r="A1485" s="2">
        <v>38789</v>
      </c>
      <c r="B1485">
        <v>141.28</v>
      </c>
      <c r="F1485">
        <v>1045.2383</v>
      </c>
      <c r="G1485">
        <v>892.68299999999999</v>
      </c>
      <c r="I1485">
        <v>102.146</v>
      </c>
      <c r="J1485">
        <v>115.053</v>
      </c>
      <c r="K1485">
        <v>1019.864</v>
      </c>
      <c r="L1485">
        <v>928.51800000000003</v>
      </c>
      <c r="M1485">
        <v>8.0504999999999995</v>
      </c>
      <c r="N1485">
        <v>987.05899999999997</v>
      </c>
      <c r="O1485">
        <v>1284.1300000000001</v>
      </c>
      <c r="P1485">
        <v>3529.91</v>
      </c>
      <c r="Q1485">
        <v>16361.51</v>
      </c>
      <c r="R1485">
        <v>15542.07</v>
      </c>
      <c r="S1485">
        <v>94.55</v>
      </c>
      <c r="V1485">
        <v>105.56</v>
      </c>
      <c r="X1485">
        <v>1.1957</v>
      </c>
      <c r="Y1485">
        <v>118.8</v>
      </c>
      <c r="Z1485">
        <v>0.73629999999999995</v>
      </c>
      <c r="AA1485">
        <v>8.0503</v>
      </c>
      <c r="AB1485">
        <v>4910</v>
      </c>
      <c r="AC1485">
        <v>545.9</v>
      </c>
      <c r="AE1485">
        <f>[1]!S_DQ_CLOSE(AE$1,$A1485)</f>
        <v>90.54</v>
      </c>
      <c r="AF1485">
        <f>[1]!S_DQ_CLOSE(AF$1,$A1485)</f>
        <v>0</v>
      </c>
    </row>
    <row r="1486" spans="1:32" x14ac:dyDescent="0.15">
      <c r="A1486" s="2">
        <v>38790</v>
      </c>
      <c r="B1486">
        <v>141.21</v>
      </c>
      <c r="F1486">
        <v>1047.5361</v>
      </c>
      <c r="G1486">
        <v>895.79499999999996</v>
      </c>
      <c r="I1486">
        <v>102.123</v>
      </c>
      <c r="J1486">
        <v>115.08799999999999</v>
      </c>
      <c r="K1486">
        <v>1018.272</v>
      </c>
      <c r="L1486">
        <v>931.721</v>
      </c>
      <c r="M1486">
        <v>8.0472999999999999</v>
      </c>
      <c r="N1486">
        <v>986.83500000000004</v>
      </c>
      <c r="O1486">
        <v>1297.48</v>
      </c>
      <c r="P1486">
        <v>3533.71</v>
      </c>
      <c r="Q1486">
        <v>16238.36</v>
      </c>
      <c r="R1486">
        <v>15519.76</v>
      </c>
      <c r="S1486">
        <v>97.5</v>
      </c>
      <c r="V1486">
        <v>106.24</v>
      </c>
      <c r="X1486">
        <v>1.2010000000000001</v>
      </c>
      <c r="Y1486">
        <v>117.58</v>
      </c>
      <c r="Z1486">
        <v>0.73709999999999998</v>
      </c>
      <c r="AA1486">
        <v>8.0474999999999994</v>
      </c>
      <c r="AB1486">
        <v>4920</v>
      </c>
      <c r="AC1486">
        <v>551.04999999999995</v>
      </c>
      <c r="AE1486">
        <f>[1]!S_DQ_CLOSE(AE$1,$A1486)</f>
        <v>90.05</v>
      </c>
      <c r="AF1486">
        <f>[1]!S_DQ_CLOSE(AF$1,$A1486)</f>
        <v>0</v>
      </c>
    </row>
    <row r="1487" spans="1:32" x14ac:dyDescent="0.15">
      <c r="A1487" s="2">
        <v>38791</v>
      </c>
      <c r="B1487">
        <v>142.46</v>
      </c>
      <c r="F1487">
        <v>1045.4936</v>
      </c>
      <c r="G1487">
        <v>902.73500000000001</v>
      </c>
      <c r="I1487">
        <v>102.172</v>
      </c>
      <c r="J1487">
        <v>115.125</v>
      </c>
      <c r="K1487">
        <v>1028.9580000000001</v>
      </c>
      <c r="L1487">
        <v>942.68899999999996</v>
      </c>
      <c r="M1487">
        <v>8.0376999999999992</v>
      </c>
      <c r="N1487">
        <v>997.45899999999995</v>
      </c>
      <c r="O1487">
        <v>1303.02</v>
      </c>
      <c r="P1487">
        <v>3536.23</v>
      </c>
      <c r="Q1487">
        <v>16319.04</v>
      </c>
      <c r="R1487">
        <v>15720.36</v>
      </c>
      <c r="S1487">
        <v>98.63</v>
      </c>
      <c r="V1487">
        <v>106.08</v>
      </c>
      <c r="X1487">
        <v>1.2068000000000001</v>
      </c>
      <c r="Y1487">
        <v>117.36</v>
      </c>
      <c r="Z1487">
        <v>0.73919999999999997</v>
      </c>
      <c r="AA1487">
        <v>8.0388000000000002</v>
      </c>
      <c r="AB1487">
        <v>4920</v>
      </c>
      <c r="AC1487">
        <v>552.95000000000005</v>
      </c>
      <c r="AE1487">
        <f>[1]!S_DQ_CLOSE(AE$1,$A1487)</f>
        <v>89.7</v>
      </c>
      <c r="AF1487">
        <f>[1]!S_DQ_CLOSE(AF$1,$A1487)</f>
        <v>0</v>
      </c>
    </row>
    <row r="1488" spans="1:32" x14ac:dyDescent="0.15">
      <c r="A1488" s="2">
        <v>38792</v>
      </c>
      <c r="B1488">
        <v>142.31</v>
      </c>
      <c r="F1488">
        <v>1025.8347000000001</v>
      </c>
      <c r="G1488">
        <v>903.93299999999999</v>
      </c>
      <c r="I1488">
        <v>102.179</v>
      </c>
      <c r="J1488">
        <v>115.11</v>
      </c>
      <c r="K1488">
        <v>1027.616</v>
      </c>
      <c r="L1488">
        <v>945.52300000000002</v>
      </c>
      <c r="M1488">
        <v>8.0389999999999997</v>
      </c>
      <c r="N1488">
        <v>997.25300000000004</v>
      </c>
      <c r="O1488">
        <v>1305.33</v>
      </c>
      <c r="P1488">
        <v>3533.17</v>
      </c>
      <c r="Q1488">
        <v>16096.21</v>
      </c>
      <c r="R1488">
        <v>15729.04</v>
      </c>
      <c r="S1488">
        <v>97.75</v>
      </c>
      <c r="V1488">
        <v>106.66</v>
      </c>
      <c r="X1488">
        <v>1.2179</v>
      </c>
      <c r="Y1488">
        <v>116.78</v>
      </c>
      <c r="Z1488">
        <v>0.73770000000000002</v>
      </c>
      <c r="AA1488">
        <v>8.0350000000000001</v>
      </c>
      <c r="AB1488">
        <v>4945</v>
      </c>
      <c r="AC1488">
        <v>555.4</v>
      </c>
      <c r="AE1488">
        <f>[1]!S_DQ_CLOSE(AE$1,$A1488)</f>
        <v>89.06</v>
      </c>
      <c r="AF1488">
        <f>[1]!S_DQ_CLOSE(AF$1,$A1488)</f>
        <v>0</v>
      </c>
    </row>
    <row r="1489" spans="1:32" x14ac:dyDescent="0.15">
      <c r="A1489" s="2">
        <v>38793</v>
      </c>
      <c r="B1489">
        <v>143.15</v>
      </c>
      <c r="F1489">
        <v>1029.6642999999999</v>
      </c>
      <c r="G1489">
        <v>899.39</v>
      </c>
      <c r="I1489">
        <v>102.193</v>
      </c>
      <c r="J1489">
        <v>115.06699999999999</v>
      </c>
      <c r="K1489">
        <v>1024.0150000000001</v>
      </c>
      <c r="L1489">
        <v>943.72500000000002</v>
      </c>
      <c r="M1489">
        <v>8.0315999999999992</v>
      </c>
      <c r="N1489">
        <v>994.24800000000005</v>
      </c>
      <c r="O1489">
        <v>1307.25</v>
      </c>
      <c r="P1489">
        <v>3524.45</v>
      </c>
      <c r="Q1489">
        <v>16339.73</v>
      </c>
      <c r="R1489">
        <v>15801.66</v>
      </c>
      <c r="S1489">
        <v>98.44</v>
      </c>
      <c r="V1489">
        <v>106.56</v>
      </c>
      <c r="X1489">
        <v>1.2195</v>
      </c>
      <c r="Y1489">
        <v>115.82</v>
      </c>
      <c r="Z1489">
        <v>0.72660000000000002</v>
      </c>
      <c r="AA1489">
        <v>8.0286000000000008</v>
      </c>
      <c r="AB1489">
        <v>5146</v>
      </c>
      <c r="AC1489">
        <v>554.1</v>
      </c>
      <c r="AE1489">
        <f>[1]!S_DQ_CLOSE(AE$1,$A1489)</f>
        <v>88.96</v>
      </c>
      <c r="AF1489">
        <f>[1]!S_DQ_CLOSE(AF$1,$A1489)</f>
        <v>0</v>
      </c>
    </row>
    <row r="1490" spans="1:32" x14ac:dyDescent="0.15">
      <c r="A1490" s="2">
        <v>38796</v>
      </c>
      <c r="B1490">
        <v>143.59</v>
      </c>
      <c r="F1490">
        <v>1025.8347000000001</v>
      </c>
      <c r="G1490">
        <v>908.35699999999997</v>
      </c>
      <c r="I1490">
        <v>102.215</v>
      </c>
      <c r="J1490">
        <v>115.005</v>
      </c>
      <c r="K1490">
        <v>1037.6590000000001</v>
      </c>
      <c r="L1490">
        <v>956.13800000000003</v>
      </c>
      <c r="M1490">
        <v>8.0241000000000007</v>
      </c>
      <c r="N1490">
        <v>1007.405</v>
      </c>
      <c r="O1490">
        <v>1305.08</v>
      </c>
      <c r="P1490">
        <v>3526.35</v>
      </c>
      <c r="Q1490">
        <v>16624.8</v>
      </c>
      <c r="R1490">
        <v>15929.95</v>
      </c>
      <c r="S1490">
        <v>99</v>
      </c>
      <c r="V1490">
        <v>106.68</v>
      </c>
      <c r="X1490">
        <v>1.2164999999999999</v>
      </c>
      <c r="Y1490">
        <v>116.36</v>
      </c>
      <c r="Z1490">
        <v>0.72</v>
      </c>
      <c r="AA1490">
        <v>8.0250000000000004</v>
      </c>
      <c r="AB1490">
        <v>5088</v>
      </c>
      <c r="AC1490">
        <v>554.9</v>
      </c>
      <c r="AE1490">
        <f>[1]!S_DQ_CLOSE(AE$1,$A1490)</f>
        <v>89.13</v>
      </c>
      <c r="AF1490">
        <f>[1]!S_DQ_CLOSE(AF$1,$A1490)</f>
        <v>0</v>
      </c>
    </row>
    <row r="1491" spans="1:32" x14ac:dyDescent="0.15">
      <c r="A1491" s="2">
        <v>38797</v>
      </c>
      <c r="B1491">
        <v>142.83000000000001</v>
      </c>
      <c r="F1491">
        <v>1022.5157</v>
      </c>
      <c r="G1491">
        <v>911.14</v>
      </c>
      <c r="I1491">
        <v>102.214</v>
      </c>
      <c r="J1491">
        <v>115.11199999999999</v>
      </c>
      <c r="K1491">
        <v>1040.7570000000001</v>
      </c>
      <c r="L1491">
        <v>959.92700000000002</v>
      </c>
      <c r="M1491">
        <v>8.0276999999999994</v>
      </c>
      <c r="N1491">
        <v>1010.66</v>
      </c>
      <c r="O1491">
        <v>1297.23</v>
      </c>
      <c r="P1491">
        <v>3531.13</v>
      </c>
      <c r="Q1491">
        <v>16624.8</v>
      </c>
      <c r="R1491">
        <v>15922.75</v>
      </c>
      <c r="S1491">
        <v>97</v>
      </c>
      <c r="V1491">
        <v>106.28</v>
      </c>
      <c r="X1491">
        <v>1.2092000000000001</v>
      </c>
      <c r="Y1491">
        <v>117.27</v>
      </c>
      <c r="Z1491">
        <v>0.71650000000000003</v>
      </c>
      <c r="AA1491">
        <v>8.0272000000000006</v>
      </c>
      <c r="AB1491">
        <v>5070</v>
      </c>
      <c r="AC1491">
        <v>552.1</v>
      </c>
      <c r="AE1491">
        <f>[1]!S_DQ_CLOSE(AE$1,$A1491)</f>
        <v>89.69</v>
      </c>
      <c r="AF1491">
        <f>[1]!S_DQ_CLOSE(AF$1,$A1491)</f>
        <v>0</v>
      </c>
    </row>
    <row r="1492" spans="1:32" x14ac:dyDescent="0.15">
      <c r="A1492" s="2">
        <v>38798</v>
      </c>
      <c r="B1492">
        <v>142.61000000000001</v>
      </c>
      <c r="F1492">
        <v>1031.4514999999999</v>
      </c>
      <c r="G1492">
        <v>920.30100000000004</v>
      </c>
      <c r="I1492">
        <v>102.208</v>
      </c>
      <c r="J1492">
        <v>114.893</v>
      </c>
      <c r="K1492">
        <v>1047.6659999999999</v>
      </c>
      <c r="L1492">
        <v>972.13699999999994</v>
      </c>
      <c r="M1492">
        <v>8.0282</v>
      </c>
      <c r="N1492">
        <v>1018.938</v>
      </c>
      <c r="O1492">
        <v>1305.04</v>
      </c>
      <c r="P1492">
        <v>3536.75</v>
      </c>
      <c r="Q1492">
        <v>16495.48</v>
      </c>
      <c r="R1492">
        <v>15642.81</v>
      </c>
      <c r="S1492">
        <v>98.07</v>
      </c>
      <c r="V1492">
        <v>106.26</v>
      </c>
      <c r="X1492">
        <v>1.2074</v>
      </c>
      <c r="Y1492">
        <v>116.98</v>
      </c>
      <c r="Z1492">
        <v>0.71840000000000004</v>
      </c>
      <c r="AA1492">
        <v>8.0305999999999997</v>
      </c>
      <c r="AB1492">
        <v>5105</v>
      </c>
      <c r="AC1492">
        <v>550.79999999999995</v>
      </c>
      <c r="AE1492">
        <f>[1]!S_DQ_CLOSE(AE$1,$A1492)</f>
        <v>89.75</v>
      </c>
      <c r="AF1492">
        <f>[1]!S_DQ_CLOSE(AF$1,$A1492)</f>
        <v>0</v>
      </c>
    </row>
    <row r="1493" spans="1:32" x14ac:dyDescent="0.15">
      <c r="A1493" s="2">
        <v>38799</v>
      </c>
      <c r="B1493">
        <v>141.97</v>
      </c>
      <c r="F1493">
        <v>1025.0688</v>
      </c>
      <c r="G1493">
        <v>931.18</v>
      </c>
      <c r="I1493">
        <v>102.05800000000001</v>
      </c>
      <c r="J1493">
        <v>114.77800000000001</v>
      </c>
      <c r="K1493">
        <v>1048.537</v>
      </c>
      <c r="L1493">
        <v>980.84100000000001</v>
      </c>
      <c r="M1493">
        <v>8.0276999999999994</v>
      </c>
      <c r="N1493">
        <v>1022.035</v>
      </c>
      <c r="O1493">
        <v>1301.67</v>
      </c>
      <c r="P1493">
        <v>3531.37</v>
      </c>
      <c r="Q1493">
        <v>16489.37</v>
      </c>
      <c r="R1493">
        <v>15771.17</v>
      </c>
      <c r="S1493">
        <v>97.16</v>
      </c>
      <c r="V1493">
        <v>106.2</v>
      </c>
      <c r="X1493">
        <v>1.1967000000000001</v>
      </c>
      <c r="Y1493">
        <v>117.88</v>
      </c>
      <c r="Z1493">
        <v>0.71460000000000001</v>
      </c>
      <c r="AA1493">
        <v>8.0296000000000003</v>
      </c>
      <c r="AB1493">
        <v>5236</v>
      </c>
      <c r="AC1493">
        <v>549.79999999999995</v>
      </c>
      <c r="AE1493">
        <f>[1]!S_DQ_CLOSE(AE$1,$A1493)</f>
        <v>90.46</v>
      </c>
      <c r="AF1493">
        <f>[1]!S_DQ_CLOSE(AF$1,$A1493)</f>
        <v>0</v>
      </c>
    </row>
    <row r="1494" spans="1:32" x14ac:dyDescent="0.15">
      <c r="A1494" s="2">
        <v>38800</v>
      </c>
      <c r="B1494">
        <v>141.87</v>
      </c>
      <c r="F1494">
        <v>1035.7918</v>
      </c>
      <c r="G1494">
        <v>921.30600000000004</v>
      </c>
      <c r="I1494">
        <v>102.209</v>
      </c>
      <c r="J1494">
        <v>114.821</v>
      </c>
      <c r="K1494">
        <v>1042.6010000000001</v>
      </c>
      <c r="L1494">
        <v>974.26900000000001</v>
      </c>
      <c r="M1494">
        <v>8.0299999999999994</v>
      </c>
      <c r="N1494">
        <v>1015.986</v>
      </c>
      <c r="O1494">
        <v>1302.95</v>
      </c>
      <c r="P1494">
        <v>3548.68</v>
      </c>
      <c r="Q1494">
        <v>16560.87</v>
      </c>
      <c r="R1494">
        <v>15716.46</v>
      </c>
      <c r="S1494">
        <v>98</v>
      </c>
      <c r="V1494">
        <v>106.46</v>
      </c>
      <c r="X1494">
        <v>1.2030000000000001</v>
      </c>
      <c r="Y1494">
        <v>117.48</v>
      </c>
      <c r="Z1494">
        <v>0.70840000000000003</v>
      </c>
      <c r="AA1494">
        <v>8.0337999999999994</v>
      </c>
      <c r="AB1494">
        <v>5235</v>
      </c>
      <c r="AC1494">
        <v>560.13</v>
      </c>
      <c r="AE1494">
        <f>[1]!S_DQ_CLOSE(AE$1,$A1494)</f>
        <v>90.01</v>
      </c>
      <c r="AF1494">
        <f>[1]!S_DQ_CLOSE(AF$1,$A1494)</f>
        <v>0</v>
      </c>
    </row>
    <row r="1495" spans="1:32" x14ac:dyDescent="0.15">
      <c r="A1495" s="2">
        <v>38803</v>
      </c>
      <c r="B1495">
        <v>144.61000000000001</v>
      </c>
      <c r="F1495">
        <v>1046.5147999999999</v>
      </c>
      <c r="G1495">
        <v>931.03300000000002</v>
      </c>
      <c r="I1495">
        <v>102.02200000000001</v>
      </c>
      <c r="J1495">
        <v>114.742</v>
      </c>
      <c r="K1495">
        <v>1050.7070000000001</v>
      </c>
      <c r="L1495">
        <v>984.15200000000004</v>
      </c>
      <c r="M1495">
        <v>8.0213999999999999</v>
      </c>
      <c r="N1495">
        <v>1024.472</v>
      </c>
      <c r="O1495">
        <v>1301.6099999999999</v>
      </c>
      <c r="P1495">
        <v>3515.92</v>
      </c>
      <c r="Q1495">
        <v>16650.099999999999</v>
      </c>
      <c r="R1495">
        <v>15815.87</v>
      </c>
      <c r="S1495">
        <v>98.6</v>
      </c>
      <c r="V1495">
        <v>106.46</v>
      </c>
      <c r="X1495">
        <v>1.2012</v>
      </c>
      <c r="Y1495">
        <v>116.73</v>
      </c>
      <c r="Z1495">
        <v>0.70550000000000002</v>
      </c>
      <c r="AA1495">
        <v>8.0244999999999997</v>
      </c>
      <c r="AB1495">
        <v>5318</v>
      </c>
      <c r="AC1495">
        <v>567.29999999999995</v>
      </c>
      <c r="AE1495">
        <f>[1]!S_DQ_CLOSE(AE$1,$A1495)</f>
        <v>90.07</v>
      </c>
      <c r="AF1495">
        <f>[1]!S_DQ_CLOSE(AF$1,$A1495)</f>
        <v>0</v>
      </c>
    </row>
    <row r="1496" spans="1:32" x14ac:dyDescent="0.15">
      <c r="A1496" s="2">
        <v>38804</v>
      </c>
      <c r="B1496">
        <v>145.54</v>
      </c>
      <c r="F1496">
        <v>1043.4511</v>
      </c>
      <c r="G1496">
        <v>933.30399999999997</v>
      </c>
      <c r="I1496">
        <v>102.241</v>
      </c>
      <c r="J1496">
        <v>114.877</v>
      </c>
      <c r="K1496">
        <v>1055.982</v>
      </c>
      <c r="L1496">
        <v>994.52</v>
      </c>
      <c r="M1496">
        <v>8.0206</v>
      </c>
      <c r="N1496">
        <v>1031.066</v>
      </c>
      <c r="O1496">
        <v>1293.23</v>
      </c>
      <c r="P1496">
        <v>3497.97</v>
      </c>
      <c r="Q1496">
        <v>16690.240000000002</v>
      </c>
      <c r="R1496">
        <v>15856.58</v>
      </c>
      <c r="S1496">
        <v>96.8</v>
      </c>
      <c r="V1496">
        <v>105.96</v>
      </c>
      <c r="X1496">
        <v>1.1996</v>
      </c>
      <c r="Y1496">
        <v>117.93</v>
      </c>
      <c r="Z1496">
        <v>0.70479999999999998</v>
      </c>
      <c r="AA1496">
        <v>8.0212000000000003</v>
      </c>
      <c r="AB1496">
        <v>5315</v>
      </c>
      <c r="AC1496">
        <v>563.6</v>
      </c>
      <c r="AE1496">
        <f>[1]!S_DQ_CLOSE(AE$1,$A1496)</f>
        <v>90.25</v>
      </c>
      <c r="AF1496">
        <f>[1]!S_DQ_CLOSE(AF$1,$A1496)</f>
        <v>0</v>
      </c>
    </row>
    <row r="1497" spans="1:32" x14ac:dyDescent="0.15">
      <c r="A1497" s="2">
        <v>38805</v>
      </c>
      <c r="B1497">
        <v>144.78</v>
      </c>
      <c r="F1497">
        <v>1037.0684000000001</v>
      </c>
      <c r="G1497">
        <v>931.04399999999998</v>
      </c>
      <c r="I1497">
        <v>102.23699999999999</v>
      </c>
      <c r="J1497">
        <v>114.851</v>
      </c>
      <c r="K1497">
        <v>1065.2940000000001</v>
      </c>
      <c r="L1497">
        <v>997.70399999999995</v>
      </c>
      <c r="M1497">
        <v>8.0259</v>
      </c>
      <c r="N1497">
        <v>1038.537</v>
      </c>
      <c r="O1497">
        <v>1302.8900000000001</v>
      </c>
      <c r="P1497">
        <v>3505.23</v>
      </c>
      <c r="Q1497">
        <v>16938.41</v>
      </c>
      <c r="R1497">
        <v>15745.11</v>
      </c>
      <c r="S1497">
        <v>98.65</v>
      </c>
      <c r="V1497">
        <v>105.86</v>
      </c>
      <c r="X1497">
        <v>1.2023999999999999</v>
      </c>
      <c r="Y1497">
        <v>117.78</v>
      </c>
      <c r="Z1497">
        <v>0.70620000000000005</v>
      </c>
      <c r="AA1497">
        <v>8.0280000000000005</v>
      </c>
      <c r="AB1497">
        <v>5335</v>
      </c>
      <c r="AC1497">
        <v>573.6</v>
      </c>
      <c r="AE1497">
        <f>[1]!S_DQ_CLOSE(AE$1,$A1497)</f>
        <v>90.21</v>
      </c>
      <c r="AF1497">
        <f>[1]!S_DQ_CLOSE(AF$1,$A1497)</f>
        <v>0</v>
      </c>
    </row>
    <row r="1498" spans="1:32" x14ac:dyDescent="0.15">
      <c r="A1498" s="2">
        <v>38806</v>
      </c>
      <c r="B1498">
        <v>147.74</v>
      </c>
      <c r="F1498">
        <v>1030.7122999999999</v>
      </c>
      <c r="G1498">
        <v>923.95</v>
      </c>
      <c r="I1498">
        <v>102.145</v>
      </c>
      <c r="J1498">
        <v>114.833</v>
      </c>
      <c r="K1498">
        <v>1055.634</v>
      </c>
      <c r="L1498">
        <v>986.95699999999999</v>
      </c>
      <c r="M1498">
        <v>8.0267999999999997</v>
      </c>
      <c r="N1498">
        <v>1028.646</v>
      </c>
      <c r="O1498">
        <v>1300.25</v>
      </c>
      <c r="P1498">
        <v>3538.72</v>
      </c>
      <c r="Q1498">
        <v>17045.34</v>
      </c>
      <c r="R1498">
        <v>15880.69</v>
      </c>
      <c r="S1498">
        <v>99.15</v>
      </c>
      <c r="V1498">
        <v>105.54</v>
      </c>
      <c r="X1498">
        <v>1.216</v>
      </c>
      <c r="Y1498">
        <v>117.34</v>
      </c>
      <c r="Z1498">
        <v>0.71419999999999995</v>
      </c>
      <c r="AA1498">
        <v>8.0269999999999992</v>
      </c>
      <c r="AB1498">
        <v>5437</v>
      </c>
      <c r="AC1498">
        <v>588.65</v>
      </c>
      <c r="AE1498">
        <f>[1]!S_DQ_CLOSE(AE$1,$A1498)</f>
        <v>89.33</v>
      </c>
      <c r="AF1498">
        <f>[1]!S_DQ_CLOSE(AF$1,$A1498)</f>
        <v>0</v>
      </c>
    </row>
    <row r="1499" spans="1:32" x14ac:dyDescent="0.15">
      <c r="A1499" s="2">
        <v>38807</v>
      </c>
      <c r="B1499">
        <v>150.59</v>
      </c>
      <c r="F1499">
        <v>1030.4581000000001</v>
      </c>
      <c r="G1499">
        <v>923.18899999999996</v>
      </c>
      <c r="I1499">
        <v>102.193</v>
      </c>
      <c r="J1499">
        <v>114.902</v>
      </c>
      <c r="K1499">
        <v>1061.088</v>
      </c>
      <c r="L1499">
        <v>1000.251</v>
      </c>
      <c r="M1499">
        <v>8.0172000000000008</v>
      </c>
      <c r="N1499">
        <v>1036.086</v>
      </c>
      <c r="O1499">
        <v>1294.83</v>
      </c>
      <c r="P1499">
        <v>3507.13</v>
      </c>
      <c r="Q1499">
        <v>17059.66</v>
      </c>
      <c r="R1499">
        <v>15805.04</v>
      </c>
      <c r="S1499">
        <v>99</v>
      </c>
      <c r="V1499">
        <v>105.3</v>
      </c>
      <c r="X1499">
        <v>1.2121</v>
      </c>
      <c r="Y1499">
        <v>117.69</v>
      </c>
      <c r="Z1499">
        <v>0.71630000000000005</v>
      </c>
      <c r="AA1499">
        <v>8.0169999999999995</v>
      </c>
      <c r="AB1499">
        <v>5395</v>
      </c>
      <c r="AC1499">
        <v>583.65</v>
      </c>
      <c r="AE1499">
        <f>[1]!S_DQ_CLOSE(AE$1,$A1499)</f>
        <v>89.73</v>
      </c>
      <c r="AF1499">
        <f>[1]!S_DQ_CLOSE(AF$1,$A1499)</f>
        <v>0</v>
      </c>
    </row>
    <row r="1500" spans="1:32" x14ac:dyDescent="0.15">
      <c r="A1500" s="2">
        <v>38810</v>
      </c>
      <c r="B1500">
        <v>150.38999999999999</v>
      </c>
      <c r="F1500">
        <v>1034.7802999999999</v>
      </c>
      <c r="G1500">
        <v>936.34299999999996</v>
      </c>
      <c r="I1500">
        <v>102.24299999999999</v>
      </c>
      <c r="J1500">
        <v>114.937</v>
      </c>
      <c r="K1500">
        <v>1079.3219999999999</v>
      </c>
      <c r="L1500">
        <v>1025.788</v>
      </c>
      <c r="M1500">
        <v>8.0198999999999998</v>
      </c>
      <c r="N1500">
        <v>1056.204</v>
      </c>
      <c r="O1500">
        <v>1297.81</v>
      </c>
      <c r="P1500">
        <v>3535.13</v>
      </c>
      <c r="Q1500">
        <v>17333.310000000001</v>
      </c>
      <c r="R1500">
        <v>16063.75</v>
      </c>
      <c r="S1500">
        <v>101.8</v>
      </c>
      <c r="V1500">
        <v>104.95</v>
      </c>
      <c r="X1500">
        <v>1.2131000000000001</v>
      </c>
      <c r="Y1500">
        <v>117.75</v>
      </c>
      <c r="Z1500">
        <v>0.71560000000000001</v>
      </c>
      <c r="AA1500">
        <v>8.0210000000000008</v>
      </c>
      <c r="AB1500">
        <v>5600</v>
      </c>
      <c r="AC1500">
        <v>587.85</v>
      </c>
      <c r="AE1500">
        <f>[1]!S_DQ_CLOSE(AE$1,$A1500)</f>
        <v>89.63</v>
      </c>
      <c r="AF1500">
        <f>[1]!S_DQ_CLOSE(AF$1,$A1500)</f>
        <v>0</v>
      </c>
    </row>
    <row r="1501" spans="1:32" x14ac:dyDescent="0.15">
      <c r="A1501" s="2">
        <v>38811</v>
      </c>
      <c r="B1501">
        <v>151.01</v>
      </c>
      <c r="F1501">
        <v>1052.069</v>
      </c>
      <c r="G1501">
        <v>947.245</v>
      </c>
      <c r="I1501">
        <v>102.23699999999999</v>
      </c>
      <c r="J1501">
        <v>115.009</v>
      </c>
      <c r="K1501">
        <v>1089.3710000000001</v>
      </c>
      <c r="L1501">
        <v>1038.1089999999999</v>
      </c>
      <c r="M1501">
        <v>8.0167999999999999</v>
      </c>
      <c r="N1501">
        <v>1066.806</v>
      </c>
      <c r="O1501">
        <v>1305.93</v>
      </c>
      <c r="P1501">
        <v>3508.7</v>
      </c>
      <c r="Q1501">
        <v>17292.91</v>
      </c>
      <c r="R1501">
        <v>16100.09</v>
      </c>
      <c r="S1501">
        <v>102.4</v>
      </c>
      <c r="V1501">
        <v>105.05</v>
      </c>
      <c r="X1501">
        <v>1.2258</v>
      </c>
      <c r="Y1501">
        <v>117.51</v>
      </c>
      <c r="Z1501">
        <v>0.72050000000000003</v>
      </c>
      <c r="AA1501">
        <v>8.0193999999999992</v>
      </c>
      <c r="AB1501">
        <v>5550</v>
      </c>
      <c r="AC1501">
        <v>586.70000000000005</v>
      </c>
      <c r="AE1501">
        <f>[1]!S_DQ_CLOSE(AE$1,$A1501)</f>
        <v>88.88</v>
      </c>
      <c r="AF1501">
        <f>[1]!S_DQ_CLOSE(AF$1,$A1501)</f>
        <v>0</v>
      </c>
    </row>
    <row r="1502" spans="1:32" x14ac:dyDescent="0.15">
      <c r="A1502" s="2">
        <v>38812</v>
      </c>
      <c r="B1502">
        <v>150.38999999999999</v>
      </c>
      <c r="F1502">
        <v>1020.7968</v>
      </c>
      <c r="G1502">
        <v>954.995</v>
      </c>
      <c r="I1502">
        <v>102.19</v>
      </c>
      <c r="J1502">
        <v>114.92700000000001</v>
      </c>
      <c r="K1502">
        <v>1099.97</v>
      </c>
      <c r="L1502">
        <v>1048.6659999999999</v>
      </c>
      <c r="M1502">
        <v>8.0086999999999993</v>
      </c>
      <c r="N1502">
        <v>1077.3119999999999</v>
      </c>
      <c r="O1502">
        <v>1311.56</v>
      </c>
      <c r="P1502">
        <v>3524.44</v>
      </c>
      <c r="Q1502">
        <v>17243.98</v>
      </c>
      <c r="R1502">
        <v>16100.09</v>
      </c>
      <c r="S1502">
        <v>103.45</v>
      </c>
      <c r="V1502">
        <v>105.4</v>
      </c>
      <c r="X1502">
        <v>1.2295</v>
      </c>
      <c r="Y1502">
        <v>117.33</v>
      </c>
      <c r="Z1502">
        <v>0.72760000000000002</v>
      </c>
      <c r="AA1502">
        <v>8.0115999999999996</v>
      </c>
      <c r="AB1502">
        <v>5700</v>
      </c>
      <c r="AC1502">
        <v>588.5</v>
      </c>
      <c r="AE1502">
        <f>[1]!S_DQ_CLOSE(AE$1,$A1502)</f>
        <v>88.7</v>
      </c>
      <c r="AF1502">
        <f>[1]!S_DQ_CLOSE(AF$1,$A1502)</f>
        <v>0</v>
      </c>
    </row>
    <row r="1503" spans="1:32" x14ac:dyDescent="0.15">
      <c r="A1503" s="2">
        <v>38813</v>
      </c>
      <c r="B1503">
        <v>152.4</v>
      </c>
      <c r="F1503">
        <v>1036.3058000000001</v>
      </c>
      <c r="G1503">
        <v>952.32299999999998</v>
      </c>
      <c r="I1503">
        <v>102.256</v>
      </c>
      <c r="J1503">
        <v>114.82299999999999</v>
      </c>
      <c r="K1503">
        <v>1103.2370000000001</v>
      </c>
      <c r="L1503">
        <v>1053.693</v>
      </c>
      <c r="M1503">
        <v>8.0079999999999991</v>
      </c>
      <c r="N1503">
        <v>1081.04</v>
      </c>
      <c r="O1503">
        <v>1309.04</v>
      </c>
      <c r="P1503">
        <v>3531.56</v>
      </c>
      <c r="Q1503">
        <v>17489.330000000002</v>
      </c>
      <c r="R1503">
        <v>16411.13</v>
      </c>
      <c r="S1503">
        <v>102.92</v>
      </c>
      <c r="V1503">
        <v>105.02</v>
      </c>
      <c r="X1503">
        <v>1.2218</v>
      </c>
      <c r="Y1503">
        <v>117.77</v>
      </c>
      <c r="Z1503">
        <v>0.72989999999999999</v>
      </c>
      <c r="AA1503">
        <v>8.0098000000000003</v>
      </c>
      <c r="AB1503">
        <v>5794</v>
      </c>
      <c r="AC1503">
        <v>595.29999999999995</v>
      </c>
      <c r="AE1503">
        <f>[1]!S_DQ_CLOSE(AE$1,$A1503)</f>
        <v>88.96</v>
      </c>
      <c r="AF1503">
        <f>[1]!S_DQ_CLOSE(AF$1,$A1503)</f>
        <v>0</v>
      </c>
    </row>
    <row r="1504" spans="1:32" x14ac:dyDescent="0.15">
      <c r="A1504" s="2">
        <v>38814</v>
      </c>
      <c r="B1504">
        <v>153.1</v>
      </c>
      <c r="F1504">
        <v>1036.3058000000001</v>
      </c>
      <c r="G1504">
        <v>961.43700000000001</v>
      </c>
      <c r="I1504">
        <v>102.249</v>
      </c>
      <c r="J1504">
        <v>114.90600000000001</v>
      </c>
      <c r="K1504">
        <v>1103.154</v>
      </c>
      <c r="L1504">
        <v>1068.1099999999999</v>
      </c>
      <c r="M1504">
        <v>8.0111000000000008</v>
      </c>
      <c r="N1504">
        <v>1084.9649999999999</v>
      </c>
      <c r="O1504">
        <v>1295.5</v>
      </c>
      <c r="P1504">
        <v>3522.05</v>
      </c>
      <c r="Q1504">
        <v>17563.37</v>
      </c>
      <c r="R1504">
        <v>16471.78</v>
      </c>
      <c r="S1504">
        <v>101.35</v>
      </c>
      <c r="V1504">
        <v>104.61</v>
      </c>
      <c r="X1504">
        <v>1.2101</v>
      </c>
      <c r="Y1504">
        <v>118.27</v>
      </c>
      <c r="Z1504">
        <v>0.72589999999999999</v>
      </c>
      <c r="AA1504">
        <v>8.0129999999999999</v>
      </c>
      <c r="AB1504">
        <v>5785</v>
      </c>
      <c r="AC1504">
        <v>588.85</v>
      </c>
      <c r="AE1504">
        <f>[1]!S_DQ_CLOSE(AE$1,$A1504)</f>
        <v>89.69</v>
      </c>
      <c r="AF1504">
        <f>[1]!S_DQ_CLOSE(AF$1,$A1504)</f>
        <v>0</v>
      </c>
    </row>
    <row r="1505" spans="1:32" x14ac:dyDescent="0.15">
      <c r="A1505" s="2">
        <v>38817</v>
      </c>
      <c r="B1505">
        <v>152.87</v>
      </c>
      <c r="F1505">
        <v>1039.8652</v>
      </c>
      <c r="G1505">
        <v>980.27200000000005</v>
      </c>
      <c r="I1505">
        <v>102.318</v>
      </c>
      <c r="J1505">
        <v>114.935</v>
      </c>
      <c r="K1505">
        <v>1117.9100000000001</v>
      </c>
      <c r="L1505">
        <v>1090.72</v>
      </c>
      <c r="M1505">
        <v>8.0063999999999993</v>
      </c>
      <c r="N1505">
        <v>1101.778</v>
      </c>
      <c r="O1505">
        <v>1296.5999999999999</v>
      </c>
      <c r="P1505">
        <v>3547.32</v>
      </c>
      <c r="Q1505">
        <v>17456.580000000002</v>
      </c>
      <c r="R1505">
        <v>16521.59</v>
      </c>
      <c r="S1505">
        <v>101</v>
      </c>
      <c r="V1505">
        <v>104.38</v>
      </c>
      <c r="X1505">
        <v>1.2110000000000001</v>
      </c>
      <c r="Y1505">
        <v>118.31</v>
      </c>
      <c r="Z1505">
        <v>0.73009999999999997</v>
      </c>
      <c r="AA1505">
        <v>8.0039999999999996</v>
      </c>
      <c r="AB1505">
        <v>5965</v>
      </c>
      <c r="AC1505">
        <v>599.75</v>
      </c>
      <c r="AE1505">
        <f>[1]!S_DQ_CLOSE(AE$1,$A1505)</f>
        <v>89.65</v>
      </c>
      <c r="AF1505">
        <f>[1]!S_DQ_CLOSE(AF$1,$A1505)</f>
        <v>0</v>
      </c>
    </row>
    <row r="1506" spans="1:32" x14ac:dyDescent="0.15">
      <c r="A1506" s="2">
        <v>38818</v>
      </c>
      <c r="B1506">
        <v>154.85</v>
      </c>
      <c r="F1506">
        <v>1066.3068000000001</v>
      </c>
      <c r="G1506">
        <v>982.14300000000003</v>
      </c>
      <c r="I1506">
        <v>102.33199999999999</v>
      </c>
      <c r="J1506">
        <v>114.83199999999999</v>
      </c>
      <c r="K1506">
        <v>1123.308</v>
      </c>
      <c r="L1506">
        <v>1094.4090000000001</v>
      </c>
      <c r="M1506">
        <v>8.0050000000000008</v>
      </c>
      <c r="N1506">
        <v>1106.662</v>
      </c>
      <c r="O1506">
        <v>1286.57</v>
      </c>
      <c r="P1506">
        <v>3511.03</v>
      </c>
      <c r="Q1506">
        <v>17418.13</v>
      </c>
      <c r="R1506">
        <v>16475.810000000001</v>
      </c>
      <c r="S1506">
        <v>100.14</v>
      </c>
      <c r="V1506">
        <v>104.68</v>
      </c>
      <c r="X1506">
        <v>1.2138</v>
      </c>
      <c r="Y1506">
        <v>118.31</v>
      </c>
      <c r="Z1506">
        <v>0.73309999999999997</v>
      </c>
      <c r="AA1506">
        <v>8.0109999999999992</v>
      </c>
      <c r="AB1506">
        <v>5960</v>
      </c>
      <c r="AC1506">
        <v>593.41</v>
      </c>
      <c r="AE1506">
        <f>[1]!S_DQ_CLOSE(AE$1,$A1506)</f>
        <v>89.37</v>
      </c>
      <c r="AF1506">
        <f>[1]!S_DQ_CLOSE(AF$1,$A1506)</f>
        <v>0</v>
      </c>
    </row>
    <row r="1507" spans="1:32" x14ac:dyDescent="0.15">
      <c r="A1507" s="2">
        <v>38819</v>
      </c>
      <c r="B1507">
        <v>153.59</v>
      </c>
      <c r="F1507">
        <v>1081.0531000000001</v>
      </c>
      <c r="G1507">
        <v>986.351</v>
      </c>
      <c r="I1507">
        <v>102.125</v>
      </c>
      <c r="J1507">
        <v>114.73099999999999</v>
      </c>
      <c r="K1507">
        <v>1117.0730000000001</v>
      </c>
      <c r="L1507">
        <v>1095.4970000000001</v>
      </c>
      <c r="M1507">
        <v>8.0120000000000005</v>
      </c>
      <c r="N1507">
        <v>1102.499</v>
      </c>
      <c r="O1507">
        <v>1288.1199999999999</v>
      </c>
      <c r="P1507">
        <v>3505.97</v>
      </c>
      <c r="Q1507">
        <v>17162.55</v>
      </c>
      <c r="R1507">
        <v>16310.76</v>
      </c>
      <c r="S1507">
        <v>100.72</v>
      </c>
      <c r="V1507">
        <v>104.35</v>
      </c>
      <c r="X1507">
        <v>1.2101999999999999</v>
      </c>
      <c r="Y1507">
        <v>118.46</v>
      </c>
      <c r="Z1507">
        <v>0.73219999999999996</v>
      </c>
      <c r="AA1507">
        <v>8.0120000000000005</v>
      </c>
      <c r="AB1507">
        <v>6065</v>
      </c>
      <c r="AC1507">
        <v>598.38</v>
      </c>
      <c r="AE1507">
        <f>[1]!S_DQ_CLOSE(AE$1,$A1507)</f>
        <v>89.62</v>
      </c>
      <c r="AF1507">
        <f>[1]!S_DQ_CLOSE(AF$1,$A1507)</f>
        <v>0</v>
      </c>
    </row>
    <row r="1508" spans="1:32" x14ac:dyDescent="0.15">
      <c r="A1508" s="2">
        <v>38820</v>
      </c>
      <c r="B1508">
        <v>153.35</v>
      </c>
      <c r="F1508">
        <v>1080.2904000000001</v>
      </c>
      <c r="G1508">
        <v>960.327</v>
      </c>
      <c r="I1508">
        <v>102.208</v>
      </c>
      <c r="J1508">
        <v>114.729</v>
      </c>
      <c r="K1508">
        <v>1093.925</v>
      </c>
      <c r="L1508">
        <v>1062.69</v>
      </c>
      <c r="M1508">
        <v>8.0184999999999995</v>
      </c>
      <c r="N1508">
        <v>1076.8599999999999</v>
      </c>
      <c r="O1508">
        <v>1289.1199999999999</v>
      </c>
      <c r="P1508">
        <v>3518.66</v>
      </c>
      <c r="Q1508">
        <v>17199.150000000001</v>
      </c>
      <c r="R1508">
        <v>16429.45</v>
      </c>
      <c r="S1508">
        <v>101.2</v>
      </c>
      <c r="V1508">
        <v>104.15</v>
      </c>
      <c r="X1508">
        <v>1.2107000000000001</v>
      </c>
      <c r="Y1508">
        <v>118.53</v>
      </c>
      <c r="Z1508">
        <v>0.72760000000000002</v>
      </c>
      <c r="AA1508">
        <v>8.0248000000000008</v>
      </c>
      <c r="AB1508">
        <v>6149</v>
      </c>
      <c r="AC1508">
        <v>596.47</v>
      </c>
      <c r="AE1508">
        <f>[1]!S_DQ_CLOSE(AE$1,$A1508)</f>
        <v>89.62</v>
      </c>
      <c r="AF1508">
        <f>[1]!S_DQ_CLOSE(AF$1,$A1508)</f>
        <v>0</v>
      </c>
    </row>
    <row r="1509" spans="1:32" x14ac:dyDescent="0.15">
      <c r="A1509" s="2">
        <v>38821</v>
      </c>
      <c r="B1509">
        <v>154.22999999999999</v>
      </c>
      <c r="F1509">
        <v>1103.9353000000001</v>
      </c>
      <c r="G1509">
        <v>977.08900000000006</v>
      </c>
      <c r="I1509">
        <v>102.316</v>
      </c>
      <c r="J1509">
        <v>114.723</v>
      </c>
      <c r="K1509">
        <v>1118.607</v>
      </c>
      <c r="L1509">
        <v>1088.183</v>
      </c>
      <c r="M1509">
        <v>8.0183999999999997</v>
      </c>
      <c r="N1509">
        <v>1101.98</v>
      </c>
      <c r="O1509">
        <v>1289.1199999999999</v>
      </c>
      <c r="P1509">
        <v>3518.66</v>
      </c>
      <c r="Q1509">
        <v>17233.82</v>
      </c>
      <c r="R1509">
        <v>16429.45</v>
      </c>
      <c r="S1509">
        <v>101.2</v>
      </c>
      <c r="V1509">
        <v>104.15</v>
      </c>
      <c r="X1509">
        <v>1.2110000000000001</v>
      </c>
      <c r="Y1509">
        <v>118.65</v>
      </c>
      <c r="Z1509">
        <v>0.72760000000000002</v>
      </c>
      <c r="AA1509">
        <v>8.0162999999999993</v>
      </c>
      <c r="AB1509">
        <v>6145</v>
      </c>
      <c r="AC1509">
        <v>602.99</v>
      </c>
      <c r="AE1509">
        <f>[1]!S_DQ_CLOSE(AE$1,$A1509)</f>
        <v>89.6</v>
      </c>
      <c r="AF1509">
        <f>[1]!S_DQ_CLOSE(AF$1,$A1509)</f>
        <v>0</v>
      </c>
    </row>
    <row r="1510" spans="1:32" x14ac:dyDescent="0.15">
      <c r="A1510" s="2">
        <v>38824</v>
      </c>
      <c r="B1510">
        <v>156.15</v>
      </c>
      <c r="F1510">
        <v>1131.3938000000001</v>
      </c>
      <c r="G1510">
        <v>988.19100000000003</v>
      </c>
      <c r="I1510">
        <v>102.319</v>
      </c>
      <c r="J1510">
        <v>114.693</v>
      </c>
      <c r="K1510">
        <v>1124.414</v>
      </c>
      <c r="L1510">
        <v>1093.5129999999999</v>
      </c>
      <c r="M1510">
        <v>8.0205000000000002</v>
      </c>
      <c r="N1510">
        <v>1107.7539999999999</v>
      </c>
      <c r="O1510">
        <v>1285.33</v>
      </c>
      <c r="P1510">
        <v>3518.66</v>
      </c>
      <c r="Q1510">
        <v>17000.36</v>
      </c>
      <c r="R1510">
        <v>16429.45</v>
      </c>
      <c r="S1510">
        <v>102.4</v>
      </c>
      <c r="V1510">
        <v>104.13</v>
      </c>
      <c r="X1510">
        <v>1.2254</v>
      </c>
      <c r="Y1510">
        <v>117.78</v>
      </c>
      <c r="Z1510">
        <v>0.73760000000000003</v>
      </c>
      <c r="AA1510">
        <v>8.0158000000000005</v>
      </c>
      <c r="AB1510">
        <v>6192.5</v>
      </c>
      <c r="AC1510">
        <v>613.47</v>
      </c>
      <c r="AE1510">
        <f>[1]!S_DQ_CLOSE(AE$1,$A1510)</f>
        <v>88.65</v>
      </c>
      <c r="AF1510">
        <f>[1]!S_DQ_CLOSE(AF$1,$A1510)</f>
        <v>0</v>
      </c>
    </row>
    <row r="1511" spans="1:32" x14ac:dyDescent="0.15">
      <c r="A1511" s="2">
        <v>38825</v>
      </c>
      <c r="B1511">
        <v>158.58000000000001</v>
      </c>
      <c r="F1511">
        <v>1101.9013</v>
      </c>
      <c r="G1511">
        <v>986.35299999999995</v>
      </c>
      <c r="I1511">
        <v>102.35599999999999</v>
      </c>
      <c r="J1511">
        <v>114.34399999999999</v>
      </c>
      <c r="K1511">
        <v>1131.2809999999999</v>
      </c>
      <c r="L1511">
        <v>1097.73</v>
      </c>
      <c r="M1511">
        <v>8.0239999999999991</v>
      </c>
      <c r="N1511">
        <v>1113.9549999999999</v>
      </c>
      <c r="O1511">
        <v>1307.6500000000001</v>
      </c>
      <c r="P1511">
        <v>3513.62</v>
      </c>
      <c r="Q1511">
        <v>17232.86</v>
      </c>
      <c r="R1511">
        <v>16637.53</v>
      </c>
      <c r="S1511">
        <v>105.8</v>
      </c>
      <c r="V1511">
        <v>104.55</v>
      </c>
      <c r="X1511">
        <v>1.2361</v>
      </c>
      <c r="Y1511">
        <v>117.06</v>
      </c>
      <c r="Z1511">
        <v>0.74219999999999997</v>
      </c>
      <c r="AA1511">
        <v>8.0139999999999993</v>
      </c>
      <c r="AB1511">
        <v>6490</v>
      </c>
      <c r="AC1511">
        <v>621.07000000000005</v>
      </c>
      <c r="AE1511">
        <f>[1]!S_DQ_CLOSE(AE$1,$A1511)</f>
        <v>87.96</v>
      </c>
      <c r="AF1511">
        <f>[1]!S_DQ_CLOSE(AF$1,$A1511)</f>
        <v>0</v>
      </c>
    </row>
    <row r="1512" spans="1:32" x14ac:dyDescent="0.15">
      <c r="A1512" s="2">
        <v>38826</v>
      </c>
      <c r="B1512">
        <v>160.57</v>
      </c>
      <c r="F1512">
        <v>1114.1051</v>
      </c>
      <c r="G1512">
        <v>982.98699999999997</v>
      </c>
      <c r="I1512">
        <v>102.32299999999999</v>
      </c>
      <c r="J1512">
        <v>114.31100000000001</v>
      </c>
      <c r="K1512">
        <v>1138.241</v>
      </c>
      <c r="L1512">
        <v>1100.6610000000001</v>
      </c>
      <c r="M1512">
        <v>8.0135000000000005</v>
      </c>
      <c r="N1512">
        <v>1120.1669999999999</v>
      </c>
      <c r="O1512">
        <v>1309.93</v>
      </c>
      <c r="P1512">
        <v>3551.23</v>
      </c>
      <c r="Q1512">
        <v>17350.12</v>
      </c>
      <c r="R1512">
        <v>16830.439999999999</v>
      </c>
      <c r="S1512">
        <v>106.45</v>
      </c>
      <c r="V1512">
        <v>104.48</v>
      </c>
      <c r="X1512">
        <v>1.2375</v>
      </c>
      <c r="Y1512">
        <v>117.24</v>
      </c>
      <c r="Z1512">
        <v>0.74690000000000001</v>
      </c>
      <c r="AA1512">
        <v>8.0128000000000004</v>
      </c>
      <c r="AB1512">
        <v>6415</v>
      </c>
      <c r="AC1512">
        <v>640.20000000000005</v>
      </c>
      <c r="AE1512">
        <f>[1]!S_DQ_CLOSE(AE$1,$A1512)</f>
        <v>87.82</v>
      </c>
      <c r="AF1512">
        <f>[1]!S_DQ_CLOSE(AF$1,$A1512)</f>
        <v>0</v>
      </c>
    </row>
    <row r="1513" spans="1:32" x14ac:dyDescent="0.15">
      <c r="A1513" s="2">
        <v>38827</v>
      </c>
      <c r="B1513">
        <v>165.27</v>
      </c>
      <c r="F1513">
        <v>1128.3429000000001</v>
      </c>
      <c r="G1513">
        <v>970.80700000000002</v>
      </c>
      <c r="I1513">
        <v>102.254</v>
      </c>
      <c r="J1513">
        <v>114.315</v>
      </c>
      <c r="K1513">
        <v>1134.3810000000001</v>
      </c>
      <c r="L1513">
        <v>1091.8510000000001</v>
      </c>
      <c r="M1513">
        <v>8.0114999999999998</v>
      </c>
      <c r="N1513">
        <v>1115.0530000000001</v>
      </c>
      <c r="O1513">
        <v>1311.46</v>
      </c>
      <c r="P1513">
        <v>3555.3</v>
      </c>
      <c r="Q1513">
        <v>17317.53</v>
      </c>
      <c r="R1513">
        <v>16944.34</v>
      </c>
      <c r="S1513">
        <v>106.07</v>
      </c>
      <c r="V1513">
        <v>104.43</v>
      </c>
      <c r="X1513">
        <v>1.2315</v>
      </c>
      <c r="Y1513">
        <v>117.47</v>
      </c>
      <c r="Z1513">
        <v>0.73660000000000003</v>
      </c>
      <c r="AA1513">
        <v>8.0126000000000008</v>
      </c>
      <c r="AB1513">
        <v>6405</v>
      </c>
      <c r="AC1513">
        <v>612.5</v>
      </c>
      <c r="AE1513">
        <f>[1]!S_DQ_CLOSE(AE$1,$A1513)</f>
        <v>88.25</v>
      </c>
      <c r="AF1513">
        <f>[1]!S_DQ_CLOSE(AF$1,$A1513)</f>
        <v>0</v>
      </c>
    </row>
    <row r="1514" spans="1:32" x14ac:dyDescent="0.15">
      <c r="A1514" s="2">
        <v>38828</v>
      </c>
      <c r="B1514">
        <v>158.86000000000001</v>
      </c>
      <c r="F1514">
        <v>1095.5452</v>
      </c>
      <c r="G1514">
        <v>972.54100000000005</v>
      </c>
      <c r="I1514">
        <v>102.30800000000001</v>
      </c>
      <c r="J1514">
        <v>114.524</v>
      </c>
      <c r="K1514">
        <v>1149.1579999999999</v>
      </c>
      <c r="L1514">
        <v>1102.547</v>
      </c>
      <c r="M1514">
        <v>8.0169999999999995</v>
      </c>
      <c r="N1514">
        <v>1128.6759999999999</v>
      </c>
      <c r="O1514">
        <v>1311.28</v>
      </c>
      <c r="P1514">
        <v>3577.68</v>
      </c>
      <c r="Q1514">
        <v>17403.96</v>
      </c>
      <c r="R1514">
        <v>16912.150000000001</v>
      </c>
      <c r="S1514">
        <v>106.9</v>
      </c>
      <c r="V1514">
        <v>104.63</v>
      </c>
      <c r="X1514">
        <v>1.2343999999999999</v>
      </c>
      <c r="Y1514">
        <v>116.65</v>
      </c>
      <c r="Z1514">
        <v>0.74480000000000002</v>
      </c>
      <c r="AA1514">
        <v>8.0210000000000008</v>
      </c>
      <c r="AB1514">
        <v>6830</v>
      </c>
      <c r="AC1514">
        <v>633.97</v>
      </c>
      <c r="AE1514">
        <f>[1]!S_DQ_CLOSE(AE$1,$A1514)</f>
        <v>88.05</v>
      </c>
      <c r="AF1514">
        <f>[1]!S_DQ_CLOSE(AF$1,$A1514)</f>
        <v>0</v>
      </c>
    </row>
    <row r="1515" spans="1:32" x14ac:dyDescent="0.15">
      <c r="A1515" s="2">
        <v>38831</v>
      </c>
      <c r="B1515">
        <v>162.55000000000001</v>
      </c>
      <c r="F1515">
        <v>1117.6646000000001</v>
      </c>
      <c r="G1515">
        <v>950.93100000000004</v>
      </c>
      <c r="I1515">
        <v>102.288</v>
      </c>
      <c r="J1515">
        <v>114.547</v>
      </c>
      <c r="K1515">
        <v>1142.6980000000001</v>
      </c>
      <c r="L1515">
        <v>1094.375</v>
      </c>
      <c r="M1515">
        <v>8.0150000000000006</v>
      </c>
      <c r="N1515">
        <v>1121.7809999999999</v>
      </c>
      <c r="O1515">
        <v>1308.1099999999999</v>
      </c>
      <c r="P1515">
        <v>3555.21</v>
      </c>
      <c r="Q1515">
        <v>16914.400000000001</v>
      </c>
      <c r="R1515">
        <v>16705.669999999998</v>
      </c>
      <c r="S1515">
        <v>105.5</v>
      </c>
      <c r="V1515">
        <v>104.84</v>
      </c>
      <c r="X1515">
        <v>1.2381</v>
      </c>
      <c r="Y1515">
        <v>114.75</v>
      </c>
      <c r="Z1515">
        <v>0.74329999999999996</v>
      </c>
      <c r="AA1515">
        <v>8.0184999999999995</v>
      </c>
      <c r="AB1515">
        <v>6780</v>
      </c>
      <c r="AC1515">
        <v>620.70000000000005</v>
      </c>
      <c r="AE1515">
        <f>[1]!S_DQ_CLOSE(AE$1,$A1515)</f>
        <v>87.5</v>
      </c>
      <c r="AF1515">
        <f>[1]!S_DQ_CLOSE(AF$1,$A1515)</f>
        <v>0</v>
      </c>
    </row>
    <row r="1516" spans="1:32" x14ac:dyDescent="0.15">
      <c r="A1516" s="2">
        <v>38832</v>
      </c>
      <c r="B1516">
        <v>161.19</v>
      </c>
      <c r="F1516">
        <v>1090.7145</v>
      </c>
      <c r="G1516">
        <v>945.52200000000005</v>
      </c>
      <c r="I1516">
        <v>102.367</v>
      </c>
      <c r="J1516">
        <v>114.589</v>
      </c>
      <c r="K1516">
        <v>1141.93</v>
      </c>
      <c r="L1516">
        <v>1103.059</v>
      </c>
      <c r="M1516">
        <v>8.0139999999999993</v>
      </c>
      <c r="N1516">
        <v>1123.652</v>
      </c>
      <c r="O1516">
        <v>1301.74</v>
      </c>
      <c r="P1516">
        <v>3551.51</v>
      </c>
      <c r="Q1516">
        <v>16970.29</v>
      </c>
      <c r="R1516">
        <v>16577.77</v>
      </c>
      <c r="S1516">
        <v>104.05</v>
      </c>
      <c r="V1516">
        <v>104.34</v>
      </c>
      <c r="X1516">
        <v>1.2426999999999999</v>
      </c>
      <c r="Y1516">
        <v>114.82</v>
      </c>
      <c r="Z1516">
        <v>0.74550000000000005</v>
      </c>
      <c r="AA1516">
        <v>8.016</v>
      </c>
      <c r="AB1516">
        <v>7235</v>
      </c>
      <c r="AC1516">
        <v>630.29999999999995</v>
      </c>
      <c r="AE1516">
        <f>[1]!S_DQ_CLOSE(AE$1,$A1516)</f>
        <v>87.32</v>
      </c>
      <c r="AF1516">
        <f>[1]!S_DQ_CLOSE(AF$1,$A1516)</f>
        <v>0</v>
      </c>
    </row>
    <row r="1517" spans="1:32" x14ac:dyDescent="0.15">
      <c r="A1517" s="2">
        <v>38833</v>
      </c>
      <c r="B1517">
        <v>163</v>
      </c>
      <c r="F1517">
        <v>1098.0876000000001</v>
      </c>
      <c r="G1517">
        <v>956.2</v>
      </c>
      <c r="I1517">
        <v>102.286</v>
      </c>
      <c r="J1517">
        <v>114.592</v>
      </c>
      <c r="K1517">
        <v>1155.7260000000001</v>
      </c>
      <c r="L1517">
        <v>1116.8109999999999</v>
      </c>
      <c r="M1517">
        <v>8.0183</v>
      </c>
      <c r="N1517">
        <v>1137.345</v>
      </c>
      <c r="O1517">
        <v>1305.4100000000001</v>
      </c>
      <c r="P1517">
        <v>3559.48</v>
      </c>
      <c r="Q1517">
        <v>17055.93</v>
      </c>
      <c r="R1517">
        <v>16672.66</v>
      </c>
      <c r="S1517">
        <v>106.1</v>
      </c>
      <c r="V1517">
        <v>104.22</v>
      </c>
      <c r="X1517">
        <v>1.2444</v>
      </c>
      <c r="Y1517">
        <v>114.82</v>
      </c>
      <c r="Z1517">
        <v>0.75249999999999995</v>
      </c>
      <c r="AA1517">
        <v>8.0220000000000002</v>
      </c>
      <c r="AB1517">
        <v>7292.5</v>
      </c>
      <c r="AC1517">
        <v>638.63</v>
      </c>
      <c r="AE1517">
        <f>[1]!S_DQ_CLOSE(AE$1,$A1517)</f>
        <v>87.22</v>
      </c>
      <c r="AF1517">
        <f>[1]!S_DQ_CLOSE(AF$1,$A1517)</f>
        <v>0</v>
      </c>
    </row>
    <row r="1518" spans="1:32" x14ac:dyDescent="0.15">
      <c r="A1518" s="2">
        <v>38834</v>
      </c>
      <c r="B1518">
        <v>164.45</v>
      </c>
      <c r="F1518">
        <v>1091.7315000000001</v>
      </c>
      <c r="G1518">
        <v>957.59199999999998</v>
      </c>
      <c r="I1518">
        <v>102.304</v>
      </c>
      <c r="J1518">
        <v>114.574</v>
      </c>
      <c r="K1518">
        <v>1155.268</v>
      </c>
      <c r="L1518">
        <v>1125.32</v>
      </c>
      <c r="M1518">
        <v>8.0160999999999998</v>
      </c>
      <c r="N1518">
        <v>1139.3900000000001</v>
      </c>
      <c r="O1518">
        <v>1309.72</v>
      </c>
      <c r="P1518">
        <v>3546.52</v>
      </c>
      <c r="Q1518">
        <v>17114.54</v>
      </c>
      <c r="R1518">
        <v>16742.849999999999</v>
      </c>
      <c r="S1518">
        <v>104.43</v>
      </c>
      <c r="V1518">
        <v>104.41</v>
      </c>
      <c r="X1518">
        <v>1.2529999999999999</v>
      </c>
      <c r="Y1518">
        <v>114.19</v>
      </c>
      <c r="Z1518">
        <v>0.75629999999999997</v>
      </c>
      <c r="AA1518">
        <v>8.0205000000000002</v>
      </c>
      <c r="AB1518">
        <v>6990</v>
      </c>
      <c r="AC1518">
        <v>633.63</v>
      </c>
      <c r="AE1518">
        <f>[1]!S_DQ_CLOSE(AE$1,$A1518)</f>
        <v>86.67</v>
      </c>
      <c r="AF1518">
        <f>[1]!S_DQ_CLOSE(AF$1,$A1518)</f>
        <v>0</v>
      </c>
    </row>
    <row r="1519" spans="1:32" x14ac:dyDescent="0.15">
      <c r="A1519" s="2">
        <v>38835</v>
      </c>
      <c r="B1519">
        <v>164.22</v>
      </c>
      <c r="F1519">
        <v>1098.5961</v>
      </c>
      <c r="G1519">
        <v>965.29100000000005</v>
      </c>
      <c r="I1519">
        <v>102.279</v>
      </c>
      <c r="J1519">
        <v>114.705</v>
      </c>
      <c r="K1519">
        <v>1172.347</v>
      </c>
      <c r="L1519">
        <v>1141.6849999999999</v>
      </c>
      <c r="M1519">
        <v>8.0139999999999993</v>
      </c>
      <c r="N1519">
        <v>1156.0029999999999</v>
      </c>
      <c r="O1519">
        <v>1310.6099999999999</v>
      </c>
      <c r="P1519">
        <v>3536.2</v>
      </c>
      <c r="Q1519">
        <v>16906.23</v>
      </c>
      <c r="R1519">
        <v>16661.3</v>
      </c>
      <c r="S1519">
        <v>105.45</v>
      </c>
      <c r="V1519">
        <v>104.65</v>
      </c>
      <c r="X1519">
        <v>1.2613000000000001</v>
      </c>
      <c r="Y1519">
        <v>113.84</v>
      </c>
      <c r="Z1519">
        <v>0.75960000000000005</v>
      </c>
      <c r="AA1519">
        <v>8.0165000000000006</v>
      </c>
      <c r="AB1519">
        <v>7080</v>
      </c>
      <c r="AC1519">
        <v>654.41999999999996</v>
      </c>
      <c r="AE1519">
        <f>[1]!S_DQ_CLOSE(AE$1,$A1519)</f>
        <v>85.97</v>
      </c>
      <c r="AF1519">
        <f>[1]!S_DQ_CLOSE(AF$1,$A1519)</f>
        <v>0</v>
      </c>
    </row>
    <row r="1520" spans="1:32" x14ac:dyDescent="0.15">
      <c r="A1520" s="2">
        <v>38845</v>
      </c>
      <c r="B1520">
        <v>175.6</v>
      </c>
      <c r="F1520">
        <v>1126.0545999999999</v>
      </c>
      <c r="G1520">
        <v>993.19899999999996</v>
      </c>
      <c r="I1520">
        <v>102.41800000000001</v>
      </c>
      <c r="J1520">
        <v>114.70699999999999</v>
      </c>
      <c r="K1520">
        <v>1218.4449999999999</v>
      </c>
      <c r="L1520">
        <v>1180.7280000000001</v>
      </c>
      <c r="M1520">
        <v>8.0069999999999997</v>
      </c>
      <c r="N1520">
        <v>1199.828</v>
      </c>
      <c r="O1520">
        <v>1324.66</v>
      </c>
      <c r="P1520">
        <v>3574.23</v>
      </c>
      <c r="Q1520">
        <v>17291.669999999998</v>
      </c>
      <c r="R1520">
        <v>17301.79</v>
      </c>
      <c r="S1520">
        <v>111</v>
      </c>
      <c r="V1520">
        <v>104.03</v>
      </c>
      <c r="X1520">
        <v>1.2696000000000001</v>
      </c>
      <c r="Y1520">
        <v>111.76</v>
      </c>
      <c r="Z1520">
        <v>0.76819999999999999</v>
      </c>
      <c r="AA1520">
        <v>8.0090000000000003</v>
      </c>
      <c r="AB1520">
        <v>7660</v>
      </c>
      <c r="AC1520">
        <v>678.7</v>
      </c>
      <c r="AE1520">
        <f>[1]!S_DQ_CLOSE(AE$1,$A1520)</f>
        <v>85.19</v>
      </c>
      <c r="AF1520">
        <f>[1]!S_DQ_CLOSE(AF$1,$A1520)</f>
        <v>0</v>
      </c>
    </row>
    <row r="1521" spans="1:32" x14ac:dyDescent="0.15">
      <c r="A1521" s="2">
        <v>38846</v>
      </c>
      <c r="B1521">
        <v>174.25</v>
      </c>
      <c r="F1521">
        <v>1151.7334000000001</v>
      </c>
      <c r="G1521">
        <v>1022.822</v>
      </c>
      <c r="I1521">
        <v>102.419</v>
      </c>
      <c r="J1521">
        <v>114.798</v>
      </c>
      <c r="K1521">
        <v>1251.6110000000001</v>
      </c>
      <c r="L1521">
        <v>1218.0940000000001</v>
      </c>
      <c r="M1521">
        <v>8.0044000000000004</v>
      </c>
      <c r="N1521">
        <v>1233.944</v>
      </c>
      <c r="O1521">
        <v>1325.14</v>
      </c>
      <c r="P1521">
        <v>3595.3</v>
      </c>
      <c r="Q1521">
        <v>17190.91</v>
      </c>
      <c r="R1521">
        <v>17133.990000000002</v>
      </c>
      <c r="S1521">
        <v>111.1</v>
      </c>
      <c r="V1521">
        <v>104.07</v>
      </c>
      <c r="X1521">
        <v>1.2757000000000001</v>
      </c>
      <c r="Y1521">
        <v>111.04</v>
      </c>
      <c r="Z1521">
        <v>0.77370000000000005</v>
      </c>
      <c r="AA1521">
        <v>8.0065000000000008</v>
      </c>
      <c r="AB1521">
        <v>7875</v>
      </c>
      <c r="AC1521">
        <v>700.9</v>
      </c>
      <c r="AE1521">
        <f>[1]!S_DQ_CLOSE(AE$1,$A1521)</f>
        <v>84.79</v>
      </c>
      <c r="AF1521">
        <f>[1]!S_DQ_CLOSE(AF$1,$A1521)</f>
        <v>0</v>
      </c>
    </row>
    <row r="1522" spans="1:32" x14ac:dyDescent="0.15">
      <c r="A1522" s="2">
        <v>38847</v>
      </c>
      <c r="B1522">
        <v>181.14</v>
      </c>
      <c r="F1522">
        <v>1198.6120000000001</v>
      </c>
      <c r="G1522">
        <v>1037.9269999999999</v>
      </c>
      <c r="I1522">
        <v>102.425</v>
      </c>
      <c r="J1522">
        <v>115.02200000000001</v>
      </c>
      <c r="K1522">
        <v>1265.933</v>
      </c>
      <c r="L1522">
        <v>1241.5709999999999</v>
      </c>
      <c r="M1522">
        <v>8.0037000000000003</v>
      </c>
      <c r="N1522">
        <v>1250.722</v>
      </c>
      <c r="O1522">
        <v>1322.85</v>
      </c>
      <c r="P1522">
        <v>3562.45</v>
      </c>
      <c r="Q1522">
        <v>16951.93</v>
      </c>
      <c r="R1522">
        <v>17080.59</v>
      </c>
      <c r="S1522">
        <v>109.9</v>
      </c>
      <c r="V1522">
        <v>104.14</v>
      </c>
      <c r="X1522">
        <v>1.2783</v>
      </c>
      <c r="Y1522">
        <v>110.51</v>
      </c>
      <c r="Z1522">
        <v>0.77390000000000003</v>
      </c>
      <c r="AA1522">
        <v>8.0047999999999995</v>
      </c>
      <c r="AB1522">
        <v>8065</v>
      </c>
      <c r="AC1522">
        <v>707.9</v>
      </c>
      <c r="AE1522">
        <f>[1]!S_DQ_CLOSE(AE$1,$A1522)</f>
        <v>84.6</v>
      </c>
      <c r="AF1522">
        <f>[1]!S_DQ_CLOSE(AF$1,$A1522)</f>
        <v>0</v>
      </c>
    </row>
    <row r="1523" spans="1:32" x14ac:dyDescent="0.15">
      <c r="A1523" s="2">
        <v>38848</v>
      </c>
      <c r="B1523">
        <v>183.09</v>
      </c>
      <c r="F1523">
        <v>1221.3110999999999</v>
      </c>
      <c r="G1523">
        <v>1033.4770000000001</v>
      </c>
      <c r="I1523">
        <v>102.38</v>
      </c>
      <c r="J1523">
        <v>115.024</v>
      </c>
      <c r="K1523">
        <v>1255.0350000000001</v>
      </c>
      <c r="L1523">
        <v>1237.7719999999999</v>
      </c>
      <c r="M1523">
        <v>8.0038</v>
      </c>
      <c r="N1523">
        <v>1241.874</v>
      </c>
      <c r="O1523">
        <v>1305.92</v>
      </c>
      <c r="P1523">
        <v>3549.79</v>
      </c>
      <c r="Q1523">
        <v>16862.14</v>
      </c>
      <c r="R1523">
        <v>17140.78</v>
      </c>
      <c r="S1523">
        <v>107.1</v>
      </c>
      <c r="V1523">
        <v>103.96</v>
      </c>
      <c r="X1523">
        <v>1.2833000000000001</v>
      </c>
      <c r="Y1523">
        <v>110.63</v>
      </c>
      <c r="Z1523">
        <v>0.77529999999999999</v>
      </c>
      <c r="AA1523">
        <v>8.0061999999999998</v>
      </c>
      <c r="AB1523">
        <v>8615</v>
      </c>
      <c r="AC1523">
        <v>714.3</v>
      </c>
      <c r="AE1523">
        <f>[1]!S_DQ_CLOSE(AE$1,$A1523)</f>
        <v>84.39</v>
      </c>
      <c r="AF1523">
        <f>[1]!S_DQ_CLOSE(AF$1,$A1523)</f>
        <v>0</v>
      </c>
    </row>
    <row r="1524" spans="1:32" x14ac:dyDescent="0.15">
      <c r="A1524" s="2">
        <v>38849</v>
      </c>
      <c r="B1524">
        <v>185.4</v>
      </c>
      <c r="F1524">
        <v>1259.3073999999999</v>
      </c>
      <c r="G1524">
        <v>1066.17</v>
      </c>
      <c r="I1524">
        <v>102.446</v>
      </c>
      <c r="J1524">
        <v>114.965</v>
      </c>
      <c r="K1524">
        <v>1296.2570000000001</v>
      </c>
      <c r="L1524">
        <v>1283.6769999999999</v>
      </c>
      <c r="M1524">
        <v>8.0061</v>
      </c>
      <c r="N1524">
        <v>1284.1300000000001</v>
      </c>
      <c r="O1524">
        <v>1291.24</v>
      </c>
      <c r="P1524">
        <v>3475.24</v>
      </c>
      <c r="Q1524">
        <v>16601.78</v>
      </c>
      <c r="R1524">
        <v>16901.849999999999</v>
      </c>
      <c r="S1524">
        <v>104.3</v>
      </c>
      <c r="V1524">
        <v>103.7</v>
      </c>
      <c r="X1524">
        <v>1.2926</v>
      </c>
      <c r="Y1524">
        <v>110.01</v>
      </c>
      <c r="Z1524">
        <v>0.77349999999999997</v>
      </c>
      <c r="AA1524">
        <v>8.0082000000000004</v>
      </c>
      <c r="AB1524">
        <v>8500</v>
      </c>
      <c r="AC1524">
        <v>714.8</v>
      </c>
      <c r="AE1524">
        <f>[1]!S_DQ_CLOSE(AE$1,$A1524)</f>
        <v>83.91</v>
      </c>
      <c r="AF1524">
        <f>[1]!S_DQ_CLOSE(AF$1,$A1524)</f>
        <v>0</v>
      </c>
    </row>
    <row r="1525" spans="1:32" x14ac:dyDescent="0.15">
      <c r="A1525" s="2">
        <v>38852</v>
      </c>
      <c r="B1525">
        <v>184.2</v>
      </c>
      <c r="F1525">
        <v>1301.4981</v>
      </c>
      <c r="G1525">
        <v>1108.9010000000001</v>
      </c>
      <c r="I1525">
        <v>102.452</v>
      </c>
      <c r="J1525">
        <v>114.77</v>
      </c>
      <c r="K1525">
        <v>1352.155</v>
      </c>
      <c r="L1525">
        <v>1344.924</v>
      </c>
      <c r="M1525">
        <v>8.0030000000000001</v>
      </c>
      <c r="N1525">
        <v>1341.1510000000001</v>
      </c>
      <c r="O1525">
        <v>1294.5</v>
      </c>
      <c r="P1525">
        <v>3442.52</v>
      </c>
      <c r="Q1525">
        <v>16486.91</v>
      </c>
      <c r="R1525">
        <v>16494.84</v>
      </c>
      <c r="S1525">
        <v>101.8</v>
      </c>
      <c r="V1525">
        <v>103.79</v>
      </c>
      <c r="X1525">
        <v>1.2794000000000001</v>
      </c>
      <c r="Y1525">
        <v>110.47</v>
      </c>
      <c r="Z1525">
        <v>0.76039999999999996</v>
      </c>
      <c r="AA1525">
        <v>7.9981999999999998</v>
      </c>
      <c r="AB1525">
        <v>8135</v>
      </c>
      <c r="AC1525">
        <v>677.4</v>
      </c>
      <c r="AE1525">
        <f>[1]!S_DQ_CLOSE(AE$1,$A1525)</f>
        <v>84.66</v>
      </c>
      <c r="AF1525">
        <f>[1]!S_DQ_CLOSE(AF$1,$A1525)</f>
        <v>0</v>
      </c>
    </row>
    <row r="1526" spans="1:32" x14ac:dyDescent="0.15">
      <c r="A1526" s="2">
        <v>38853</v>
      </c>
      <c r="B1526">
        <v>175.66</v>
      </c>
      <c r="F1526">
        <v>1226.2456</v>
      </c>
      <c r="G1526">
        <v>1080.741</v>
      </c>
      <c r="I1526">
        <v>102.479</v>
      </c>
      <c r="J1526">
        <v>115.05500000000001</v>
      </c>
      <c r="K1526">
        <v>1331.127</v>
      </c>
      <c r="L1526">
        <v>1297.932</v>
      </c>
      <c r="M1526">
        <v>8.0030000000000001</v>
      </c>
      <c r="N1526">
        <v>1313.011</v>
      </c>
      <c r="O1526">
        <v>1292.08</v>
      </c>
      <c r="P1526">
        <v>3458.2</v>
      </c>
      <c r="Q1526">
        <v>16158.42</v>
      </c>
      <c r="R1526">
        <v>16393.11</v>
      </c>
      <c r="S1526">
        <v>102.31</v>
      </c>
      <c r="V1526">
        <v>104.17</v>
      </c>
      <c r="X1526">
        <v>1.2858000000000001</v>
      </c>
      <c r="Y1526">
        <v>109.67</v>
      </c>
      <c r="Z1526">
        <v>0.76659999999999995</v>
      </c>
      <c r="AA1526">
        <v>8.0150000000000006</v>
      </c>
      <c r="AB1526">
        <v>8385</v>
      </c>
      <c r="AC1526">
        <v>690.4</v>
      </c>
      <c r="AE1526">
        <f>[1]!S_DQ_CLOSE(AE$1,$A1526)</f>
        <v>84.19</v>
      </c>
      <c r="AF1526">
        <f>[1]!S_DQ_CLOSE(AF$1,$A1526)</f>
        <v>0</v>
      </c>
    </row>
    <row r="1527" spans="1:32" x14ac:dyDescent="0.15">
      <c r="A1527" s="2">
        <v>38854</v>
      </c>
      <c r="B1527">
        <v>181.66</v>
      </c>
      <c r="F1527">
        <v>1285.9540999999999</v>
      </c>
      <c r="G1527">
        <v>1101.6859999999999</v>
      </c>
      <c r="I1527">
        <v>102.506</v>
      </c>
      <c r="J1527">
        <v>115.059</v>
      </c>
      <c r="K1527">
        <v>1335.5229999999999</v>
      </c>
      <c r="L1527">
        <v>1318.9659999999999</v>
      </c>
      <c r="M1527">
        <v>8.0024999999999995</v>
      </c>
      <c r="N1527">
        <v>1322.0219999999999</v>
      </c>
      <c r="O1527">
        <v>1270.32</v>
      </c>
      <c r="P1527">
        <v>3356.42</v>
      </c>
      <c r="Q1527">
        <v>16307.67</v>
      </c>
      <c r="R1527">
        <v>16615.55</v>
      </c>
      <c r="S1527">
        <v>98.8</v>
      </c>
      <c r="V1527">
        <v>103.84</v>
      </c>
      <c r="X1527">
        <v>1.2725</v>
      </c>
      <c r="Y1527">
        <v>111.1</v>
      </c>
      <c r="Z1527">
        <v>0.75770000000000004</v>
      </c>
      <c r="AA1527">
        <v>8.0060000000000002</v>
      </c>
      <c r="AB1527">
        <v>7955</v>
      </c>
      <c r="AC1527">
        <v>687.1</v>
      </c>
      <c r="AE1527">
        <f>[1]!S_DQ_CLOSE(AE$1,$A1527)</f>
        <v>84.87</v>
      </c>
      <c r="AF1527">
        <f>[1]!S_DQ_CLOSE(AF$1,$A1527)</f>
        <v>0</v>
      </c>
    </row>
    <row r="1528" spans="1:32" x14ac:dyDescent="0.15">
      <c r="A1528" s="2">
        <v>38855</v>
      </c>
      <c r="B1528">
        <v>176.71</v>
      </c>
      <c r="F1528">
        <v>1251.9054000000001</v>
      </c>
      <c r="G1528">
        <v>1121.4760000000001</v>
      </c>
      <c r="I1528">
        <v>102.432</v>
      </c>
      <c r="J1528">
        <v>114.971</v>
      </c>
      <c r="K1528">
        <v>1331.201</v>
      </c>
      <c r="L1528">
        <v>1328.2059999999999</v>
      </c>
      <c r="M1528">
        <v>8.01</v>
      </c>
      <c r="N1528">
        <v>1321.5150000000001</v>
      </c>
      <c r="O1528">
        <v>1261.81</v>
      </c>
      <c r="P1528">
        <v>3357.01</v>
      </c>
      <c r="Q1528">
        <v>16087.18</v>
      </c>
      <c r="R1528">
        <v>16266.52</v>
      </c>
      <c r="S1528">
        <v>96.9</v>
      </c>
      <c r="V1528">
        <v>104.5</v>
      </c>
      <c r="X1528">
        <v>1.2857000000000001</v>
      </c>
      <c r="Y1528">
        <v>110.73</v>
      </c>
      <c r="Z1528">
        <v>0.76449999999999996</v>
      </c>
      <c r="AA1528">
        <v>8.0180000000000007</v>
      </c>
      <c r="AB1528">
        <v>8140</v>
      </c>
      <c r="AC1528">
        <v>682.3</v>
      </c>
      <c r="AE1528">
        <f>[1]!S_DQ_CLOSE(AE$1,$A1528)</f>
        <v>84.38</v>
      </c>
      <c r="AF1528">
        <f>[1]!S_DQ_CLOSE(AF$1,$A1528)</f>
        <v>0</v>
      </c>
    </row>
    <row r="1529" spans="1:32" x14ac:dyDescent="0.15">
      <c r="A1529" s="2">
        <v>38856</v>
      </c>
      <c r="B1529">
        <v>177.1</v>
      </c>
      <c r="F1529">
        <v>1261.0344</v>
      </c>
      <c r="G1529">
        <v>1153.6400000000001</v>
      </c>
      <c r="I1529">
        <v>102.47799999999999</v>
      </c>
      <c r="J1529">
        <v>115.03400000000001</v>
      </c>
      <c r="K1529">
        <v>1366.097</v>
      </c>
      <c r="L1529">
        <v>1365.6469999999999</v>
      </c>
      <c r="M1529">
        <v>8.0220000000000002</v>
      </c>
      <c r="N1529">
        <v>1356.893</v>
      </c>
      <c r="O1529">
        <v>1267.03</v>
      </c>
      <c r="P1529">
        <v>3359.13</v>
      </c>
      <c r="Q1529">
        <v>16155.45</v>
      </c>
      <c r="R1529">
        <v>16313.36</v>
      </c>
      <c r="S1529">
        <v>98.99</v>
      </c>
      <c r="V1529">
        <v>104.45</v>
      </c>
      <c r="X1529">
        <v>1.2769999999999999</v>
      </c>
      <c r="Y1529">
        <v>111.72</v>
      </c>
      <c r="Z1529">
        <v>0.75739999999999996</v>
      </c>
      <c r="AA1529">
        <v>8.0150000000000006</v>
      </c>
      <c r="AB1529">
        <v>7610</v>
      </c>
      <c r="AC1529">
        <v>657.6</v>
      </c>
      <c r="AE1529">
        <f>[1]!S_DQ_CLOSE(AE$1,$A1529)</f>
        <v>84.86</v>
      </c>
      <c r="AF1529">
        <f>[1]!S_DQ_CLOSE(AF$1,$A1529)</f>
        <v>0</v>
      </c>
    </row>
    <row r="1530" spans="1:32" x14ac:dyDescent="0.15">
      <c r="A1530" s="2">
        <v>38859</v>
      </c>
      <c r="B1530">
        <v>168.54</v>
      </c>
      <c r="F1530">
        <v>1213.9091000000001</v>
      </c>
      <c r="G1530">
        <v>1183.6990000000001</v>
      </c>
      <c r="I1530">
        <v>102.52800000000001</v>
      </c>
      <c r="J1530">
        <v>115.101</v>
      </c>
      <c r="K1530">
        <v>1373.674</v>
      </c>
      <c r="L1530">
        <v>1386.748</v>
      </c>
      <c r="M1530">
        <v>8.0259999999999998</v>
      </c>
      <c r="N1530">
        <v>1368.21</v>
      </c>
      <c r="O1530">
        <v>1262.07</v>
      </c>
      <c r="P1530">
        <v>3284.5</v>
      </c>
      <c r="Q1530">
        <v>15857.87</v>
      </c>
      <c r="R1530">
        <v>15805.52</v>
      </c>
      <c r="S1530">
        <v>94.33</v>
      </c>
      <c r="V1530">
        <v>104.51</v>
      </c>
      <c r="X1530">
        <v>1.286</v>
      </c>
      <c r="Y1530">
        <v>111.41</v>
      </c>
      <c r="Z1530">
        <v>0.75349999999999995</v>
      </c>
      <c r="AA1530">
        <v>8.0226000000000006</v>
      </c>
      <c r="AB1530">
        <v>7580</v>
      </c>
      <c r="AC1530">
        <v>656.05</v>
      </c>
      <c r="AE1530">
        <f>[1]!S_DQ_CLOSE(AE$1,$A1530)</f>
        <v>84.36</v>
      </c>
      <c r="AF1530">
        <f>[1]!S_DQ_CLOSE(AF$1,$A1530)</f>
        <v>0</v>
      </c>
    </row>
    <row r="1531" spans="1:32" x14ac:dyDescent="0.15">
      <c r="A1531" s="2">
        <v>38860</v>
      </c>
      <c r="B1531">
        <v>169.67</v>
      </c>
      <c r="F1531">
        <v>1277.0717999999999</v>
      </c>
      <c r="G1531">
        <v>1138.819</v>
      </c>
      <c r="I1531">
        <v>102.518</v>
      </c>
      <c r="J1531">
        <v>114.941</v>
      </c>
      <c r="K1531">
        <v>1317.654</v>
      </c>
      <c r="L1531">
        <v>1326.1559999999999</v>
      </c>
      <c r="M1531">
        <v>8.0239999999999991</v>
      </c>
      <c r="N1531">
        <v>1311.2809999999999</v>
      </c>
      <c r="O1531">
        <v>1256.58</v>
      </c>
      <c r="P1531">
        <v>3350.42</v>
      </c>
      <c r="Q1531">
        <v>15599.2</v>
      </c>
      <c r="R1531">
        <v>15864.56</v>
      </c>
      <c r="S1531">
        <v>93.3</v>
      </c>
      <c r="V1531">
        <v>104.44</v>
      </c>
      <c r="X1531">
        <v>1.2808999999999999</v>
      </c>
      <c r="Y1531">
        <v>111.89</v>
      </c>
      <c r="Z1531">
        <v>0.75060000000000004</v>
      </c>
      <c r="AA1531">
        <v>8.0175999999999998</v>
      </c>
      <c r="AB1531">
        <v>8450</v>
      </c>
      <c r="AC1531">
        <v>666.5</v>
      </c>
      <c r="AE1531">
        <f>[1]!S_DQ_CLOSE(AE$1,$A1531)</f>
        <v>84.73</v>
      </c>
      <c r="AF1531">
        <f>[1]!S_DQ_CLOSE(AF$1,$A1531)</f>
        <v>0</v>
      </c>
    </row>
    <row r="1532" spans="1:32" x14ac:dyDescent="0.15">
      <c r="A1532" s="2">
        <v>38861</v>
      </c>
      <c r="B1532">
        <v>171.73</v>
      </c>
      <c r="F1532">
        <v>1297.7971</v>
      </c>
      <c r="G1532">
        <v>1119.4369999999999</v>
      </c>
      <c r="I1532">
        <v>102.51300000000001</v>
      </c>
      <c r="J1532">
        <v>115.01300000000001</v>
      </c>
      <c r="K1532">
        <v>1308.242</v>
      </c>
      <c r="L1532">
        <v>1308.693</v>
      </c>
      <c r="M1532">
        <v>8.0265000000000004</v>
      </c>
      <c r="N1532">
        <v>1299.675</v>
      </c>
      <c r="O1532">
        <v>1258.57</v>
      </c>
      <c r="P1532">
        <v>3302.79</v>
      </c>
      <c r="Q1532">
        <v>15907.2</v>
      </c>
      <c r="R1532">
        <v>15822.64</v>
      </c>
      <c r="S1532">
        <v>92.65</v>
      </c>
      <c r="V1532">
        <v>104.55</v>
      </c>
      <c r="X1532">
        <v>1.2758</v>
      </c>
      <c r="Y1532">
        <v>112.87</v>
      </c>
      <c r="Z1532">
        <v>0.75290000000000001</v>
      </c>
      <c r="AA1532">
        <v>8.0229999999999997</v>
      </c>
      <c r="AB1532">
        <v>7950</v>
      </c>
      <c r="AC1532">
        <v>640.70000000000005</v>
      </c>
      <c r="AE1532">
        <f>[1]!S_DQ_CLOSE(AE$1,$A1532)</f>
        <v>85.13</v>
      </c>
      <c r="AF1532">
        <f>[1]!S_DQ_CLOSE(AF$1,$A1532)</f>
        <v>0</v>
      </c>
    </row>
    <row r="1533" spans="1:32" x14ac:dyDescent="0.15">
      <c r="A1533" s="2">
        <v>38862</v>
      </c>
      <c r="B1533">
        <v>167.3</v>
      </c>
      <c r="F1533">
        <v>1354.7916</v>
      </c>
      <c r="G1533">
        <v>1140.3510000000001</v>
      </c>
      <c r="I1533">
        <v>102.52500000000001</v>
      </c>
      <c r="J1533">
        <v>115.048</v>
      </c>
      <c r="K1533">
        <v>1307.6969999999999</v>
      </c>
      <c r="L1533">
        <v>1324.9190000000001</v>
      </c>
      <c r="M1533">
        <v>8.0188000000000006</v>
      </c>
      <c r="N1533">
        <v>1303.828</v>
      </c>
      <c r="O1533">
        <v>1272.8800000000001</v>
      </c>
      <c r="P1533">
        <v>3346.84</v>
      </c>
      <c r="Q1533">
        <v>15693.75</v>
      </c>
      <c r="R1533">
        <v>15696.89</v>
      </c>
      <c r="S1533">
        <v>96.59</v>
      </c>
      <c r="V1533">
        <v>104.41</v>
      </c>
      <c r="X1533">
        <v>1.2822</v>
      </c>
      <c r="Y1533">
        <v>111.65</v>
      </c>
      <c r="Z1533">
        <v>0.76160000000000005</v>
      </c>
      <c r="AA1533">
        <v>8.0267999999999997</v>
      </c>
      <c r="AB1533">
        <v>8100</v>
      </c>
      <c r="AC1533">
        <v>650.9</v>
      </c>
      <c r="AE1533">
        <f>[1]!S_DQ_CLOSE(AE$1,$A1533)</f>
        <v>84.71</v>
      </c>
      <c r="AF1533">
        <f>[1]!S_DQ_CLOSE(AF$1,$A1533)</f>
        <v>0</v>
      </c>
    </row>
    <row r="1534" spans="1:32" x14ac:dyDescent="0.15">
      <c r="A1534" s="2">
        <v>38863</v>
      </c>
      <c r="B1534">
        <v>168.15</v>
      </c>
      <c r="F1534">
        <v>1364.6608000000001</v>
      </c>
      <c r="G1534">
        <v>1170.277</v>
      </c>
      <c r="I1534">
        <v>102.51300000000001</v>
      </c>
      <c r="J1534">
        <v>115.018</v>
      </c>
      <c r="K1534">
        <v>1331.02</v>
      </c>
      <c r="L1534">
        <v>1355.501</v>
      </c>
      <c r="M1534">
        <v>8.0250000000000004</v>
      </c>
      <c r="N1534">
        <v>1329.029</v>
      </c>
      <c r="O1534">
        <v>1280.1600000000001</v>
      </c>
      <c r="P1534">
        <v>3403.64</v>
      </c>
      <c r="Q1534">
        <v>15970.76</v>
      </c>
      <c r="R1534">
        <v>15895.1</v>
      </c>
      <c r="S1534">
        <v>96.3</v>
      </c>
      <c r="V1534">
        <v>104.42</v>
      </c>
      <c r="X1534">
        <v>1.2725</v>
      </c>
      <c r="Y1534">
        <v>112.69</v>
      </c>
      <c r="Z1534">
        <v>0.7571</v>
      </c>
      <c r="AA1534">
        <v>8.0215999999999994</v>
      </c>
      <c r="AB1534">
        <v>8210</v>
      </c>
      <c r="AC1534">
        <v>653.70000000000005</v>
      </c>
      <c r="AE1534">
        <f>[1]!S_DQ_CLOSE(AE$1,$A1534)</f>
        <v>85.16</v>
      </c>
      <c r="AF1534">
        <f>[1]!S_DQ_CLOSE(AF$1,$A1534)</f>
        <v>0</v>
      </c>
    </row>
    <row r="1535" spans="1:32" x14ac:dyDescent="0.15">
      <c r="A1535" s="2">
        <v>38866</v>
      </c>
      <c r="B1535">
        <v>167.7</v>
      </c>
      <c r="F1535">
        <v>1446.3282999999999</v>
      </c>
      <c r="G1535">
        <v>1198.8119999999999</v>
      </c>
      <c r="I1535">
        <v>102.545</v>
      </c>
      <c r="J1535">
        <v>114.928</v>
      </c>
      <c r="K1535">
        <v>1366.2919999999999</v>
      </c>
      <c r="L1535">
        <v>1387.5239999999999</v>
      </c>
      <c r="M1535">
        <v>8.0211000000000006</v>
      </c>
      <c r="N1535">
        <v>1363.1559999999999</v>
      </c>
      <c r="O1535">
        <v>1280.1600000000001</v>
      </c>
      <c r="P1535">
        <v>3395.11</v>
      </c>
      <c r="Q1535">
        <v>15915.68</v>
      </c>
      <c r="R1535">
        <v>15963.77</v>
      </c>
      <c r="S1535">
        <v>96.3</v>
      </c>
      <c r="V1535">
        <v>104.42</v>
      </c>
      <c r="X1535">
        <v>1.2746999999999999</v>
      </c>
      <c r="Y1535">
        <v>112.39</v>
      </c>
      <c r="Z1535">
        <v>0.75870000000000004</v>
      </c>
      <c r="AA1535">
        <v>8.0282</v>
      </c>
      <c r="AB1535">
        <v>8235</v>
      </c>
      <c r="AC1535">
        <v>647.77</v>
      </c>
      <c r="AE1535">
        <f>[1]!S_DQ_CLOSE(AE$1,$A1535)</f>
        <v>85.05</v>
      </c>
      <c r="AF1535">
        <f>[1]!S_DQ_CLOSE(AF$1,$A1535)</f>
        <v>0</v>
      </c>
    </row>
    <row r="1536" spans="1:32" x14ac:dyDescent="0.15">
      <c r="A1536" s="2">
        <v>38867</v>
      </c>
      <c r="B1536">
        <v>169</v>
      </c>
      <c r="F1536">
        <v>1406.3580999999999</v>
      </c>
      <c r="G1536">
        <v>1218.7329999999999</v>
      </c>
      <c r="I1536">
        <v>102.492</v>
      </c>
      <c r="J1536">
        <v>114.914</v>
      </c>
      <c r="K1536">
        <v>1378.7560000000001</v>
      </c>
      <c r="L1536">
        <v>1410.5419999999999</v>
      </c>
      <c r="M1536">
        <v>8.0259999999999998</v>
      </c>
      <c r="N1536">
        <v>1378.4929999999999</v>
      </c>
      <c r="O1536">
        <v>1259.8399999999999</v>
      </c>
      <c r="P1536">
        <v>3322.31</v>
      </c>
      <c r="Q1536">
        <v>15859.45</v>
      </c>
      <c r="R1536">
        <v>15857.89</v>
      </c>
      <c r="S1536">
        <v>92.15</v>
      </c>
      <c r="V1536">
        <v>104.19</v>
      </c>
      <c r="X1536">
        <v>1.2873000000000001</v>
      </c>
      <c r="Y1536">
        <v>112.16</v>
      </c>
      <c r="Z1536">
        <v>0.76170000000000004</v>
      </c>
      <c r="AA1536">
        <v>8.0283999999999995</v>
      </c>
      <c r="AB1536">
        <v>8000</v>
      </c>
      <c r="AC1536">
        <v>652.9</v>
      </c>
      <c r="AE1536">
        <f>[1]!S_DQ_CLOSE(AE$1,$A1536)</f>
        <v>84.28</v>
      </c>
      <c r="AF1536">
        <f>[1]!S_DQ_CLOSE(AF$1,$A1536)</f>
        <v>0</v>
      </c>
    </row>
    <row r="1537" spans="1:32" x14ac:dyDescent="0.15">
      <c r="A1537" s="2">
        <v>38868</v>
      </c>
      <c r="B1537">
        <v>168.82</v>
      </c>
      <c r="F1537">
        <v>1405.3712</v>
      </c>
      <c r="G1537">
        <v>1224.0250000000001</v>
      </c>
      <c r="I1537">
        <v>102.38</v>
      </c>
      <c r="J1537">
        <v>114.9</v>
      </c>
      <c r="K1537">
        <v>1365.451</v>
      </c>
      <c r="L1537">
        <v>1402.3320000000001</v>
      </c>
      <c r="M1537">
        <v>8.0175000000000001</v>
      </c>
      <c r="N1537">
        <v>1366.703</v>
      </c>
      <c r="O1537">
        <v>1270.0899999999999</v>
      </c>
      <c r="P1537">
        <v>3359.05</v>
      </c>
      <c r="Q1537">
        <v>15467.33</v>
      </c>
      <c r="R1537">
        <v>15857.89</v>
      </c>
      <c r="S1537">
        <v>93.7</v>
      </c>
      <c r="V1537">
        <v>103.99</v>
      </c>
      <c r="X1537">
        <v>1.2811999999999999</v>
      </c>
      <c r="Y1537">
        <v>112.6</v>
      </c>
      <c r="Z1537">
        <v>0.75180000000000002</v>
      </c>
      <c r="AA1537">
        <v>8.0188000000000006</v>
      </c>
      <c r="AB1537">
        <v>7905</v>
      </c>
      <c r="AC1537">
        <v>645.20000000000005</v>
      </c>
      <c r="AE1537">
        <f>[1]!S_DQ_CLOSE(AE$1,$A1537)</f>
        <v>84.73</v>
      </c>
      <c r="AF1537">
        <f>[1]!S_DQ_CLOSE(AF$1,$A1537)</f>
        <v>0</v>
      </c>
    </row>
    <row r="1538" spans="1:32" x14ac:dyDescent="0.15">
      <c r="A1538" s="2">
        <v>38869</v>
      </c>
      <c r="B1538">
        <v>163.6</v>
      </c>
      <c r="F1538">
        <v>1352.0776000000001</v>
      </c>
      <c r="G1538">
        <v>1278.241</v>
      </c>
      <c r="I1538">
        <v>102.45099999999999</v>
      </c>
      <c r="J1538">
        <v>114.898</v>
      </c>
      <c r="K1538">
        <v>1402.8789999999999</v>
      </c>
      <c r="L1538">
        <v>1455.741</v>
      </c>
      <c r="M1538">
        <v>8.0204000000000004</v>
      </c>
      <c r="N1538">
        <v>1408.3530000000001</v>
      </c>
      <c r="O1538">
        <v>1285.71</v>
      </c>
      <c r="P1538">
        <v>3374.51</v>
      </c>
      <c r="Q1538">
        <v>15503.74</v>
      </c>
      <c r="R1538">
        <v>15645.27</v>
      </c>
      <c r="S1538">
        <v>95.62</v>
      </c>
      <c r="V1538">
        <v>103.74</v>
      </c>
      <c r="X1538">
        <v>1.2808999999999999</v>
      </c>
      <c r="Y1538">
        <v>112.54</v>
      </c>
      <c r="Z1538">
        <v>0.74619999999999997</v>
      </c>
      <c r="AA1538">
        <v>8.0210000000000008</v>
      </c>
      <c r="AB1538">
        <v>7650</v>
      </c>
      <c r="AC1538">
        <v>629.6</v>
      </c>
      <c r="AE1538">
        <f>[1]!S_DQ_CLOSE(AE$1,$A1538)</f>
        <v>84.79</v>
      </c>
      <c r="AF1538">
        <f>[1]!S_DQ_CLOSE(AF$1,$A1538)</f>
        <v>0</v>
      </c>
    </row>
    <row r="1539" spans="1:32" x14ac:dyDescent="0.15">
      <c r="A1539" s="2">
        <v>38870</v>
      </c>
      <c r="B1539">
        <v>161.69</v>
      </c>
      <c r="F1539">
        <v>1357.0121999999999</v>
      </c>
      <c r="G1539">
        <v>1287.8240000000001</v>
      </c>
      <c r="I1539">
        <v>102.38200000000001</v>
      </c>
      <c r="J1539">
        <v>114.72499999999999</v>
      </c>
      <c r="K1539">
        <v>1390.116</v>
      </c>
      <c r="L1539">
        <v>1457.7629999999999</v>
      </c>
      <c r="M1539">
        <v>8.0229999999999997</v>
      </c>
      <c r="N1539">
        <v>1399.8119999999999</v>
      </c>
      <c r="O1539">
        <v>1288.22</v>
      </c>
      <c r="P1539">
        <v>3375.19</v>
      </c>
      <c r="Q1539">
        <v>15789.31</v>
      </c>
      <c r="R1539">
        <v>15912.71</v>
      </c>
      <c r="S1539">
        <v>96.6</v>
      </c>
      <c r="V1539">
        <v>104.39</v>
      </c>
      <c r="X1539">
        <v>1.2921</v>
      </c>
      <c r="Y1539">
        <v>111.57</v>
      </c>
      <c r="Z1539">
        <v>0.75190000000000001</v>
      </c>
      <c r="AA1539">
        <v>8.0213999999999999</v>
      </c>
      <c r="AB1539">
        <v>7820</v>
      </c>
      <c r="AC1539">
        <v>638.20000000000005</v>
      </c>
      <c r="AE1539">
        <f>[1]!S_DQ_CLOSE(AE$1,$A1539)</f>
        <v>84.03</v>
      </c>
      <c r="AF1539">
        <f>[1]!S_DQ_CLOSE(AF$1,$A1539)</f>
        <v>0</v>
      </c>
    </row>
    <row r="1540" spans="1:32" x14ac:dyDescent="0.15">
      <c r="A1540" s="2">
        <v>38873</v>
      </c>
      <c r="B1540">
        <v>165.45</v>
      </c>
      <c r="F1540">
        <v>1387.3598999999999</v>
      </c>
      <c r="G1540">
        <v>1323.452</v>
      </c>
      <c r="I1540">
        <v>102.54300000000001</v>
      </c>
      <c r="J1540">
        <v>114.541</v>
      </c>
      <c r="K1540">
        <v>1403.163</v>
      </c>
      <c r="L1540">
        <v>1484.29</v>
      </c>
      <c r="M1540">
        <v>8.0076999999999998</v>
      </c>
      <c r="N1540">
        <v>1416.5429999999999</v>
      </c>
      <c r="O1540">
        <v>1265.29</v>
      </c>
      <c r="P1540">
        <v>3354.37</v>
      </c>
      <c r="Q1540">
        <v>15668.31</v>
      </c>
      <c r="R1540">
        <v>16016.23</v>
      </c>
      <c r="S1540">
        <v>92.5</v>
      </c>
      <c r="V1540">
        <v>104.07</v>
      </c>
      <c r="X1540">
        <v>1.2903</v>
      </c>
      <c r="Y1540">
        <v>112.17</v>
      </c>
      <c r="Z1540">
        <v>0.74780000000000002</v>
      </c>
      <c r="AA1540">
        <v>8.0096000000000007</v>
      </c>
      <c r="AB1540">
        <v>7800</v>
      </c>
      <c r="AC1540">
        <v>637.15</v>
      </c>
      <c r="AE1540">
        <f>[1]!S_DQ_CLOSE(AE$1,$A1540)</f>
        <v>84.25</v>
      </c>
      <c r="AF1540">
        <f>[1]!S_DQ_CLOSE(AF$1,$A1540)</f>
        <v>0</v>
      </c>
    </row>
    <row r="1541" spans="1:32" x14ac:dyDescent="0.15">
      <c r="A1541" s="2">
        <v>38874</v>
      </c>
      <c r="B1541">
        <v>164.08</v>
      </c>
      <c r="F1541">
        <v>1351.5841</v>
      </c>
      <c r="G1541">
        <v>1322.521</v>
      </c>
      <c r="I1541">
        <v>102.47799999999999</v>
      </c>
      <c r="J1541">
        <v>114.45399999999999</v>
      </c>
      <c r="K1541">
        <v>1399.1420000000001</v>
      </c>
      <c r="L1541">
        <v>1470.4490000000001</v>
      </c>
      <c r="M1541">
        <v>8.0140999999999991</v>
      </c>
      <c r="N1541">
        <v>1409.8030000000001</v>
      </c>
      <c r="O1541">
        <v>1263.8499999999999</v>
      </c>
      <c r="P1541">
        <v>3296.57</v>
      </c>
      <c r="Q1541">
        <v>15384.86</v>
      </c>
      <c r="R1541">
        <v>15973.11</v>
      </c>
      <c r="S1541">
        <v>91.82</v>
      </c>
      <c r="V1541">
        <v>104.3</v>
      </c>
      <c r="X1541">
        <v>1.2817000000000001</v>
      </c>
      <c r="Y1541">
        <v>113.2</v>
      </c>
      <c r="Z1541">
        <v>0.74070000000000003</v>
      </c>
      <c r="AA1541">
        <v>8.0147999999999993</v>
      </c>
      <c r="AB1541">
        <v>7600</v>
      </c>
      <c r="AC1541">
        <v>630.65</v>
      </c>
      <c r="AE1541">
        <f>[1]!S_DQ_CLOSE(AE$1,$A1541)</f>
        <v>84.8</v>
      </c>
      <c r="AF1541">
        <f>[1]!S_DQ_CLOSE(AF$1,$A1541)</f>
        <v>0</v>
      </c>
    </row>
    <row r="1542" spans="1:32" x14ac:dyDescent="0.15">
      <c r="A1542" s="2">
        <v>38875</v>
      </c>
      <c r="B1542">
        <v>161.29</v>
      </c>
      <c r="F1542">
        <v>1359.9729</v>
      </c>
      <c r="G1542">
        <v>1244.9190000000001</v>
      </c>
      <c r="I1542">
        <v>102.509</v>
      </c>
      <c r="J1542">
        <v>114.154</v>
      </c>
      <c r="K1542">
        <v>1320.2329999999999</v>
      </c>
      <c r="L1542">
        <v>1370.809</v>
      </c>
      <c r="M1542">
        <v>8.0172000000000008</v>
      </c>
      <c r="N1542">
        <v>1325.6189999999999</v>
      </c>
      <c r="O1542">
        <v>1256.1500000000001</v>
      </c>
      <c r="P1542">
        <v>3325.64</v>
      </c>
      <c r="Q1542">
        <v>15096.01</v>
      </c>
      <c r="R1542">
        <v>15816.55</v>
      </c>
      <c r="S1542">
        <v>89.8</v>
      </c>
      <c r="V1542">
        <v>104.02</v>
      </c>
      <c r="X1542">
        <v>1.2797000000000001</v>
      </c>
      <c r="Y1542">
        <v>113.39</v>
      </c>
      <c r="Z1542">
        <v>0.74099999999999999</v>
      </c>
      <c r="AA1542">
        <v>8.0167999999999999</v>
      </c>
      <c r="AB1542">
        <v>7755</v>
      </c>
      <c r="AC1542">
        <v>626.45000000000005</v>
      </c>
      <c r="AE1542">
        <f>[1]!S_DQ_CLOSE(AE$1,$A1542)</f>
        <v>85.06</v>
      </c>
      <c r="AF1542">
        <f>[1]!S_DQ_CLOSE(AF$1,$A1542)</f>
        <v>0</v>
      </c>
    </row>
    <row r="1543" spans="1:32" x14ac:dyDescent="0.15">
      <c r="A1543" s="2">
        <v>38876</v>
      </c>
      <c r="B1543">
        <v>160.05000000000001</v>
      </c>
      <c r="F1543">
        <v>1357.9991</v>
      </c>
      <c r="G1543">
        <v>1242.221</v>
      </c>
      <c r="I1543">
        <v>102.49299999999999</v>
      </c>
      <c r="J1543">
        <v>114.251</v>
      </c>
      <c r="K1543">
        <v>1325.979</v>
      </c>
      <c r="L1543">
        <v>1376.079</v>
      </c>
      <c r="M1543">
        <v>8.0089000000000006</v>
      </c>
      <c r="N1543">
        <v>1331.193</v>
      </c>
      <c r="O1543">
        <v>1257.93</v>
      </c>
      <c r="P1543">
        <v>3240.06</v>
      </c>
      <c r="Q1543">
        <v>14633.03</v>
      </c>
      <c r="R1543">
        <v>15450.11</v>
      </c>
      <c r="S1543">
        <v>88.2</v>
      </c>
      <c r="V1543">
        <v>104.36</v>
      </c>
      <c r="X1543">
        <v>1.2649999999999999</v>
      </c>
      <c r="Y1543">
        <v>114.12</v>
      </c>
      <c r="Z1543">
        <v>0.74239999999999995</v>
      </c>
      <c r="AA1543">
        <v>8.0174000000000003</v>
      </c>
      <c r="AB1543">
        <v>7315</v>
      </c>
      <c r="AC1543">
        <v>613.25</v>
      </c>
      <c r="AE1543">
        <f>[1]!S_DQ_CLOSE(AE$1,$A1543)</f>
        <v>85.84</v>
      </c>
      <c r="AF1543">
        <f>[1]!S_DQ_CLOSE(AF$1,$A1543)</f>
        <v>0</v>
      </c>
    </row>
    <row r="1544" spans="1:32" x14ac:dyDescent="0.15">
      <c r="A1544" s="2">
        <v>38877</v>
      </c>
      <c r="B1544">
        <v>156.80000000000001</v>
      </c>
      <c r="F1544">
        <v>1317.7349999999999</v>
      </c>
      <c r="G1544">
        <v>1214.086</v>
      </c>
      <c r="I1544">
        <v>102.547</v>
      </c>
      <c r="J1544">
        <v>114.252</v>
      </c>
      <c r="K1544">
        <v>1294.1849999999999</v>
      </c>
      <c r="L1544">
        <v>1346.481</v>
      </c>
      <c r="M1544">
        <v>8.0112000000000005</v>
      </c>
      <c r="N1544">
        <v>1300.2239999999999</v>
      </c>
      <c r="O1544">
        <v>1252.3</v>
      </c>
      <c r="P1544">
        <v>3295.93</v>
      </c>
      <c r="Q1544">
        <v>14750.84</v>
      </c>
      <c r="R1544">
        <v>15628.69</v>
      </c>
      <c r="S1544">
        <v>87.05</v>
      </c>
      <c r="V1544">
        <v>104.47</v>
      </c>
      <c r="X1544">
        <v>1.264</v>
      </c>
      <c r="Y1544">
        <v>113.97</v>
      </c>
      <c r="Z1544">
        <v>0.74829999999999997</v>
      </c>
      <c r="AA1544">
        <v>8.0180000000000007</v>
      </c>
      <c r="AB1544">
        <v>7085</v>
      </c>
      <c r="AC1544">
        <v>607.45000000000005</v>
      </c>
      <c r="AE1544">
        <f>[1]!S_DQ_CLOSE(AE$1,$A1544)</f>
        <v>85.75</v>
      </c>
      <c r="AF1544">
        <f>[1]!S_DQ_CLOSE(AF$1,$A1544)</f>
        <v>0</v>
      </c>
    </row>
    <row r="1545" spans="1:32" x14ac:dyDescent="0.15">
      <c r="A1545" s="2">
        <v>38880</v>
      </c>
      <c r="B1545">
        <v>155.24</v>
      </c>
      <c r="F1545">
        <v>1335.3047999999999</v>
      </c>
      <c r="G1545">
        <v>1211.76</v>
      </c>
      <c r="I1545">
        <v>102.559</v>
      </c>
      <c r="J1545">
        <v>114.252</v>
      </c>
      <c r="K1545">
        <v>1297.67</v>
      </c>
      <c r="L1545">
        <v>1352.5820000000001</v>
      </c>
      <c r="M1545">
        <v>8.0188000000000006</v>
      </c>
      <c r="N1545">
        <v>1304.4169999999999</v>
      </c>
      <c r="O1545">
        <v>1236.4000000000001</v>
      </c>
      <c r="P1545">
        <v>3269.93</v>
      </c>
      <c r="Q1545">
        <v>14833.01</v>
      </c>
      <c r="R1545">
        <v>15621.44</v>
      </c>
      <c r="S1545">
        <v>83.81</v>
      </c>
      <c r="V1545">
        <v>104.19</v>
      </c>
      <c r="X1545">
        <v>1.2579</v>
      </c>
      <c r="Y1545">
        <v>114.42</v>
      </c>
      <c r="Z1545">
        <v>0.74460000000000004</v>
      </c>
      <c r="AA1545">
        <v>8.0160999999999998</v>
      </c>
      <c r="AB1545">
        <v>6990</v>
      </c>
      <c r="AC1545">
        <v>604.25</v>
      </c>
      <c r="AE1545">
        <f>[1]!S_DQ_CLOSE(AE$1,$A1545)</f>
        <v>86.02</v>
      </c>
      <c r="AF1545">
        <f>[1]!S_DQ_CLOSE(AF$1,$A1545)</f>
        <v>0</v>
      </c>
    </row>
    <row r="1546" spans="1:32" x14ac:dyDescent="0.15">
      <c r="A1546" s="2">
        <v>38881</v>
      </c>
      <c r="B1546">
        <v>152.57</v>
      </c>
      <c r="F1546">
        <v>1271.1261999999999</v>
      </c>
      <c r="G1546">
        <v>1220.087</v>
      </c>
      <c r="I1546">
        <v>102.499</v>
      </c>
      <c r="J1546">
        <v>114.178</v>
      </c>
      <c r="K1546">
        <v>1298.2760000000001</v>
      </c>
      <c r="L1546">
        <v>1361.5260000000001</v>
      </c>
      <c r="M1546">
        <v>8.0035000000000007</v>
      </c>
      <c r="N1546">
        <v>1307.348</v>
      </c>
      <c r="O1546">
        <v>1223.69</v>
      </c>
      <c r="P1546">
        <v>3204.56</v>
      </c>
      <c r="Q1546">
        <v>14218.6</v>
      </c>
      <c r="R1546">
        <v>15234.42</v>
      </c>
      <c r="S1546">
        <v>81.95</v>
      </c>
      <c r="V1546">
        <v>104.3</v>
      </c>
      <c r="X1546">
        <v>1.2544</v>
      </c>
      <c r="Y1546">
        <v>115.3</v>
      </c>
      <c r="Z1546">
        <v>0.73770000000000002</v>
      </c>
      <c r="AA1546">
        <v>8.0073000000000008</v>
      </c>
      <c r="AB1546">
        <v>6500</v>
      </c>
      <c r="AC1546">
        <v>562.04999999999995</v>
      </c>
      <c r="AE1546">
        <f>[1]!S_DQ_CLOSE(AE$1,$A1546)</f>
        <v>86.04</v>
      </c>
      <c r="AF1546">
        <f>[1]!S_DQ_CLOSE(AF$1,$A1546)</f>
        <v>0</v>
      </c>
    </row>
    <row r="1547" spans="1:32" x14ac:dyDescent="0.15">
      <c r="A1547" s="2">
        <v>38882</v>
      </c>
      <c r="B1547">
        <v>144.66</v>
      </c>
      <c r="F1547">
        <v>1221.3451</v>
      </c>
      <c r="G1547">
        <v>1218.2339999999999</v>
      </c>
      <c r="I1547">
        <v>102.449</v>
      </c>
      <c r="J1547">
        <v>114.155</v>
      </c>
      <c r="K1547">
        <v>1283.8800000000001</v>
      </c>
      <c r="L1547">
        <v>1347.8779999999999</v>
      </c>
      <c r="M1547">
        <v>8</v>
      </c>
      <c r="N1547">
        <v>1293.2560000000001</v>
      </c>
      <c r="O1547">
        <v>1230.04</v>
      </c>
      <c r="P1547">
        <v>3204.35</v>
      </c>
      <c r="Q1547">
        <v>14309.56</v>
      </c>
      <c r="R1547">
        <v>15247.92</v>
      </c>
      <c r="S1547">
        <v>84.3</v>
      </c>
      <c r="V1547">
        <v>103.85</v>
      </c>
      <c r="X1547">
        <v>1.2604</v>
      </c>
      <c r="Y1547">
        <v>114.96</v>
      </c>
      <c r="Z1547">
        <v>0.73719999999999997</v>
      </c>
      <c r="AA1547">
        <v>8.0051000000000005</v>
      </c>
      <c r="AB1547">
        <v>6555</v>
      </c>
      <c r="AC1547">
        <v>559.75</v>
      </c>
      <c r="AE1547">
        <f>[1]!S_DQ_CLOSE(AE$1,$A1547)</f>
        <v>86.14</v>
      </c>
      <c r="AF1547">
        <f>[1]!S_DQ_CLOSE(AF$1,$A1547)</f>
        <v>0</v>
      </c>
    </row>
    <row r="1548" spans="1:32" x14ac:dyDescent="0.15">
      <c r="A1548" s="2">
        <v>38883</v>
      </c>
      <c r="B1548">
        <v>147.22</v>
      </c>
      <c r="F1548">
        <v>1181.0809999999999</v>
      </c>
      <c r="G1548">
        <v>1227.7809999999999</v>
      </c>
      <c r="I1548">
        <v>102.505</v>
      </c>
      <c r="J1548">
        <v>114.205</v>
      </c>
      <c r="K1548">
        <v>1285.385</v>
      </c>
      <c r="L1548">
        <v>1352.336</v>
      </c>
      <c r="M1548">
        <v>8.0008999999999997</v>
      </c>
      <c r="N1548">
        <v>1295.577</v>
      </c>
      <c r="O1548">
        <v>1256.1600000000001</v>
      </c>
      <c r="P1548">
        <v>3269.05</v>
      </c>
      <c r="Q1548">
        <v>14470.76</v>
      </c>
      <c r="R1548">
        <v>15435.08</v>
      </c>
      <c r="S1548">
        <v>89.21</v>
      </c>
      <c r="V1548">
        <v>103.64</v>
      </c>
      <c r="X1548">
        <v>1.2628999999999999</v>
      </c>
      <c r="Y1548">
        <v>114.81</v>
      </c>
      <c r="Z1548">
        <v>0.74199999999999999</v>
      </c>
      <c r="AA1548">
        <v>7.9999000000000002</v>
      </c>
      <c r="AB1548">
        <v>7000</v>
      </c>
      <c r="AC1548">
        <v>577.04999999999995</v>
      </c>
      <c r="AE1548">
        <f>[1]!S_DQ_CLOSE(AE$1,$A1548)</f>
        <v>85.87</v>
      </c>
      <c r="AF1548">
        <f>[1]!S_DQ_CLOSE(AF$1,$A1548)</f>
        <v>0</v>
      </c>
    </row>
    <row r="1549" spans="1:32" x14ac:dyDescent="0.15">
      <c r="A1549" s="2">
        <v>38884</v>
      </c>
      <c r="B1549">
        <v>149.44</v>
      </c>
      <c r="F1549">
        <v>1203.2873</v>
      </c>
      <c r="G1549">
        <v>1254.8130000000001</v>
      </c>
      <c r="I1549">
        <v>102.405</v>
      </c>
      <c r="J1549">
        <v>114.253</v>
      </c>
      <c r="K1549">
        <v>1318.01</v>
      </c>
      <c r="L1549">
        <v>1382.41</v>
      </c>
      <c r="M1549">
        <v>8.0020000000000007</v>
      </c>
      <c r="N1549">
        <v>1327.2729999999999</v>
      </c>
      <c r="O1549">
        <v>1251.54</v>
      </c>
      <c r="P1549">
        <v>3247.14</v>
      </c>
      <c r="Q1549">
        <v>14879.34</v>
      </c>
      <c r="R1549">
        <v>15842.65</v>
      </c>
      <c r="S1549">
        <v>88.7</v>
      </c>
      <c r="V1549">
        <v>103.5</v>
      </c>
      <c r="X1549">
        <v>1.2636000000000001</v>
      </c>
      <c r="Y1549">
        <v>115.11</v>
      </c>
      <c r="Z1549">
        <v>0.73860000000000003</v>
      </c>
      <c r="AA1549">
        <v>7.9976000000000003</v>
      </c>
      <c r="AB1549">
        <v>7065</v>
      </c>
      <c r="AC1549">
        <v>581.15</v>
      </c>
      <c r="AE1549">
        <f>[1]!S_DQ_CLOSE(AE$1,$A1549)</f>
        <v>85.94</v>
      </c>
      <c r="AF1549">
        <f>[1]!S_DQ_CLOSE(AF$1,$A1549)</f>
        <v>0</v>
      </c>
    </row>
    <row r="1550" spans="1:32" x14ac:dyDescent="0.15">
      <c r="A1550" s="2">
        <v>38887</v>
      </c>
      <c r="B1550">
        <v>147.05000000000001</v>
      </c>
      <c r="F1550">
        <v>1178.3967</v>
      </c>
      <c r="G1550">
        <v>1268.8510000000001</v>
      </c>
      <c r="I1550">
        <v>102.547</v>
      </c>
      <c r="J1550">
        <v>114.015</v>
      </c>
      <c r="K1550">
        <v>1334.893</v>
      </c>
      <c r="L1550">
        <v>1397.9949999999999</v>
      </c>
      <c r="M1550">
        <v>8.0060000000000002</v>
      </c>
      <c r="N1550">
        <v>1343.681</v>
      </c>
      <c r="O1550">
        <v>1240.1400000000001</v>
      </c>
      <c r="P1550">
        <v>3266.68</v>
      </c>
      <c r="Q1550">
        <v>14860.35</v>
      </c>
      <c r="R1550">
        <v>15768.86</v>
      </c>
      <c r="S1550">
        <v>85.4</v>
      </c>
      <c r="V1550">
        <v>103.37</v>
      </c>
      <c r="X1550">
        <v>1.2574000000000001</v>
      </c>
      <c r="Y1550">
        <v>115.47</v>
      </c>
      <c r="Z1550">
        <v>0.73650000000000004</v>
      </c>
      <c r="AA1550">
        <v>8.0017999999999994</v>
      </c>
      <c r="AB1550">
        <v>6775</v>
      </c>
      <c r="AC1550">
        <v>565.25</v>
      </c>
      <c r="AE1550">
        <f>[1]!S_DQ_CLOSE(AE$1,$A1550)</f>
        <v>86.34</v>
      </c>
      <c r="AF1550">
        <f>[1]!S_DQ_CLOSE(AF$1,$A1550)</f>
        <v>0</v>
      </c>
    </row>
    <row r="1551" spans="1:32" x14ac:dyDescent="0.15">
      <c r="A1551" s="2">
        <v>38888</v>
      </c>
      <c r="B1551">
        <v>146.80000000000001</v>
      </c>
      <c r="F1551">
        <v>1181.8130000000001</v>
      </c>
      <c r="G1551">
        <v>1285.232</v>
      </c>
      <c r="I1551">
        <v>102.498</v>
      </c>
      <c r="J1551">
        <v>113.97199999999999</v>
      </c>
      <c r="K1551">
        <v>1338.223</v>
      </c>
      <c r="L1551">
        <v>1414.905</v>
      </c>
      <c r="M1551">
        <v>8.0029000000000003</v>
      </c>
      <c r="N1551">
        <v>1350.7850000000001</v>
      </c>
      <c r="O1551">
        <v>1240.1199999999999</v>
      </c>
      <c r="P1551">
        <v>3290.68</v>
      </c>
      <c r="Q1551">
        <v>14648.41</v>
      </c>
      <c r="R1551">
        <v>15608.97</v>
      </c>
      <c r="S1551">
        <v>86.45</v>
      </c>
      <c r="V1551">
        <v>103.29</v>
      </c>
      <c r="X1551">
        <v>1.2578</v>
      </c>
      <c r="Y1551">
        <v>114.86</v>
      </c>
      <c r="Z1551">
        <v>0.73740000000000006</v>
      </c>
      <c r="AA1551">
        <v>8.0036000000000005</v>
      </c>
      <c r="AB1551">
        <v>6800</v>
      </c>
      <c r="AC1551">
        <v>575.85</v>
      </c>
      <c r="AE1551">
        <f>[1]!S_DQ_CLOSE(AE$1,$A1551)</f>
        <v>86.21</v>
      </c>
      <c r="AF1551">
        <f>[1]!S_DQ_CLOSE(AF$1,$A1551)</f>
        <v>0</v>
      </c>
    </row>
    <row r="1552" spans="1:32" x14ac:dyDescent="0.15">
      <c r="A1552" s="2">
        <v>38889</v>
      </c>
      <c r="B1552">
        <v>148.30000000000001</v>
      </c>
      <c r="F1552">
        <v>1189.3778</v>
      </c>
      <c r="G1552">
        <v>1278.463</v>
      </c>
      <c r="I1552">
        <v>102.523</v>
      </c>
      <c r="J1552">
        <v>113.71299999999999</v>
      </c>
      <c r="K1552">
        <v>1333.5319999999999</v>
      </c>
      <c r="L1552">
        <v>1410.502</v>
      </c>
      <c r="M1552">
        <v>7.9969999999999999</v>
      </c>
      <c r="N1552">
        <v>1346.2049999999999</v>
      </c>
      <c r="O1552">
        <v>1252.2</v>
      </c>
      <c r="P1552">
        <v>3292.09</v>
      </c>
      <c r="Q1552">
        <v>14644.26</v>
      </c>
      <c r="R1552">
        <v>15659.36</v>
      </c>
      <c r="S1552">
        <v>89.25</v>
      </c>
      <c r="V1552">
        <v>103.16</v>
      </c>
      <c r="X1552">
        <v>1.2664</v>
      </c>
      <c r="Y1552">
        <v>114.81</v>
      </c>
      <c r="Z1552">
        <v>0.73929999999999996</v>
      </c>
      <c r="AA1552">
        <v>7.9989999999999997</v>
      </c>
      <c r="AB1552">
        <v>6820</v>
      </c>
      <c r="AC1552">
        <v>587.54999999999995</v>
      </c>
      <c r="AE1552">
        <f>[1]!S_DQ_CLOSE(AE$1,$A1552)</f>
        <v>85.78</v>
      </c>
      <c r="AF1552">
        <f>[1]!S_DQ_CLOSE(AF$1,$A1552)</f>
        <v>0</v>
      </c>
    </row>
    <row r="1553" spans="1:32" x14ac:dyDescent="0.15">
      <c r="A1553" s="2">
        <v>38890</v>
      </c>
      <c r="B1553">
        <v>152.66</v>
      </c>
      <c r="F1553">
        <v>1233.0582999999999</v>
      </c>
      <c r="G1553">
        <v>1280.8710000000001</v>
      </c>
      <c r="I1553">
        <v>102.476</v>
      </c>
      <c r="J1553">
        <v>113.798</v>
      </c>
      <c r="K1553">
        <v>1331.5530000000001</v>
      </c>
      <c r="L1553">
        <v>1411.278</v>
      </c>
      <c r="M1553">
        <v>7.9954999999999998</v>
      </c>
      <c r="N1553">
        <v>1345.009</v>
      </c>
      <c r="O1553">
        <v>1245.5999999999999</v>
      </c>
      <c r="P1553">
        <v>3300.76</v>
      </c>
      <c r="Q1553">
        <v>15135.69</v>
      </c>
      <c r="R1553">
        <v>15826.7</v>
      </c>
      <c r="S1553">
        <v>87.65</v>
      </c>
      <c r="V1553">
        <v>102.92</v>
      </c>
      <c r="X1553">
        <v>1.2567999999999999</v>
      </c>
      <c r="Y1553">
        <v>116.11</v>
      </c>
      <c r="Z1553">
        <v>0.73329999999999995</v>
      </c>
      <c r="AA1553">
        <v>7.9974999999999996</v>
      </c>
      <c r="AB1553">
        <v>6710</v>
      </c>
      <c r="AC1553">
        <v>580.65</v>
      </c>
      <c r="AE1553">
        <f>[1]!S_DQ_CLOSE(AE$1,$A1553)</f>
        <v>86.46</v>
      </c>
      <c r="AF1553">
        <f>[1]!S_DQ_CLOSE(AF$1,$A1553)</f>
        <v>0</v>
      </c>
    </row>
    <row r="1554" spans="1:32" x14ac:dyDescent="0.15">
      <c r="A1554" s="2">
        <v>38891</v>
      </c>
      <c r="B1554">
        <v>150.08000000000001</v>
      </c>
      <c r="F1554">
        <v>1202.5552</v>
      </c>
      <c r="G1554">
        <v>1297.7529999999999</v>
      </c>
      <c r="I1554">
        <v>102.458</v>
      </c>
      <c r="J1554">
        <v>113.764</v>
      </c>
      <c r="K1554">
        <v>1339.4459999999999</v>
      </c>
      <c r="L1554">
        <v>1430.5129999999999</v>
      </c>
      <c r="M1554">
        <v>7.9997999999999996</v>
      </c>
      <c r="N1554">
        <v>1356.019</v>
      </c>
      <c r="O1554">
        <v>1244.5</v>
      </c>
      <c r="P1554">
        <v>3306.57</v>
      </c>
      <c r="Q1554">
        <v>15124.04</v>
      </c>
      <c r="R1554">
        <v>15808.81</v>
      </c>
      <c r="S1554">
        <v>87.5</v>
      </c>
      <c r="V1554">
        <v>102.75</v>
      </c>
      <c r="X1554">
        <v>1.2508999999999999</v>
      </c>
      <c r="Y1554">
        <v>116.55</v>
      </c>
      <c r="Z1554">
        <v>0.73150000000000004</v>
      </c>
      <c r="AA1554">
        <v>8.0025999999999993</v>
      </c>
      <c r="AB1554">
        <v>6920</v>
      </c>
      <c r="AC1554">
        <v>583.04999999999995</v>
      </c>
      <c r="AE1554">
        <f>[1]!S_DQ_CLOSE(AE$1,$A1554)</f>
        <v>86.87</v>
      </c>
      <c r="AF1554">
        <f>[1]!S_DQ_CLOSE(AF$1,$A1554)</f>
        <v>0</v>
      </c>
    </row>
    <row r="1555" spans="1:32" x14ac:dyDescent="0.15">
      <c r="A1555" s="2">
        <v>38894</v>
      </c>
      <c r="B1555">
        <v>150.91</v>
      </c>
      <c r="F1555">
        <v>1201.0911000000001</v>
      </c>
      <c r="G1555">
        <v>1319.451</v>
      </c>
      <c r="I1555">
        <v>102.595</v>
      </c>
      <c r="J1555">
        <v>113.836</v>
      </c>
      <c r="K1555">
        <v>1363.413</v>
      </c>
      <c r="L1555">
        <v>1457.1369999999999</v>
      </c>
      <c r="M1555">
        <v>8</v>
      </c>
      <c r="N1555">
        <v>1380.57</v>
      </c>
      <c r="O1555">
        <v>1250.56</v>
      </c>
      <c r="P1555">
        <v>3289.82</v>
      </c>
      <c r="Q1555">
        <v>15152.4</v>
      </c>
      <c r="R1555">
        <v>15804.81</v>
      </c>
      <c r="S1555">
        <v>87.5</v>
      </c>
      <c r="V1555">
        <v>102.75</v>
      </c>
      <c r="X1555">
        <v>1.2584</v>
      </c>
      <c r="Y1555">
        <v>116.25</v>
      </c>
      <c r="Z1555">
        <v>0.73170000000000002</v>
      </c>
      <c r="AA1555">
        <v>8.0038</v>
      </c>
      <c r="AB1555">
        <v>7059</v>
      </c>
      <c r="AC1555">
        <v>585.25</v>
      </c>
      <c r="AE1555">
        <f>[1]!S_DQ_CLOSE(AE$1,$A1555)</f>
        <v>86.46</v>
      </c>
      <c r="AF1555">
        <f>[1]!S_DQ_CLOSE(AF$1,$A1555)</f>
        <v>0</v>
      </c>
    </row>
    <row r="1556" spans="1:32" x14ac:dyDescent="0.15">
      <c r="A1556" s="2">
        <v>38895</v>
      </c>
      <c r="B1556">
        <v>151.4</v>
      </c>
      <c r="F1556">
        <v>1216.7086999999999</v>
      </c>
      <c r="G1556">
        <v>1325.1669999999999</v>
      </c>
      <c r="I1556">
        <v>102.62</v>
      </c>
      <c r="J1556">
        <v>114.059</v>
      </c>
      <c r="K1556">
        <v>1363.896</v>
      </c>
      <c r="L1556">
        <v>1464.6859999999999</v>
      </c>
      <c r="M1556">
        <v>7.9968000000000004</v>
      </c>
      <c r="N1556">
        <v>1383.0239999999999</v>
      </c>
      <c r="O1556">
        <v>1239.2</v>
      </c>
      <c r="P1556">
        <v>3266.27</v>
      </c>
      <c r="Q1556">
        <v>15171.81</v>
      </c>
      <c r="R1556">
        <v>15774.7</v>
      </c>
      <c r="S1556">
        <v>85.85</v>
      </c>
      <c r="V1556">
        <v>102.59</v>
      </c>
      <c r="X1556">
        <v>1.2579</v>
      </c>
      <c r="Y1556">
        <v>116.24</v>
      </c>
      <c r="Z1556">
        <v>0.73209999999999997</v>
      </c>
      <c r="AA1556">
        <v>7.9991000000000003</v>
      </c>
      <c r="AB1556">
        <v>6750</v>
      </c>
      <c r="AC1556">
        <v>579.04999999999995</v>
      </c>
      <c r="AE1556">
        <f>[1]!S_DQ_CLOSE(AE$1,$A1556)</f>
        <v>86.51</v>
      </c>
      <c r="AF1556">
        <f>[1]!S_DQ_CLOSE(AF$1,$A1556)</f>
        <v>0</v>
      </c>
    </row>
    <row r="1557" spans="1:32" x14ac:dyDescent="0.15">
      <c r="A1557" s="2">
        <v>38896</v>
      </c>
      <c r="B1557">
        <v>149.80000000000001</v>
      </c>
      <c r="F1557">
        <v>1202.3112000000001</v>
      </c>
      <c r="G1557">
        <v>1326.3920000000001</v>
      </c>
      <c r="I1557">
        <v>102.494</v>
      </c>
      <c r="J1557">
        <v>113.922</v>
      </c>
      <c r="K1557">
        <v>1362.885</v>
      </c>
      <c r="L1557">
        <v>1461.7929999999999</v>
      </c>
      <c r="M1557">
        <v>7.9989999999999997</v>
      </c>
      <c r="N1557">
        <v>1381.4929999999999</v>
      </c>
      <c r="O1557">
        <v>1246</v>
      </c>
      <c r="P1557">
        <v>3275.87</v>
      </c>
      <c r="Q1557">
        <v>14886.11</v>
      </c>
      <c r="R1557">
        <v>15742.66</v>
      </c>
      <c r="S1557">
        <v>88.54</v>
      </c>
      <c r="V1557">
        <v>102.36</v>
      </c>
      <c r="X1557">
        <v>1.2544999999999999</v>
      </c>
      <c r="Y1557">
        <v>116.41</v>
      </c>
      <c r="Z1557">
        <v>0.72870000000000001</v>
      </c>
      <c r="AA1557">
        <v>7.9995000000000003</v>
      </c>
      <c r="AB1557">
        <v>6950</v>
      </c>
      <c r="AC1557">
        <v>580.15</v>
      </c>
      <c r="AE1557">
        <f>[1]!S_DQ_CLOSE(AE$1,$A1557)</f>
        <v>86.65</v>
      </c>
      <c r="AF1557">
        <f>[1]!S_DQ_CLOSE(AF$1,$A1557)</f>
        <v>0</v>
      </c>
    </row>
    <row r="1558" spans="1:32" x14ac:dyDescent="0.15">
      <c r="A1558" s="2">
        <v>38897</v>
      </c>
      <c r="B1558">
        <v>149.4</v>
      </c>
      <c r="F1558">
        <v>1203.7754</v>
      </c>
      <c r="G1558">
        <v>1349.1110000000001</v>
      </c>
      <c r="I1558">
        <v>102.411</v>
      </c>
      <c r="J1558">
        <v>114.048</v>
      </c>
      <c r="K1558">
        <v>1395.124</v>
      </c>
      <c r="L1558">
        <v>1488.164</v>
      </c>
      <c r="M1558">
        <v>7.9950000000000001</v>
      </c>
      <c r="N1558">
        <v>1411.875</v>
      </c>
      <c r="O1558">
        <v>1272.8699999999999</v>
      </c>
      <c r="P1558">
        <v>3334.31</v>
      </c>
      <c r="Q1558">
        <v>15121.15</v>
      </c>
      <c r="R1558">
        <v>15865.22</v>
      </c>
      <c r="S1558">
        <v>93.8</v>
      </c>
      <c r="V1558">
        <v>102.9</v>
      </c>
      <c r="X1558">
        <v>1.2666999999999999</v>
      </c>
      <c r="Y1558">
        <v>115</v>
      </c>
      <c r="Z1558">
        <v>0.73819999999999997</v>
      </c>
      <c r="AA1558">
        <v>8.0000999999999998</v>
      </c>
      <c r="AB1558">
        <v>7280</v>
      </c>
      <c r="AC1558">
        <v>599.65</v>
      </c>
      <c r="AE1558">
        <f>[1]!S_DQ_CLOSE(AE$1,$A1558)</f>
        <v>85.92</v>
      </c>
      <c r="AF1558">
        <f>[1]!S_DQ_CLOSE(AF$1,$A1558)</f>
        <v>0</v>
      </c>
    </row>
    <row r="1559" spans="1:32" x14ac:dyDescent="0.15">
      <c r="A1559" s="2">
        <v>38898</v>
      </c>
      <c r="B1559">
        <v>154.19</v>
      </c>
      <c r="F1559">
        <v>1254.7765999999999</v>
      </c>
      <c r="G1559">
        <v>1336.66</v>
      </c>
      <c r="I1559">
        <v>102.51600000000001</v>
      </c>
      <c r="J1559">
        <v>114.09699999999999</v>
      </c>
      <c r="K1559">
        <v>1393.963</v>
      </c>
      <c r="L1559">
        <v>1485.9949999999999</v>
      </c>
      <c r="M1559">
        <v>7.9924999999999997</v>
      </c>
      <c r="N1559">
        <v>1410.44</v>
      </c>
      <c r="O1559">
        <v>1270.2</v>
      </c>
      <c r="P1559">
        <v>3378.85</v>
      </c>
      <c r="Q1559">
        <v>15505.18</v>
      </c>
      <c r="R1559">
        <v>16267.62</v>
      </c>
      <c r="S1559">
        <v>93.9</v>
      </c>
      <c r="V1559">
        <v>103.47</v>
      </c>
      <c r="X1559">
        <v>1.2788999999999999</v>
      </c>
      <c r="Y1559">
        <v>114.42</v>
      </c>
      <c r="Z1559">
        <v>0.7429</v>
      </c>
      <c r="AA1559">
        <v>7.9955999999999996</v>
      </c>
      <c r="AB1559">
        <v>7350</v>
      </c>
      <c r="AC1559">
        <v>615.85</v>
      </c>
      <c r="AE1559">
        <f>[1]!S_DQ_CLOSE(AE$1,$A1559)</f>
        <v>85.16</v>
      </c>
      <c r="AF1559">
        <f>[1]!S_DQ_CLOSE(AF$1,$A1559)</f>
        <v>0</v>
      </c>
    </row>
    <row r="1560" spans="1:32" x14ac:dyDescent="0.15">
      <c r="A1560" s="2">
        <v>38901</v>
      </c>
      <c r="B1560">
        <v>159.01</v>
      </c>
      <c r="F1560">
        <v>1300.1652999999999</v>
      </c>
      <c r="G1560">
        <v>1356.2940000000001</v>
      </c>
      <c r="I1560">
        <v>102.468</v>
      </c>
      <c r="J1560">
        <v>114.093</v>
      </c>
      <c r="K1560">
        <v>1420.328</v>
      </c>
      <c r="L1560">
        <v>1514.068</v>
      </c>
      <c r="M1560">
        <v>8.0027000000000008</v>
      </c>
      <c r="N1560">
        <v>1437.1079999999999</v>
      </c>
      <c r="O1560">
        <v>1280.19</v>
      </c>
      <c r="P1560">
        <v>3396.78</v>
      </c>
      <c r="Q1560">
        <v>15571.62</v>
      </c>
      <c r="R1560">
        <v>16326.66</v>
      </c>
      <c r="S1560">
        <v>95.98</v>
      </c>
      <c r="V1560">
        <v>102.89</v>
      </c>
      <c r="X1560">
        <v>1.2790999999999999</v>
      </c>
      <c r="Y1560">
        <v>114.71</v>
      </c>
      <c r="Z1560">
        <v>0.74250000000000005</v>
      </c>
      <c r="AA1560">
        <v>7.9923999999999999</v>
      </c>
      <c r="AB1560">
        <v>7250</v>
      </c>
      <c r="AC1560">
        <v>623.49</v>
      </c>
      <c r="AE1560">
        <f>[1]!S_DQ_CLOSE(AE$1,$A1560)</f>
        <v>85.21</v>
      </c>
      <c r="AF1560">
        <f>[1]!S_DQ_CLOSE(AF$1,$A1560)</f>
        <v>0</v>
      </c>
    </row>
    <row r="1561" spans="1:32" x14ac:dyDescent="0.15">
      <c r="A1561" s="2">
        <v>38902</v>
      </c>
      <c r="B1561">
        <v>159.63</v>
      </c>
      <c r="F1561">
        <v>1249.1641</v>
      </c>
      <c r="G1561">
        <v>1348.165</v>
      </c>
      <c r="I1561">
        <v>102.575</v>
      </c>
      <c r="J1561">
        <v>114.039</v>
      </c>
      <c r="K1561">
        <v>1411.0129999999999</v>
      </c>
      <c r="L1561">
        <v>1508.8389999999999</v>
      </c>
      <c r="M1561">
        <v>7.9995000000000003</v>
      </c>
      <c r="N1561">
        <v>1428.9580000000001</v>
      </c>
      <c r="O1561">
        <v>1280.19</v>
      </c>
      <c r="P1561">
        <v>3402.72</v>
      </c>
      <c r="Q1561">
        <v>15638.5</v>
      </c>
      <c r="R1561">
        <v>16368.98</v>
      </c>
      <c r="S1561">
        <v>95.98</v>
      </c>
      <c r="V1561">
        <v>102.89</v>
      </c>
      <c r="X1561">
        <v>1.2786</v>
      </c>
      <c r="Y1561">
        <v>114.89</v>
      </c>
      <c r="Z1561">
        <v>0.74480000000000002</v>
      </c>
      <c r="AA1561">
        <v>7.9935</v>
      </c>
      <c r="AB1561">
        <v>7320</v>
      </c>
      <c r="AC1561">
        <v>620.24</v>
      </c>
      <c r="AE1561">
        <f>[1]!S_DQ_CLOSE(AE$1,$A1561)</f>
        <v>85.2</v>
      </c>
      <c r="AF1561">
        <f>[1]!S_DQ_CLOSE(AF$1,$A1561)</f>
        <v>0</v>
      </c>
    </row>
    <row r="1562" spans="1:32" x14ac:dyDescent="0.15">
      <c r="A1562" s="2">
        <v>38903</v>
      </c>
      <c r="B1562">
        <v>160.53</v>
      </c>
      <c r="F1562">
        <v>1245.5037</v>
      </c>
      <c r="G1562">
        <v>1345.327</v>
      </c>
      <c r="I1562">
        <v>102.527</v>
      </c>
      <c r="J1562">
        <v>114.018</v>
      </c>
      <c r="K1562">
        <v>1393.009</v>
      </c>
      <c r="L1562">
        <v>1497.6559999999999</v>
      </c>
      <c r="M1562">
        <v>7.9954999999999998</v>
      </c>
      <c r="N1562">
        <v>1412.9190000000001</v>
      </c>
      <c r="O1562">
        <v>1270.9100000000001</v>
      </c>
      <c r="P1562">
        <v>3365.79</v>
      </c>
      <c r="Q1562">
        <v>15523.94</v>
      </c>
      <c r="R1562">
        <v>16267.18</v>
      </c>
      <c r="S1562">
        <v>93</v>
      </c>
      <c r="V1562">
        <v>102.24</v>
      </c>
      <c r="X1562">
        <v>1.2718</v>
      </c>
      <c r="Y1562">
        <v>115.69</v>
      </c>
      <c r="Z1562">
        <v>0.74150000000000005</v>
      </c>
      <c r="AA1562">
        <v>7.9943999999999997</v>
      </c>
      <c r="AB1562">
        <v>7410</v>
      </c>
      <c r="AC1562">
        <v>628.15</v>
      </c>
      <c r="AE1562">
        <f>[1]!S_DQ_CLOSE(AE$1,$A1562)</f>
        <v>85.64</v>
      </c>
      <c r="AF1562">
        <f>[1]!S_DQ_CLOSE(AF$1,$A1562)</f>
        <v>0</v>
      </c>
    </row>
    <row r="1563" spans="1:32" x14ac:dyDescent="0.15">
      <c r="A1563" s="2">
        <v>38904</v>
      </c>
      <c r="B1563">
        <v>160.6</v>
      </c>
      <c r="F1563">
        <v>1239.6470999999999</v>
      </c>
      <c r="G1563">
        <v>1382.2280000000001</v>
      </c>
      <c r="I1563">
        <v>102.521</v>
      </c>
      <c r="J1563">
        <v>113.995</v>
      </c>
      <c r="K1563">
        <v>1418.675</v>
      </c>
      <c r="L1563">
        <v>1539.1769999999999</v>
      </c>
      <c r="M1563">
        <v>7.9896000000000003</v>
      </c>
      <c r="N1563">
        <v>1442.7370000000001</v>
      </c>
      <c r="O1563">
        <v>1274.08</v>
      </c>
      <c r="P1563">
        <v>3404.24</v>
      </c>
      <c r="Q1563">
        <v>15321.4</v>
      </c>
      <c r="R1563">
        <v>16440.990000000002</v>
      </c>
      <c r="S1563">
        <v>94.9</v>
      </c>
      <c r="V1563">
        <v>102.75</v>
      </c>
      <c r="X1563">
        <v>1.2775000000000001</v>
      </c>
      <c r="Y1563">
        <v>115.11</v>
      </c>
      <c r="Z1563">
        <v>0.746</v>
      </c>
      <c r="AA1563">
        <v>7.9960000000000004</v>
      </c>
      <c r="AB1563">
        <v>7898</v>
      </c>
      <c r="AC1563">
        <v>633.03</v>
      </c>
      <c r="AE1563">
        <f>[1]!S_DQ_CLOSE(AE$1,$A1563)</f>
        <v>85.36</v>
      </c>
      <c r="AF1563">
        <f>[1]!S_DQ_CLOSE(AF$1,$A1563)</f>
        <v>0</v>
      </c>
    </row>
    <row r="1564" spans="1:32" x14ac:dyDescent="0.15">
      <c r="A1564" s="2">
        <v>38905</v>
      </c>
      <c r="B1564">
        <v>162</v>
      </c>
      <c r="F1564">
        <v>1275.2747999999999</v>
      </c>
      <c r="G1564">
        <v>1383.6469999999999</v>
      </c>
      <c r="I1564">
        <v>102.584</v>
      </c>
      <c r="J1564">
        <v>113.955</v>
      </c>
      <c r="K1564">
        <v>1410.4290000000001</v>
      </c>
      <c r="L1564">
        <v>1541.2529999999999</v>
      </c>
      <c r="M1564">
        <v>7.9839000000000002</v>
      </c>
      <c r="N1564">
        <v>1437.346</v>
      </c>
      <c r="O1564">
        <v>1265.48</v>
      </c>
      <c r="P1564">
        <v>3398.76</v>
      </c>
      <c r="Q1564">
        <v>15307.61</v>
      </c>
      <c r="R1564">
        <v>16459.78</v>
      </c>
      <c r="S1564">
        <v>93.1</v>
      </c>
      <c r="V1564">
        <v>103.14</v>
      </c>
      <c r="X1564">
        <v>1.2811999999999999</v>
      </c>
      <c r="Y1564">
        <v>113.9</v>
      </c>
      <c r="Z1564">
        <v>0.752</v>
      </c>
      <c r="AA1564">
        <v>7.9935999999999998</v>
      </c>
      <c r="AB1564">
        <v>7735</v>
      </c>
      <c r="AC1564">
        <v>629.25</v>
      </c>
      <c r="AE1564">
        <f>[1]!S_DQ_CLOSE(AE$1,$A1564)</f>
        <v>85.01</v>
      </c>
      <c r="AF1564">
        <f>[1]!S_DQ_CLOSE(AF$1,$A1564)</f>
        <v>0</v>
      </c>
    </row>
    <row r="1565" spans="1:32" x14ac:dyDescent="0.15">
      <c r="A1565" s="2">
        <v>38908</v>
      </c>
      <c r="B1565">
        <v>161.34</v>
      </c>
      <c r="F1565">
        <v>1223.5415</v>
      </c>
      <c r="G1565">
        <v>1405.0930000000001</v>
      </c>
      <c r="I1565">
        <v>102.711</v>
      </c>
      <c r="J1565">
        <v>114.042</v>
      </c>
      <c r="K1565">
        <v>1412.124</v>
      </c>
      <c r="L1565">
        <v>1550.04</v>
      </c>
      <c r="M1565">
        <v>7.9881000000000002</v>
      </c>
      <c r="N1565">
        <v>1440.9590000000001</v>
      </c>
      <c r="O1565">
        <v>1267.3399999999999</v>
      </c>
      <c r="P1565">
        <v>3411.93</v>
      </c>
      <c r="Q1565">
        <v>15552.81</v>
      </c>
      <c r="R1565">
        <v>16603.810000000001</v>
      </c>
      <c r="S1565">
        <v>93.85</v>
      </c>
      <c r="V1565">
        <v>103.27</v>
      </c>
      <c r="X1565">
        <v>1.2735000000000001</v>
      </c>
      <c r="Y1565">
        <v>114.21</v>
      </c>
      <c r="Z1565">
        <v>0.74719999999999998</v>
      </c>
      <c r="AA1565">
        <v>7.9908000000000001</v>
      </c>
      <c r="AB1565">
        <v>7810</v>
      </c>
      <c r="AC1565">
        <v>624.15</v>
      </c>
      <c r="AE1565">
        <f>[1]!S_DQ_CLOSE(AE$1,$A1565)</f>
        <v>85.5</v>
      </c>
      <c r="AF1565">
        <f>[1]!S_DQ_CLOSE(AF$1,$A1565)</f>
        <v>0</v>
      </c>
    </row>
    <row r="1566" spans="1:32" x14ac:dyDescent="0.15">
      <c r="A1566" s="2">
        <v>38909</v>
      </c>
      <c r="B1566">
        <v>160.91999999999999</v>
      </c>
      <c r="F1566">
        <v>1248.6760999999999</v>
      </c>
      <c r="G1566">
        <v>1417.3019999999999</v>
      </c>
      <c r="I1566">
        <v>102.65600000000001</v>
      </c>
      <c r="J1566">
        <v>114.181</v>
      </c>
      <c r="K1566">
        <v>1418.575</v>
      </c>
      <c r="L1566">
        <v>1561.8430000000001</v>
      </c>
      <c r="M1566">
        <v>7.9915000000000003</v>
      </c>
      <c r="N1566">
        <v>1448.826</v>
      </c>
      <c r="O1566">
        <v>1272.52</v>
      </c>
      <c r="P1566">
        <v>3380.41</v>
      </c>
      <c r="Q1566">
        <v>15473.82</v>
      </c>
      <c r="R1566">
        <v>16490.13</v>
      </c>
      <c r="S1566">
        <v>94.3</v>
      </c>
      <c r="V1566">
        <v>103.43</v>
      </c>
      <c r="X1566">
        <v>1.2766</v>
      </c>
      <c r="Y1566">
        <v>114.26</v>
      </c>
      <c r="Z1566">
        <v>0.752</v>
      </c>
      <c r="AA1566">
        <v>7.9924999999999997</v>
      </c>
      <c r="AB1566">
        <v>7910</v>
      </c>
      <c r="AC1566">
        <v>641.45000000000005</v>
      </c>
      <c r="AE1566">
        <f>[1]!S_DQ_CLOSE(AE$1,$A1566)</f>
        <v>85.35</v>
      </c>
      <c r="AF1566">
        <f>[1]!S_DQ_CLOSE(AF$1,$A1566)</f>
        <v>0</v>
      </c>
    </row>
    <row r="1567" spans="1:32" x14ac:dyDescent="0.15">
      <c r="A1567" s="2">
        <v>38910</v>
      </c>
      <c r="B1567">
        <v>164.37</v>
      </c>
      <c r="F1567">
        <v>1244.5277000000001</v>
      </c>
      <c r="G1567">
        <v>1415.931</v>
      </c>
      <c r="I1567">
        <v>102.663</v>
      </c>
      <c r="J1567">
        <v>114.13500000000001</v>
      </c>
      <c r="K1567">
        <v>1419.1990000000001</v>
      </c>
      <c r="L1567">
        <v>1562.06</v>
      </c>
      <c r="M1567">
        <v>7.99</v>
      </c>
      <c r="N1567">
        <v>1449.336</v>
      </c>
      <c r="O1567">
        <v>1258.5999999999999</v>
      </c>
      <c r="P1567">
        <v>3380.5</v>
      </c>
      <c r="Q1567">
        <v>15249.32</v>
      </c>
      <c r="R1567">
        <v>16522.21</v>
      </c>
      <c r="S1567">
        <v>92.2</v>
      </c>
      <c r="V1567">
        <v>103.6</v>
      </c>
      <c r="X1567">
        <v>1.27</v>
      </c>
      <c r="Y1567">
        <v>115.46</v>
      </c>
      <c r="Z1567">
        <v>0.75209999999999999</v>
      </c>
      <c r="AA1567">
        <v>7.9916</v>
      </c>
      <c r="AB1567">
        <v>7980</v>
      </c>
      <c r="AC1567">
        <v>651.53</v>
      </c>
      <c r="AE1567">
        <f>[1]!S_DQ_CLOSE(AE$1,$A1567)</f>
        <v>85.88</v>
      </c>
      <c r="AF1567">
        <f>[1]!S_DQ_CLOSE(AF$1,$A1567)</f>
        <v>0</v>
      </c>
    </row>
    <row r="1568" spans="1:32" x14ac:dyDescent="0.15">
      <c r="A1568" s="2">
        <v>38911</v>
      </c>
      <c r="B1568">
        <v>166.79</v>
      </c>
      <c r="F1568">
        <v>1212.0724</v>
      </c>
      <c r="G1568">
        <v>1314.4</v>
      </c>
      <c r="I1568">
        <v>102.663</v>
      </c>
      <c r="J1568">
        <v>114.1</v>
      </c>
      <c r="K1568">
        <v>1346.088</v>
      </c>
      <c r="L1568">
        <v>1459.778</v>
      </c>
      <c r="M1568">
        <v>7.9923999999999999</v>
      </c>
      <c r="N1568">
        <v>1368.7429999999999</v>
      </c>
      <c r="O1568">
        <v>1242.29</v>
      </c>
      <c r="P1568">
        <v>3333.93</v>
      </c>
      <c r="Q1568">
        <v>15097.95</v>
      </c>
      <c r="R1568">
        <v>16305.48</v>
      </c>
      <c r="S1568">
        <v>88.55</v>
      </c>
      <c r="V1568">
        <v>103.59</v>
      </c>
      <c r="X1568">
        <v>1.2692000000000001</v>
      </c>
      <c r="Y1568">
        <v>115.37</v>
      </c>
      <c r="Z1568">
        <v>0.75380000000000003</v>
      </c>
      <c r="AA1568">
        <v>7.9947999999999997</v>
      </c>
      <c r="AB1568">
        <v>7995</v>
      </c>
      <c r="AC1568">
        <v>660.05</v>
      </c>
      <c r="AE1568">
        <f>[1]!S_DQ_CLOSE(AE$1,$A1568)</f>
        <v>85.83</v>
      </c>
      <c r="AF1568">
        <f>[1]!S_DQ_CLOSE(AF$1,$A1568)</f>
        <v>0</v>
      </c>
    </row>
    <row r="1569" spans="1:32" x14ac:dyDescent="0.15">
      <c r="A1569" s="2">
        <v>38912</v>
      </c>
      <c r="B1569">
        <v>169.03</v>
      </c>
      <c r="F1569">
        <v>1200.6032</v>
      </c>
      <c r="G1569">
        <v>1325.635</v>
      </c>
      <c r="I1569">
        <v>102.705</v>
      </c>
      <c r="J1569">
        <v>113.97799999999999</v>
      </c>
      <c r="K1569">
        <v>1357.1289999999999</v>
      </c>
      <c r="L1569">
        <v>1470.4670000000001</v>
      </c>
      <c r="M1569">
        <v>7.9977999999999998</v>
      </c>
      <c r="N1569">
        <v>1379.6210000000001</v>
      </c>
      <c r="O1569">
        <v>1236.2</v>
      </c>
      <c r="P1569">
        <v>3293.76</v>
      </c>
      <c r="Q1569">
        <v>14845.24</v>
      </c>
      <c r="R1569">
        <v>16135.71</v>
      </c>
      <c r="S1569">
        <v>89</v>
      </c>
      <c r="V1569">
        <v>103.68</v>
      </c>
      <c r="X1569">
        <v>1.2644</v>
      </c>
      <c r="Y1569">
        <v>116.2</v>
      </c>
      <c r="Z1569">
        <v>0.75270000000000004</v>
      </c>
      <c r="AA1569">
        <v>7.9955999999999996</v>
      </c>
      <c r="AB1569">
        <v>8084</v>
      </c>
      <c r="AC1569">
        <v>664.15</v>
      </c>
      <c r="AE1569">
        <f>[1]!S_DQ_CLOSE(AE$1,$A1569)</f>
        <v>86.1</v>
      </c>
      <c r="AF1569">
        <f>[1]!S_DQ_CLOSE(AF$1,$A1569)</f>
        <v>0</v>
      </c>
    </row>
    <row r="1570" spans="1:32" x14ac:dyDescent="0.15">
      <c r="A1570" s="2">
        <v>38915</v>
      </c>
      <c r="B1570">
        <v>173.53</v>
      </c>
      <c r="F1570">
        <v>1208.1679999999999</v>
      </c>
      <c r="G1570">
        <v>1351.1579999999999</v>
      </c>
      <c r="I1570">
        <v>102.645</v>
      </c>
      <c r="J1570">
        <v>113.977</v>
      </c>
      <c r="K1570">
        <v>1372.2539999999999</v>
      </c>
      <c r="L1570">
        <v>1494.7929999999999</v>
      </c>
      <c r="M1570">
        <v>7.9974999999999996</v>
      </c>
      <c r="N1570">
        <v>1397.154</v>
      </c>
      <c r="O1570">
        <v>1234.49</v>
      </c>
      <c r="P1570">
        <v>3291.25</v>
      </c>
      <c r="Q1570">
        <v>14845.24</v>
      </c>
      <c r="R1570">
        <v>16064.82</v>
      </c>
      <c r="S1570">
        <v>87.6</v>
      </c>
      <c r="V1570">
        <v>103.79</v>
      </c>
      <c r="X1570">
        <v>1.252</v>
      </c>
      <c r="Y1570">
        <v>117.11</v>
      </c>
      <c r="Z1570">
        <v>0.74719999999999998</v>
      </c>
      <c r="AA1570">
        <v>7.9969999999999999</v>
      </c>
      <c r="AB1570">
        <v>7802</v>
      </c>
      <c r="AC1570">
        <v>643.03</v>
      </c>
      <c r="AE1570">
        <f>[1]!S_DQ_CLOSE(AE$1,$A1570)</f>
        <v>87.02</v>
      </c>
      <c r="AF1570">
        <f>[1]!S_DQ_CLOSE(AF$1,$A1570)</f>
        <v>0</v>
      </c>
    </row>
    <row r="1571" spans="1:32" x14ac:dyDescent="0.15">
      <c r="A1571" s="2">
        <v>38916</v>
      </c>
      <c r="B1571">
        <v>167</v>
      </c>
      <c r="F1571">
        <v>1175.7127</v>
      </c>
      <c r="G1571">
        <v>1362.2850000000001</v>
      </c>
      <c r="I1571">
        <v>102.712</v>
      </c>
      <c r="J1571">
        <v>113.82299999999999</v>
      </c>
      <c r="K1571">
        <v>1373.4159999999999</v>
      </c>
      <c r="L1571">
        <v>1506.5920000000001</v>
      </c>
      <c r="M1571">
        <v>8.0039999999999996</v>
      </c>
      <c r="N1571">
        <v>1401.1980000000001</v>
      </c>
      <c r="O1571">
        <v>1236.8599999999999</v>
      </c>
      <c r="P1571">
        <v>3288</v>
      </c>
      <c r="Q1571">
        <v>14437.24</v>
      </c>
      <c r="R1571">
        <v>16043.94</v>
      </c>
      <c r="S1571">
        <v>88.82</v>
      </c>
      <c r="V1571">
        <v>103.25</v>
      </c>
      <c r="X1571">
        <v>1.2502</v>
      </c>
      <c r="Y1571">
        <v>117.29</v>
      </c>
      <c r="Z1571">
        <v>0.74650000000000005</v>
      </c>
      <c r="AA1571">
        <v>8.0015999999999998</v>
      </c>
      <c r="AB1571">
        <v>7742.75</v>
      </c>
      <c r="AC1571">
        <v>633.04999999999995</v>
      </c>
      <c r="AE1571">
        <f>[1]!S_DQ_CLOSE(AE$1,$A1571)</f>
        <v>87.06</v>
      </c>
      <c r="AF1571">
        <f>[1]!S_DQ_CLOSE(AF$1,$A1571)</f>
        <v>0</v>
      </c>
    </row>
    <row r="1572" spans="1:32" x14ac:dyDescent="0.15">
      <c r="A1572" s="2">
        <v>38917</v>
      </c>
      <c r="B1572">
        <v>161</v>
      </c>
      <c r="F1572">
        <v>1165.9517000000001</v>
      </c>
      <c r="G1572">
        <v>1337.5260000000001</v>
      </c>
      <c r="I1572">
        <v>102.70699999999999</v>
      </c>
      <c r="J1572">
        <v>113.92400000000001</v>
      </c>
      <c r="K1572">
        <v>1336.644</v>
      </c>
      <c r="L1572">
        <v>1472.354</v>
      </c>
      <c r="M1572">
        <v>8.0009999999999994</v>
      </c>
      <c r="N1572">
        <v>1365.326</v>
      </c>
      <c r="O1572">
        <v>1259.81</v>
      </c>
      <c r="P1572">
        <v>3357.73</v>
      </c>
      <c r="Q1572">
        <v>14500.26</v>
      </c>
      <c r="R1572">
        <v>16097.54</v>
      </c>
      <c r="S1572">
        <v>94.3</v>
      </c>
      <c r="V1572">
        <v>103.72</v>
      </c>
      <c r="X1572">
        <v>1.2592000000000001</v>
      </c>
      <c r="Y1572">
        <v>116.83</v>
      </c>
      <c r="Z1572">
        <v>0.75060000000000004</v>
      </c>
      <c r="AA1572">
        <v>8.0023999999999997</v>
      </c>
      <c r="AB1572">
        <v>7840</v>
      </c>
      <c r="AC1572">
        <v>642.75</v>
      </c>
      <c r="AE1572">
        <f>[1]!S_DQ_CLOSE(AE$1,$A1572)</f>
        <v>86.52</v>
      </c>
      <c r="AF1572">
        <f>[1]!S_DQ_CLOSE(AF$1,$A1572)</f>
        <v>0</v>
      </c>
    </row>
    <row r="1573" spans="1:32" x14ac:dyDescent="0.15">
      <c r="A1573" s="2">
        <v>38918</v>
      </c>
      <c r="B1573">
        <v>164.5</v>
      </c>
      <c r="F1573">
        <v>1162.7793999999999</v>
      </c>
      <c r="G1573">
        <v>1350.8530000000001</v>
      </c>
      <c r="I1573">
        <v>102.744</v>
      </c>
      <c r="J1573">
        <v>113.782</v>
      </c>
      <c r="K1573">
        <v>1345.194</v>
      </c>
      <c r="L1573">
        <v>1484.4090000000001</v>
      </c>
      <c r="M1573">
        <v>7.9930000000000003</v>
      </c>
      <c r="N1573">
        <v>1374.77</v>
      </c>
      <c r="O1573">
        <v>1249.1300000000001</v>
      </c>
      <c r="P1573">
        <v>3357.92</v>
      </c>
      <c r="Q1573">
        <v>14946.84</v>
      </c>
      <c r="R1573">
        <v>16472.62</v>
      </c>
      <c r="S1573">
        <v>91.59</v>
      </c>
      <c r="V1573">
        <v>104.17</v>
      </c>
      <c r="X1573">
        <v>1.2626999999999999</v>
      </c>
      <c r="Y1573">
        <v>117.03</v>
      </c>
      <c r="Z1573">
        <v>0.75049999999999994</v>
      </c>
      <c r="AA1573">
        <v>7.9917999999999996</v>
      </c>
      <c r="AB1573">
        <v>7385</v>
      </c>
      <c r="AC1573">
        <v>628.15</v>
      </c>
      <c r="AE1573">
        <f>[1]!S_DQ_CLOSE(AE$1,$A1573)</f>
        <v>86.26</v>
      </c>
      <c r="AF1573">
        <f>[1]!S_DQ_CLOSE(AF$1,$A1573)</f>
        <v>0</v>
      </c>
    </row>
    <row r="1574" spans="1:32" x14ac:dyDescent="0.15">
      <c r="A1574" s="2">
        <v>38919</v>
      </c>
      <c r="B1574">
        <v>160.6</v>
      </c>
      <c r="F1574">
        <v>1159.6070999999999</v>
      </c>
      <c r="G1574">
        <v>1352.62</v>
      </c>
      <c r="I1574">
        <v>102.71299999999999</v>
      </c>
      <c r="J1574">
        <v>113.78100000000001</v>
      </c>
      <c r="K1574">
        <v>1356.0329999999999</v>
      </c>
      <c r="L1574">
        <v>1493.0360000000001</v>
      </c>
      <c r="M1574">
        <v>7.9802999999999997</v>
      </c>
      <c r="N1574">
        <v>1384.9490000000001</v>
      </c>
      <c r="O1574">
        <v>1240.29</v>
      </c>
      <c r="P1574">
        <v>3331.97</v>
      </c>
      <c r="Q1574">
        <v>14821.26</v>
      </c>
      <c r="R1574">
        <v>16464.18</v>
      </c>
      <c r="S1574">
        <v>89.81</v>
      </c>
      <c r="V1574">
        <v>104.09</v>
      </c>
      <c r="X1574">
        <v>1.2695000000000001</v>
      </c>
      <c r="Y1574">
        <v>116.18</v>
      </c>
      <c r="Z1574">
        <v>0.752</v>
      </c>
      <c r="AA1574">
        <v>7.9897</v>
      </c>
      <c r="AB1574">
        <v>7175</v>
      </c>
      <c r="AC1574">
        <v>619.75</v>
      </c>
      <c r="AE1574">
        <f>[1]!S_DQ_CLOSE(AE$1,$A1574)</f>
        <v>85.9</v>
      </c>
      <c r="AF1574">
        <f>[1]!S_DQ_CLOSE(AF$1,$A1574)</f>
        <v>0</v>
      </c>
    </row>
    <row r="1575" spans="1:32" x14ac:dyDescent="0.15">
      <c r="A1575" s="2">
        <v>38922</v>
      </c>
      <c r="B1575">
        <v>157.72</v>
      </c>
      <c r="F1575">
        <v>1161.5540000000001</v>
      </c>
      <c r="G1575">
        <v>1350.752</v>
      </c>
      <c r="I1575">
        <v>102.776</v>
      </c>
      <c r="J1575">
        <v>113.679</v>
      </c>
      <c r="K1575">
        <v>1358.1220000000001</v>
      </c>
      <c r="L1575">
        <v>1496.607</v>
      </c>
      <c r="M1575">
        <v>7.9851000000000001</v>
      </c>
      <c r="N1575">
        <v>1387.425</v>
      </c>
      <c r="O1575">
        <v>1260.9100000000001</v>
      </c>
      <c r="P1575">
        <v>3402.83</v>
      </c>
      <c r="Q1575">
        <v>14794.5</v>
      </c>
      <c r="R1575">
        <v>16480.59</v>
      </c>
      <c r="S1575">
        <v>93.85</v>
      </c>
      <c r="V1575">
        <v>104.12</v>
      </c>
      <c r="X1575">
        <v>1.2634000000000001</v>
      </c>
      <c r="Y1575">
        <v>116.63</v>
      </c>
      <c r="Z1575">
        <v>0.75409999999999999</v>
      </c>
      <c r="AA1575">
        <v>7.9844999999999997</v>
      </c>
      <c r="AB1575">
        <v>7330</v>
      </c>
      <c r="AC1575">
        <v>615.25</v>
      </c>
      <c r="AE1575">
        <f>[1]!S_DQ_CLOSE(AE$1,$A1575)</f>
        <v>86.32</v>
      </c>
      <c r="AF1575">
        <f>[1]!S_DQ_CLOSE(AF$1,$A1575)</f>
        <v>0</v>
      </c>
    </row>
    <row r="1576" spans="1:32" x14ac:dyDescent="0.15">
      <c r="A1576" s="2">
        <v>38923</v>
      </c>
      <c r="B1576">
        <v>160.07</v>
      </c>
      <c r="F1576">
        <v>1155.2266999999999</v>
      </c>
      <c r="G1576">
        <v>1369.8920000000001</v>
      </c>
      <c r="I1576">
        <v>102.733</v>
      </c>
      <c r="J1576">
        <v>113.693</v>
      </c>
      <c r="K1576">
        <v>1374.17</v>
      </c>
      <c r="L1576">
        <v>1518.172</v>
      </c>
      <c r="M1576">
        <v>7.9851999999999999</v>
      </c>
      <c r="N1576">
        <v>1404.864</v>
      </c>
      <c r="O1576">
        <v>1268.8800000000001</v>
      </c>
      <c r="P1576">
        <v>3398.2</v>
      </c>
      <c r="Q1576">
        <v>15005.24</v>
      </c>
      <c r="R1576">
        <v>16583.86</v>
      </c>
      <c r="S1576">
        <v>94.1</v>
      </c>
      <c r="V1576">
        <v>104.04</v>
      </c>
      <c r="X1576">
        <v>1.2579</v>
      </c>
      <c r="Y1576">
        <v>117.16</v>
      </c>
      <c r="Z1576">
        <v>0.75270000000000004</v>
      </c>
      <c r="AA1576">
        <v>7.9870000000000001</v>
      </c>
      <c r="AB1576">
        <v>7500</v>
      </c>
      <c r="AC1576">
        <v>619.13</v>
      </c>
      <c r="AE1576">
        <f>[1]!S_DQ_CLOSE(AE$1,$A1576)</f>
        <v>86.68</v>
      </c>
      <c r="AF1576">
        <f>[1]!S_DQ_CLOSE(AF$1,$A1576)</f>
        <v>0</v>
      </c>
    </row>
    <row r="1577" spans="1:32" x14ac:dyDescent="0.15">
      <c r="A1577" s="2">
        <v>38924</v>
      </c>
      <c r="B1577">
        <v>159</v>
      </c>
      <c r="F1577">
        <v>1115.8025</v>
      </c>
      <c r="G1577">
        <v>1383.1880000000001</v>
      </c>
      <c r="I1577">
        <v>102.69499999999999</v>
      </c>
      <c r="J1577">
        <v>113.6</v>
      </c>
      <c r="K1577">
        <v>1371.2950000000001</v>
      </c>
      <c r="L1577">
        <v>1523.8630000000001</v>
      </c>
      <c r="M1577">
        <v>7.9820000000000002</v>
      </c>
      <c r="N1577">
        <v>1404.3119999999999</v>
      </c>
      <c r="O1577">
        <v>1268.4000000000001</v>
      </c>
      <c r="P1577">
        <v>3407.23</v>
      </c>
      <c r="Q1577">
        <v>14884.07</v>
      </c>
      <c r="R1577">
        <v>16617.240000000002</v>
      </c>
      <c r="S1577">
        <v>93.7</v>
      </c>
      <c r="V1577">
        <v>104.26</v>
      </c>
      <c r="X1577">
        <v>1.2716000000000001</v>
      </c>
      <c r="Y1577">
        <v>116.3</v>
      </c>
      <c r="Z1577">
        <v>0.7611</v>
      </c>
      <c r="AA1577">
        <v>7.9877000000000002</v>
      </c>
      <c r="AB1577">
        <v>7440</v>
      </c>
      <c r="AC1577">
        <v>624.75</v>
      </c>
      <c r="AE1577">
        <f>[1]!S_DQ_CLOSE(AE$1,$A1577)</f>
        <v>85.86</v>
      </c>
      <c r="AF1577">
        <f>[1]!S_DQ_CLOSE(AF$1,$A1577)</f>
        <v>0</v>
      </c>
    </row>
    <row r="1578" spans="1:32" x14ac:dyDescent="0.15">
      <c r="A1578" s="2">
        <v>38925</v>
      </c>
      <c r="B1578">
        <v>161.78</v>
      </c>
      <c r="F1578">
        <v>1105.5814</v>
      </c>
      <c r="G1578">
        <v>1375.1389999999999</v>
      </c>
      <c r="I1578">
        <v>102.73</v>
      </c>
      <c r="J1578">
        <v>113.68300000000001</v>
      </c>
      <c r="K1578">
        <v>1355.5450000000001</v>
      </c>
      <c r="L1578">
        <v>1506.56</v>
      </c>
      <c r="M1578">
        <v>7.9740000000000002</v>
      </c>
      <c r="N1578">
        <v>1388.2360000000001</v>
      </c>
      <c r="O1578">
        <v>1263.2</v>
      </c>
      <c r="P1578">
        <v>3441.4</v>
      </c>
      <c r="Q1578">
        <v>15179.78</v>
      </c>
      <c r="R1578">
        <v>16916.77</v>
      </c>
      <c r="S1578">
        <v>94.99</v>
      </c>
      <c r="V1578">
        <v>104.1</v>
      </c>
      <c r="X1578">
        <v>1.2692000000000001</v>
      </c>
      <c r="Y1578">
        <v>115.74</v>
      </c>
      <c r="Z1578">
        <v>0.76219999999999999</v>
      </c>
      <c r="AA1578">
        <v>7.9808000000000003</v>
      </c>
      <c r="AB1578">
        <v>7550</v>
      </c>
      <c r="AC1578">
        <v>634.35</v>
      </c>
      <c r="AE1578">
        <f>[1]!S_DQ_CLOSE(AE$1,$A1578)</f>
        <v>85.83</v>
      </c>
      <c r="AF1578">
        <f>[1]!S_DQ_CLOSE(AF$1,$A1578)</f>
        <v>0</v>
      </c>
    </row>
    <row r="1579" spans="1:32" x14ac:dyDescent="0.15">
      <c r="A1579" s="2">
        <v>38926</v>
      </c>
      <c r="B1579">
        <v>162.43</v>
      </c>
      <c r="F1579">
        <v>1107.2849000000001</v>
      </c>
      <c r="G1579">
        <v>1366.579</v>
      </c>
      <c r="I1579">
        <v>102.667</v>
      </c>
      <c r="J1579">
        <v>113.572</v>
      </c>
      <c r="K1579">
        <v>1341.393</v>
      </c>
      <c r="L1579">
        <v>1492.114</v>
      </c>
      <c r="M1579">
        <v>7.9710000000000001</v>
      </c>
      <c r="N1579">
        <v>1374.088</v>
      </c>
      <c r="O1579">
        <v>1278.55</v>
      </c>
      <c r="P1579">
        <v>3469.71</v>
      </c>
      <c r="Q1579">
        <v>15342.87</v>
      </c>
      <c r="R1579">
        <v>16955.04</v>
      </c>
      <c r="S1579">
        <v>97.03</v>
      </c>
      <c r="V1579">
        <v>104.5</v>
      </c>
      <c r="X1579">
        <v>1.2746999999999999</v>
      </c>
      <c r="Y1579">
        <v>114.78</v>
      </c>
      <c r="Z1579">
        <v>0.76690000000000003</v>
      </c>
      <c r="AA1579">
        <v>7.9791999999999996</v>
      </c>
      <c r="AB1579">
        <v>7702</v>
      </c>
      <c r="AC1579">
        <v>634.75</v>
      </c>
      <c r="AE1579">
        <f>[1]!S_DQ_CLOSE(AE$1,$A1579)</f>
        <v>85.38</v>
      </c>
      <c r="AF1579">
        <f>[1]!S_DQ_CLOSE(AF$1,$A1579)</f>
        <v>0</v>
      </c>
    </row>
    <row r="1580" spans="1:32" x14ac:dyDescent="0.15">
      <c r="A1580" s="2">
        <v>38929</v>
      </c>
      <c r="B1580">
        <v>163.1</v>
      </c>
      <c r="F1580">
        <v>1145.7357</v>
      </c>
      <c r="G1580">
        <v>1309.6569999999999</v>
      </c>
      <c r="I1580">
        <v>102.73099999999999</v>
      </c>
      <c r="J1580">
        <v>113.574</v>
      </c>
      <c r="K1580">
        <v>1294.328</v>
      </c>
      <c r="L1580">
        <v>1425.0440000000001</v>
      </c>
      <c r="M1580">
        <v>7.97</v>
      </c>
      <c r="N1580">
        <v>1321.915</v>
      </c>
      <c r="O1580">
        <v>1276.6600000000001</v>
      </c>
      <c r="P1580">
        <v>3449.15</v>
      </c>
      <c r="Q1580">
        <v>15456.81</v>
      </c>
      <c r="R1580">
        <v>16971.34</v>
      </c>
      <c r="S1580">
        <v>96.1</v>
      </c>
      <c r="V1580">
        <v>104.52</v>
      </c>
      <c r="X1580">
        <v>1.2766</v>
      </c>
      <c r="Y1580">
        <v>114.62</v>
      </c>
      <c r="Z1580">
        <v>0.76519999999999999</v>
      </c>
      <c r="AA1580">
        <v>7.9732000000000003</v>
      </c>
      <c r="AB1580">
        <v>7780</v>
      </c>
      <c r="AC1580">
        <v>636.74</v>
      </c>
      <c r="AE1580">
        <f>[1]!S_DQ_CLOSE(AE$1,$A1580)</f>
        <v>85.33</v>
      </c>
      <c r="AF1580">
        <f>[1]!S_DQ_CLOSE(AF$1,$A1580)</f>
        <v>0</v>
      </c>
    </row>
    <row r="1581" spans="1:32" x14ac:dyDescent="0.15">
      <c r="A1581" s="2">
        <v>38930</v>
      </c>
      <c r="B1581">
        <v>162.5</v>
      </c>
      <c r="F1581">
        <v>1137.9482</v>
      </c>
      <c r="G1581">
        <v>1286.348</v>
      </c>
      <c r="I1581">
        <v>102.68899999999999</v>
      </c>
      <c r="J1581">
        <v>113.551</v>
      </c>
      <c r="K1581">
        <v>1282.057</v>
      </c>
      <c r="L1581">
        <v>1408.902</v>
      </c>
      <c r="M1581">
        <v>7.9729999999999999</v>
      </c>
      <c r="N1581">
        <v>1308.674</v>
      </c>
      <c r="O1581">
        <v>1270.92</v>
      </c>
      <c r="P1581">
        <v>3414.84</v>
      </c>
      <c r="Q1581">
        <v>15440.91</v>
      </c>
      <c r="R1581">
        <v>16911.37</v>
      </c>
      <c r="S1581">
        <v>94.55</v>
      </c>
      <c r="V1581">
        <v>104.21</v>
      </c>
      <c r="X1581">
        <v>1.2822</v>
      </c>
      <c r="Y1581">
        <v>114.62</v>
      </c>
      <c r="Z1581">
        <v>0.76519999999999999</v>
      </c>
      <c r="AA1581">
        <v>7.9729999999999999</v>
      </c>
      <c r="AB1581">
        <v>7830</v>
      </c>
      <c r="AC1581">
        <v>646.84</v>
      </c>
      <c r="AE1581">
        <f>[1]!S_DQ_CLOSE(AE$1,$A1581)</f>
        <v>85.01</v>
      </c>
      <c r="AF1581">
        <f>[1]!S_DQ_CLOSE(AF$1,$A1581)</f>
        <v>0</v>
      </c>
    </row>
    <row r="1582" spans="1:32" x14ac:dyDescent="0.15">
      <c r="A1582" s="2">
        <v>38931</v>
      </c>
      <c r="B1582">
        <v>166.07</v>
      </c>
      <c r="F1582">
        <v>1152.5498</v>
      </c>
      <c r="G1582">
        <v>1273.414</v>
      </c>
      <c r="I1582">
        <v>102.678</v>
      </c>
      <c r="J1582">
        <v>113.509</v>
      </c>
      <c r="K1582">
        <v>1275.088</v>
      </c>
      <c r="L1582">
        <v>1401.8589999999999</v>
      </c>
      <c r="M1582">
        <v>7.9702999999999999</v>
      </c>
      <c r="N1582">
        <v>1301.7260000000001</v>
      </c>
      <c r="O1582">
        <v>1278.55</v>
      </c>
      <c r="P1582">
        <v>3446.74</v>
      </c>
      <c r="Q1582">
        <v>15464.29</v>
      </c>
      <c r="R1582">
        <v>17032.75</v>
      </c>
      <c r="S1582">
        <v>95.8</v>
      </c>
      <c r="V1582">
        <v>104.39</v>
      </c>
      <c r="X1582">
        <v>1.2787999999999999</v>
      </c>
      <c r="Y1582">
        <v>114.66</v>
      </c>
      <c r="Z1582">
        <v>0.76429999999999998</v>
      </c>
      <c r="AA1582">
        <v>7.9720000000000004</v>
      </c>
      <c r="AB1582">
        <v>7820</v>
      </c>
      <c r="AC1582">
        <v>651.25</v>
      </c>
      <c r="AE1582">
        <f>[1]!S_DQ_CLOSE(AE$1,$A1582)</f>
        <v>85.18</v>
      </c>
      <c r="AF1582">
        <f>[1]!S_DQ_CLOSE(AF$1,$A1582)</f>
        <v>0</v>
      </c>
    </row>
    <row r="1583" spans="1:32" x14ac:dyDescent="0.15">
      <c r="A1583" s="2">
        <v>38932</v>
      </c>
      <c r="B1583">
        <v>166.42</v>
      </c>
      <c r="F1583">
        <v>1136.9748</v>
      </c>
      <c r="G1583">
        <v>1269.578</v>
      </c>
      <c r="I1583">
        <v>102.782</v>
      </c>
      <c r="J1583">
        <v>113.697</v>
      </c>
      <c r="K1583">
        <v>1271.7439999999999</v>
      </c>
      <c r="L1583">
        <v>1401.1559999999999</v>
      </c>
      <c r="M1583">
        <v>7.9749999999999996</v>
      </c>
      <c r="N1583">
        <v>1299.0519999999999</v>
      </c>
      <c r="O1583">
        <v>1280.27</v>
      </c>
      <c r="P1583">
        <v>3416.75</v>
      </c>
      <c r="Q1583">
        <v>15470.37</v>
      </c>
      <c r="R1583">
        <v>17048.419999999998</v>
      </c>
      <c r="S1583">
        <v>95.7</v>
      </c>
      <c r="V1583">
        <v>104.4</v>
      </c>
      <c r="X1583">
        <v>1.2801</v>
      </c>
      <c r="Y1583">
        <v>114.96</v>
      </c>
      <c r="Z1583">
        <v>0.76039999999999996</v>
      </c>
      <c r="AA1583">
        <v>7.9762000000000004</v>
      </c>
      <c r="AB1583">
        <v>7590</v>
      </c>
      <c r="AC1583">
        <v>644.91999999999996</v>
      </c>
      <c r="AE1583">
        <f>[1]!S_DQ_CLOSE(AE$1,$A1583)</f>
        <v>85.04</v>
      </c>
      <c r="AF1583">
        <f>[1]!S_DQ_CLOSE(AF$1,$A1583)</f>
        <v>0</v>
      </c>
    </row>
    <row r="1584" spans="1:32" x14ac:dyDescent="0.15">
      <c r="A1584" s="2">
        <v>38933</v>
      </c>
      <c r="B1584">
        <v>165.33</v>
      </c>
      <c r="F1584">
        <v>1110.2053000000001</v>
      </c>
      <c r="G1584">
        <v>1221.1959999999999</v>
      </c>
      <c r="I1584">
        <v>102.69199999999999</v>
      </c>
      <c r="J1584">
        <v>113.672</v>
      </c>
      <c r="K1584">
        <v>1241.9079999999999</v>
      </c>
      <c r="L1584">
        <v>1354.778</v>
      </c>
      <c r="M1584">
        <v>7.9743000000000004</v>
      </c>
      <c r="N1584">
        <v>1264.94</v>
      </c>
      <c r="O1584">
        <v>1279.3599999999999</v>
      </c>
      <c r="P1584">
        <v>3463.42</v>
      </c>
      <c r="Q1584">
        <v>15499.18</v>
      </c>
      <c r="R1584">
        <v>16887.8</v>
      </c>
      <c r="S1584">
        <v>95.9</v>
      </c>
      <c r="V1584">
        <v>104.81</v>
      </c>
      <c r="X1584">
        <v>1.2878000000000001</v>
      </c>
      <c r="Y1584">
        <v>114.4</v>
      </c>
      <c r="Z1584">
        <v>0.76529999999999998</v>
      </c>
      <c r="AA1584">
        <v>7.9771999999999998</v>
      </c>
      <c r="AB1584">
        <v>7915</v>
      </c>
      <c r="AC1584">
        <v>646.5</v>
      </c>
      <c r="AE1584">
        <f>[1]!S_DQ_CLOSE(AE$1,$A1584)</f>
        <v>84.58</v>
      </c>
      <c r="AF1584">
        <f>[1]!S_DQ_CLOSE(AF$1,$A1584)</f>
        <v>0</v>
      </c>
    </row>
    <row r="1585" spans="1:32" x14ac:dyDescent="0.15">
      <c r="A1585" s="2">
        <v>38936</v>
      </c>
      <c r="B1585">
        <v>166.5</v>
      </c>
      <c r="F1585">
        <v>1108.9884999999999</v>
      </c>
      <c r="G1585">
        <v>1185.394</v>
      </c>
      <c r="I1585">
        <v>102.779</v>
      </c>
      <c r="J1585">
        <v>113.752</v>
      </c>
      <c r="K1585">
        <v>1224.1020000000001</v>
      </c>
      <c r="L1585">
        <v>1323.7260000000001</v>
      </c>
      <c r="M1585">
        <v>7.968</v>
      </c>
      <c r="N1585">
        <v>1243.6769999999999</v>
      </c>
      <c r="O1585">
        <v>1275.77</v>
      </c>
      <c r="P1585">
        <v>3421.69</v>
      </c>
      <c r="Q1585">
        <v>15154.06</v>
      </c>
      <c r="R1585">
        <v>16953.55</v>
      </c>
      <c r="S1585">
        <v>95.3</v>
      </c>
      <c r="V1585">
        <v>104.72</v>
      </c>
      <c r="X1585">
        <v>1.2815000000000001</v>
      </c>
      <c r="Y1585">
        <v>115.2</v>
      </c>
      <c r="Z1585">
        <v>0.76259999999999994</v>
      </c>
      <c r="AA1585">
        <v>7.9699</v>
      </c>
      <c r="AB1585">
        <v>7890</v>
      </c>
      <c r="AC1585">
        <v>648.65</v>
      </c>
      <c r="AE1585">
        <f>[1]!S_DQ_CLOSE(AE$1,$A1585)</f>
        <v>84.88</v>
      </c>
      <c r="AF1585">
        <f>[1]!S_DQ_CLOSE(AF$1,$A1585)</f>
        <v>0</v>
      </c>
    </row>
    <row r="1586" spans="1:32" x14ac:dyDescent="0.15">
      <c r="A1586" s="2">
        <v>38937</v>
      </c>
      <c r="B1586">
        <v>165.75</v>
      </c>
      <c r="F1586">
        <v>1103.1478999999999</v>
      </c>
      <c r="G1586">
        <v>1226.9010000000001</v>
      </c>
      <c r="I1586">
        <v>102.854</v>
      </c>
      <c r="J1586">
        <v>113.78400000000001</v>
      </c>
      <c r="K1586">
        <v>1252.386</v>
      </c>
      <c r="L1586">
        <v>1364.99</v>
      </c>
      <c r="M1586">
        <v>7.9711999999999996</v>
      </c>
      <c r="N1586">
        <v>1275.287</v>
      </c>
      <c r="O1586">
        <v>1271.48</v>
      </c>
      <c r="P1586">
        <v>3421.5</v>
      </c>
      <c r="Q1586">
        <v>15464.66</v>
      </c>
      <c r="R1586">
        <v>17048.2</v>
      </c>
      <c r="S1586">
        <v>95.3</v>
      </c>
      <c r="V1586">
        <v>104.78</v>
      </c>
      <c r="X1586">
        <v>1.2821</v>
      </c>
      <c r="Y1586">
        <v>115.33</v>
      </c>
      <c r="Z1586">
        <v>0.75919999999999999</v>
      </c>
      <c r="AA1586">
        <v>7.9740000000000002</v>
      </c>
      <c r="AB1586">
        <v>7900</v>
      </c>
      <c r="AC1586">
        <v>642.54999999999995</v>
      </c>
      <c r="AE1586">
        <f>[1]!S_DQ_CLOSE(AE$1,$A1586)</f>
        <v>84.88</v>
      </c>
      <c r="AF1586">
        <f>[1]!S_DQ_CLOSE(AF$1,$A1586)</f>
        <v>0</v>
      </c>
    </row>
    <row r="1587" spans="1:32" x14ac:dyDescent="0.15">
      <c r="A1587" s="2">
        <v>38938</v>
      </c>
      <c r="B1587">
        <v>164.2</v>
      </c>
      <c r="F1587">
        <v>1108.5018</v>
      </c>
      <c r="G1587">
        <v>1234.098</v>
      </c>
      <c r="I1587">
        <v>102.75700000000001</v>
      </c>
      <c r="J1587">
        <v>113.816</v>
      </c>
      <c r="K1587">
        <v>1251.298</v>
      </c>
      <c r="L1587">
        <v>1367.395</v>
      </c>
      <c r="M1587">
        <v>7.9730999999999996</v>
      </c>
      <c r="N1587">
        <v>1275.146</v>
      </c>
      <c r="O1587">
        <v>1265.95</v>
      </c>
      <c r="P1587">
        <v>3456.15</v>
      </c>
      <c r="Q1587">
        <v>15656.59</v>
      </c>
      <c r="R1587">
        <v>17346.580000000002</v>
      </c>
      <c r="S1587">
        <v>95.66</v>
      </c>
      <c r="V1587">
        <v>104.73</v>
      </c>
      <c r="X1587">
        <v>1.2863</v>
      </c>
      <c r="Y1587">
        <v>115.31</v>
      </c>
      <c r="Z1587">
        <v>0.76449999999999996</v>
      </c>
      <c r="AA1587">
        <v>7.9775</v>
      </c>
      <c r="AB1587">
        <v>8060</v>
      </c>
      <c r="AC1587">
        <v>650.03</v>
      </c>
      <c r="AE1587">
        <f>[1]!S_DQ_CLOSE(AE$1,$A1587)</f>
        <v>84.68</v>
      </c>
      <c r="AF1587">
        <f>[1]!S_DQ_CLOSE(AF$1,$A1587)</f>
        <v>0</v>
      </c>
    </row>
    <row r="1588" spans="1:32" x14ac:dyDescent="0.15">
      <c r="A1588" s="2">
        <v>38939</v>
      </c>
      <c r="B1588">
        <v>167</v>
      </c>
      <c r="F1588">
        <v>1133.8112000000001</v>
      </c>
      <c r="G1588">
        <v>1253.9469999999999</v>
      </c>
      <c r="I1588">
        <v>102.782</v>
      </c>
      <c r="J1588">
        <v>113.871</v>
      </c>
      <c r="K1588">
        <v>1271.473</v>
      </c>
      <c r="L1588">
        <v>1391.144</v>
      </c>
      <c r="M1588">
        <v>7.9707999999999997</v>
      </c>
      <c r="N1588">
        <v>1296.163</v>
      </c>
      <c r="O1588">
        <v>1271.81</v>
      </c>
      <c r="P1588">
        <v>3427.45</v>
      </c>
      <c r="Q1588">
        <v>15630.91</v>
      </c>
      <c r="R1588">
        <v>17222.14</v>
      </c>
      <c r="S1588">
        <v>96.64</v>
      </c>
      <c r="V1588">
        <v>104.72</v>
      </c>
      <c r="X1588">
        <v>1.2793000000000001</v>
      </c>
      <c r="Y1588">
        <v>115.22</v>
      </c>
      <c r="Z1588">
        <v>0.76749999999999996</v>
      </c>
      <c r="AA1588">
        <v>7.9687999999999999</v>
      </c>
      <c r="AB1588">
        <v>7882</v>
      </c>
      <c r="AC1588">
        <v>636.25</v>
      </c>
      <c r="AE1588">
        <f>[1]!S_DQ_CLOSE(AE$1,$A1588)</f>
        <v>85.1</v>
      </c>
      <c r="AF1588">
        <f>[1]!S_DQ_CLOSE(AF$1,$A1588)</f>
        <v>0</v>
      </c>
    </row>
    <row r="1589" spans="1:32" x14ac:dyDescent="0.15">
      <c r="A1589" s="2">
        <v>38940</v>
      </c>
      <c r="B1589">
        <v>164.4</v>
      </c>
      <c r="F1589">
        <v>1117.5061000000001</v>
      </c>
      <c r="G1589">
        <v>1261.1469999999999</v>
      </c>
      <c r="I1589">
        <v>102.873</v>
      </c>
      <c r="J1589">
        <v>113.884</v>
      </c>
      <c r="K1589">
        <v>1275.654</v>
      </c>
      <c r="L1589">
        <v>1398.011</v>
      </c>
      <c r="M1589">
        <v>7.9759000000000002</v>
      </c>
      <c r="N1589">
        <v>1301.0419999999999</v>
      </c>
      <c r="O1589">
        <v>1266.74</v>
      </c>
      <c r="P1589">
        <v>3427.39</v>
      </c>
      <c r="Q1589">
        <v>15565.02</v>
      </c>
      <c r="R1589">
        <v>17249.95</v>
      </c>
      <c r="S1589">
        <v>95.47</v>
      </c>
      <c r="V1589">
        <v>104.51</v>
      </c>
      <c r="X1589">
        <v>1.2721</v>
      </c>
      <c r="Y1589">
        <v>116.3</v>
      </c>
      <c r="Z1589">
        <v>0.7661</v>
      </c>
      <c r="AA1589">
        <v>7.9725000000000001</v>
      </c>
      <c r="AB1589">
        <v>7620</v>
      </c>
      <c r="AC1589">
        <v>632.54999999999995</v>
      </c>
      <c r="AE1589">
        <f>[1]!S_DQ_CLOSE(AE$1,$A1589)</f>
        <v>85.54</v>
      </c>
      <c r="AF1589">
        <f>[1]!S_DQ_CLOSE(AF$1,$A1589)</f>
        <v>0</v>
      </c>
    </row>
    <row r="1590" spans="1:32" x14ac:dyDescent="0.15">
      <c r="A1590" s="2">
        <v>38943</v>
      </c>
      <c r="B1590">
        <v>161.77000000000001</v>
      </c>
      <c r="F1590">
        <v>1075.8916999999999</v>
      </c>
      <c r="G1590">
        <v>1219.077</v>
      </c>
      <c r="I1590">
        <v>102.88200000000001</v>
      </c>
      <c r="J1590">
        <v>113.923</v>
      </c>
      <c r="K1590">
        <v>1245.721</v>
      </c>
      <c r="L1590">
        <v>1356.848</v>
      </c>
      <c r="M1590">
        <v>7.9829999999999997</v>
      </c>
      <c r="N1590">
        <v>1268.2670000000001</v>
      </c>
      <c r="O1590">
        <v>1268.21</v>
      </c>
      <c r="P1590">
        <v>3460.5</v>
      </c>
      <c r="Q1590">
        <v>15857.11</v>
      </c>
      <c r="R1590">
        <v>17290.009999999998</v>
      </c>
      <c r="S1590">
        <v>95.85</v>
      </c>
      <c r="V1590">
        <v>104.38</v>
      </c>
      <c r="X1590">
        <v>1.2722</v>
      </c>
      <c r="Y1590">
        <v>116.62</v>
      </c>
      <c r="Z1590">
        <v>0.75980000000000003</v>
      </c>
      <c r="AA1590">
        <v>7.9927999999999999</v>
      </c>
      <c r="AB1590">
        <v>7700</v>
      </c>
      <c r="AC1590">
        <v>626.70000000000005</v>
      </c>
      <c r="AE1590">
        <f>[1]!S_DQ_CLOSE(AE$1,$A1590)</f>
        <v>85.6</v>
      </c>
      <c r="AF1590">
        <f>[1]!S_DQ_CLOSE(AF$1,$A1590)</f>
        <v>0</v>
      </c>
    </row>
    <row r="1591" spans="1:32" x14ac:dyDescent="0.15">
      <c r="A1591" s="2">
        <v>38944</v>
      </c>
      <c r="B1591">
        <v>160.69999999999999</v>
      </c>
      <c r="F1591">
        <v>1075.1615999999999</v>
      </c>
      <c r="G1591">
        <v>1243.47</v>
      </c>
      <c r="I1591">
        <v>102.867</v>
      </c>
      <c r="J1591">
        <v>114.04300000000001</v>
      </c>
      <c r="K1591">
        <v>1265.8630000000001</v>
      </c>
      <c r="L1591">
        <v>1383.3610000000001</v>
      </c>
      <c r="M1591">
        <v>8.0015000000000001</v>
      </c>
      <c r="N1591">
        <v>1289.9829999999999</v>
      </c>
      <c r="O1591">
        <v>1285.58</v>
      </c>
      <c r="P1591">
        <v>3493.68</v>
      </c>
      <c r="Q1591">
        <v>15816.19</v>
      </c>
      <c r="R1591">
        <v>17274.07</v>
      </c>
      <c r="S1591">
        <v>98.2</v>
      </c>
      <c r="V1591">
        <v>104.92</v>
      </c>
      <c r="X1591">
        <v>1.2784</v>
      </c>
      <c r="Y1591">
        <v>116.07</v>
      </c>
      <c r="Z1591">
        <v>0.76490000000000002</v>
      </c>
      <c r="AA1591">
        <v>7.9950000000000001</v>
      </c>
      <c r="AB1591">
        <v>7670</v>
      </c>
      <c r="AC1591">
        <v>624.79999999999995</v>
      </c>
      <c r="AE1591">
        <f>[1]!S_DQ_CLOSE(AE$1,$A1591)</f>
        <v>85.21</v>
      </c>
      <c r="AF1591">
        <f>[1]!S_DQ_CLOSE(AF$1,$A1591)</f>
        <v>0</v>
      </c>
    </row>
    <row r="1592" spans="1:32" x14ac:dyDescent="0.15">
      <c r="A1592" s="2">
        <v>38945</v>
      </c>
      <c r="B1592">
        <v>161.22999999999999</v>
      </c>
      <c r="F1592">
        <v>1061.0468000000001</v>
      </c>
      <c r="G1592">
        <v>1262.194</v>
      </c>
      <c r="I1592">
        <v>102.896</v>
      </c>
      <c r="J1592">
        <v>114.178</v>
      </c>
      <c r="K1592">
        <v>1283.567</v>
      </c>
      <c r="L1592">
        <v>1407.3130000000001</v>
      </c>
      <c r="M1592">
        <v>7.9874999999999998</v>
      </c>
      <c r="N1592">
        <v>1309.2429999999999</v>
      </c>
      <c r="O1592">
        <v>1295.43</v>
      </c>
      <c r="P1592">
        <v>3499.21</v>
      </c>
      <c r="Q1592">
        <v>16071.36</v>
      </c>
      <c r="R1592">
        <v>17451.03</v>
      </c>
      <c r="S1592">
        <v>99.16</v>
      </c>
      <c r="V1592">
        <v>105.36</v>
      </c>
      <c r="X1592">
        <v>1.2839</v>
      </c>
      <c r="Y1592">
        <v>115.82</v>
      </c>
      <c r="Z1592">
        <v>0.76829999999999998</v>
      </c>
      <c r="AA1592">
        <v>7.9827000000000004</v>
      </c>
      <c r="AB1592">
        <v>7600</v>
      </c>
      <c r="AC1592">
        <v>629.04999999999995</v>
      </c>
      <c r="AE1592">
        <f>[1]!S_DQ_CLOSE(AE$1,$A1592)</f>
        <v>84.89</v>
      </c>
      <c r="AF1592">
        <f>[1]!S_DQ_CLOSE(AF$1,$A1592)</f>
        <v>0</v>
      </c>
    </row>
    <row r="1593" spans="1:32" x14ac:dyDescent="0.15">
      <c r="A1593" s="2">
        <v>38946</v>
      </c>
      <c r="B1593">
        <v>162.08000000000001</v>
      </c>
      <c r="F1593">
        <v>1052.2859000000001</v>
      </c>
      <c r="G1593">
        <v>1255.4570000000001</v>
      </c>
      <c r="I1593">
        <v>102.89400000000001</v>
      </c>
      <c r="J1593">
        <v>114.142</v>
      </c>
      <c r="K1593">
        <v>1271.627</v>
      </c>
      <c r="L1593">
        <v>1395.7180000000001</v>
      </c>
      <c r="M1593">
        <v>7.9790000000000001</v>
      </c>
      <c r="N1593">
        <v>1297.46</v>
      </c>
      <c r="O1593">
        <v>1297.48</v>
      </c>
      <c r="P1593">
        <v>3497.72</v>
      </c>
      <c r="Q1593">
        <v>16020.84</v>
      </c>
      <c r="R1593">
        <v>17373.05</v>
      </c>
      <c r="S1593">
        <v>99.3</v>
      </c>
      <c r="V1593">
        <v>105.31</v>
      </c>
      <c r="X1593">
        <v>1.2826</v>
      </c>
      <c r="Y1593">
        <v>116.05</v>
      </c>
      <c r="Z1593">
        <v>0.76129999999999998</v>
      </c>
      <c r="AA1593">
        <v>7.9748000000000001</v>
      </c>
      <c r="AB1593">
        <v>7318</v>
      </c>
      <c r="AC1593">
        <v>614</v>
      </c>
      <c r="AE1593">
        <f>[1]!S_DQ_CLOSE(AE$1,$A1593)</f>
        <v>85.05</v>
      </c>
      <c r="AF1593">
        <f>[1]!S_DQ_CLOSE(AF$1,$A1593)</f>
        <v>0</v>
      </c>
    </row>
    <row r="1594" spans="1:32" x14ac:dyDescent="0.15">
      <c r="A1594" s="2">
        <v>38947</v>
      </c>
      <c r="B1594">
        <v>157.9</v>
      </c>
      <c r="F1594">
        <v>1054.4761000000001</v>
      </c>
      <c r="G1594">
        <v>1246.4369999999999</v>
      </c>
      <c r="I1594">
        <v>102.931</v>
      </c>
      <c r="J1594">
        <v>114.26900000000001</v>
      </c>
      <c r="K1594">
        <v>1267.866</v>
      </c>
      <c r="L1594">
        <v>1384.8989999999999</v>
      </c>
      <c r="M1594">
        <v>7.9740000000000002</v>
      </c>
      <c r="N1594">
        <v>1291.8520000000001</v>
      </c>
      <c r="O1594">
        <v>1302.3</v>
      </c>
      <c r="P1594">
        <v>3487.22</v>
      </c>
      <c r="Q1594">
        <v>16105.98</v>
      </c>
      <c r="R1594">
        <v>17330.7</v>
      </c>
      <c r="S1594">
        <v>98.36</v>
      </c>
      <c r="V1594">
        <v>105.52</v>
      </c>
      <c r="X1594">
        <v>1.2823</v>
      </c>
      <c r="Y1594">
        <v>115.8</v>
      </c>
      <c r="Z1594">
        <v>0.75819999999999999</v>
      </c>
      <c r="AA1594">
        <v>7.9736000000000002</v>
      </c>
      <c r="AB1594">
        <v>7500</v>
      </c>
      <c r="AC1594">
        <v>614.9</v>
      </c>
      <c r="AE1594">
        <f>[1]!S_DQ_CLOSE(AE$1,$A1594)</f>
        <v>85.07</v>
      </c>
      <c r="AF1594">
        <f>[1]!S_DQ_CLOSE(AF$1,$A1594)</f>
        <v>0</v>
      </c>
    </row>
    <row r="1595" spans="1:32" x14ac:dyDescent="0.15">
      <c r="A1595" s="2">
        <v>38950</v>
      </c>
      <c r="B1595">
        <v>159.69</v>
      </c>
      <c r="F1595">
        <v>1036.2240999999999</v>
      </c>
      <c r="G1595">
        <v>1258.1600000000001</v>
      </c>
      <c r="I1595">
        <v>102.904</v>
      </c>
      <c r="J1595">
        <v>113.926</v>
      </c>
      <c r="K1595">
        <v>1270.5619999999999</v>
      </c>
      <c r="L1595">
        <v>1392.9690000000001</v>
      </c>
      <c r="M1595">
        <v>7.9660000000000002</v>
      </c>
      <c r="N1595">
        <v>1295.9549999999999</v>
      </c>
      <c r="O1595">
        <v>1297.52</v>
      </c>
      <c r="P1595">
        <v>3486.72</v>
      </c>
      <c r="Q1595">
        <v>15969.04</v>
      </c>
      <c r="R1595">
        <v>17007.88</v>
      </c>
      <c r="S1595">
        <v>97.85</v>
      </c>
      <c r="V1595">
        <v>105.67</v>
      </c>
      <c r="X1595">
        <v>1.2886</v>
      </c>
      <c r="Y1595">
        <v>115.93</v>
      </c>
      <c r="Z1595">
        <v>0.7621</v>
      </c>
      <c r="AA1595">
        <v>7.9698000000000002</v>
      </c>
      <c r="AB1595">
        <v>7699</v>
      </c>
      <c r="AC1595">
        <v>628.1</v>
      </c>
      <c r="AE1595">
        <f>[1]!S_DQ_CLOSE(AE$1,$A1595)</f>
        <v>84.72</v>
      </c>
      <c r="AF1595">
        <f>[1]!S_DQ_CLOSE(AF$1,$A1595)</f>
        <v>0</v>
      </c>
    </row>
    <row r="1596" spans="1:32" x14ac:dyDescent="0.15">
      <c r="A1596" s="2">
        <v>38951</v>
      </c>
      <c r="B1596">
        <v>160.69</v>
      </c>
      <c r="F1596">
        <v>1012.6182</v>
      </c>
      <c r="G1596">
        <v>1271.1849999999999</v>
      </c>
      <c r="I1596">
        <v>102.96299999999999</v>
      </c>
      <c r="J1596">
        <v>113.985</v>
      </c>
      <c r="K1596">
        <v>1285.268</v>
      </c>
      <c r="L1596">
        <v>1408.846</v>
      </c>
      <c r="M1596">
        <v>7.9683999999999999</v>
      </c>
      <c r="N1596">
        <v>1310.89</v>
      </c>
      <c r="O1596">
        <v>1298.82</v>
      </c>
      <c r="P1596">
        <v>3500.06</v>
      </c>
      <c r="Q1596">
        <v>16181.17</v>
      </c>
      <c r="R1596">
        <v>17149.75</v>
      </c>
      <c r="S1596">
        <v>97.82</v>
      </c>
      <c r="V1596">
        <v>105.74</v>
      </c>
      <c r="X1596">
        <v>1.2805</v>
      </c>
      <c r="Y1596">
        <v>116.49</v>
      </c>
      <c r="Z1596">
        <v>0.76219999999999999</v>
      </c>
      <c r="AA1596">
        <v>7.9672000000000001</v>
      </c>
      <c r="AB1596">
        <v>7620</v>
      </c>
      <c r="AC1596">
        <v>625</v>
      </c>
      <c r="AE1596">
        <f>[1]!S_DQ_CLOSE(AE$1,$A1596)</f>
        <v>85.13</v>
      </c>
      <c r="AF1596">
        <f>[1]!S_DQ_CLOSE(AF$1,$A1596)</f>
        <v>0</v>
      </c>
    </row>
    <row r="1597" spans="1:32" x14ac:dyDescent="0.15">
      <c r="A1597" s="2">
        <v>38952</v>
      </c>
      <c r="B1597">
        <v>160</v>
      </c>
      <c r="F1597">
        <v>1000.6935999999999</v>
      </c>
      <c r="G1597">
        <v>1268.325</v>
      </c>
      <c r="I1597">
        <v>102.971</v>
      </c>
      <c r="J1597">
        <v>114.05500000000001</v>
      </c>
      <c r="K1597">
        <v>1285.68</v>
      </c>
      <c r="L1597">
        <v>1403.578</v>
      </c>
      <c r="M1597">
        <v>7.9687000000000001</v>
      </c>
      <c r="N1597">
        <v>1309.797</v>
      </c>
      <c r="O1597">
        <v>1292.99</v>
      </c>
      <c r="P1597">
        <v>3482.64</v>
      </c>
      <c r="Q1597">
        <v>16163.03</v>
      </c>
      <c r="R1597">
        <v>17088.39</v>
      </c>
      <c r="S1597">
        <v>96.05</v>
      </c>
      <c r="V1597">
        <v>105.7</v>
      </c>
      <c r="X1597">
        <v>1.2786</v>
      </c>
      <c r="Y1597">
        <v>116.37</v>
      </c>
      <c r="Z1597">
        <v>0.76249999999999996</v>
      </c>
      <c r="AA1597">
        <v>7.9702999999999999</v>
      </c>
      <c r="AB1597">
        <v>7620</v>
      </c>
      <c r="AC1597">
        <v>622.34</v>
      </c>
      <c r="AE1597">
        <f>[1]!S_DQ_CLOSE(AE$1,$A1597)</f>
        <v>85.16</v>
      </c>
      <c r="AF1597">
        <f>[1]!S_DQ_CLOSE(AF$1,$A1597)</f>
        <v>0</v>
      </c>
    </row>
    <row r="1598" spans="1:32" x14ac:dyDescent="0.15">
      <c r="A1598" s="2">
        <v>38953</v>
      </c>
      <c r="B1598">
        <v>159.96</v>
      </c>
      <c r="F1598">
        <v>1015.7819</v>
      </c>
      <c r="G1598">
        <v>1286.4059999999999</v>
      </c>
      <c r="I1598">
        <v>102.96</v>
      </c>
      <c r="J1598">
        <v>114.095</v>
      </c>
      <c r="K1598">
        <v>1292.4010000000001</v>
      </c>
      <c r="L1598">
        <v>1416.8979999999999</v>
      </c>
      <c r="M1598">
        <v>7.9694000000000003</v>
      </c>
      <c r="N1598">
        <v>1318.2270000000001</v>
      </c>
      <c r="O1598">
        <v>1296.06</v>
      </c>
      <c r="P1598">
        <v>3494.23</v>
      </c>
      <c r="Q1598">
        <v>15960.62</v>
      </c>
      <c r="R1598">
        <v>16883.04</v>
      </c>
      <c r="S1598">
        <v>95.79</v>
      </c>
      <c r="V1598">
        <v>105.7</v>
      </c>
      <c r="X1598">
        <v>1.2763</v>
      </c>
      <c r="Y1598">
        <v>116.48</v>
      </c>
      <c r="Z1598">
        <v>0.76129999999999998</v>
      </c>
      <c r="AA1598">
        <v>7.9707999999999997</v>
      </c>
      <c r="AB1598">
        <v>7520</v>
      </c>
      <c r="AC1598">
        <v>621.4</v>
      </c>
      <c r="AE1598">
        <f>[1]!S_DQ_CLOSE(AE$1,$A1598)</f>
        <v>85.28</v>
      </c>
      <c r="AF1598">
        <f>[1]!S_DQ_CLOSE(AF$1,$A1598)</f>
        <v>0</v>
      </c>
    </row>
    <row r="1599" spans="1:32" x14ac:dyDescent="0.15">
      <c r="A1599" s="2">
        <v>38954</v>
      </c>
      <c r="B1599">
        <v>159.65</v>
      </c>
      <c r="F1599">
        <v>1001.4237000000001</v>
      </c>
      <c r="G1599">
        <v>1286.58</v>
      </c>
      <c r="I1599">
        <v>102.989</v>
      </c>
      <c r="J1599">
        <v>114.19</v>
      </c>
      <c r="K1599">
        <v>1295.4369999999999</v>
      </c>
      <c r="L1599">
        <v>1421.095</v>
      </c>
      <c r="M1599">
        <v>7.9763000000000002</v>
      </c>
      <c r="N1599">
        <v>1321.5530000000001</v>
      </c>
      <c r="O1599">
        <v>1295.0899999999999</v>
      </c>
      <c r="P1599">
        <v>3498.87</v>
      </c>
      <c r="Q1599">
        <v>15938.66</v>
      </c>
      <c r="R1599">
        <v>16955.45</v>
      </c>
      <c r="S1599">
        <v>96.06</v>
      </c>
      <c r="V1599">
        <v>105.85</v>
      </c>
      <c r="X1599">
        <v>1.2750999999999999</v>
      </c>
      <c r="Y1599">
        <v>117.27</v>
      </c>
      <c r="Z1599">
        <v>0.75700000000000001</v>
      </c>
      <c r="AA1599">
        <v>7.9714999999999998</v>
      </c>
      <c r="AB1599">
        <v>7550</v>
      </c>
      <c r="AC1599">
        <v>622.53</v>
      </c>
      <c r="AE1599">
        <f>[1]!S_DQ_CLOSE(AE$1,$A1599)</f>
        <v>85.43</v>
      </c>
      <c r="AF1599">
        <f>[1]!S_DQ_CLOSE(AF$1,$A1599)</f>
        <v>0</v>
      </c>
    </row>
    <row r="1600" spans="1:32" x14ac:dyDescent="0.15">
      <c r="A1600" s="2">
        <v>38957</v>
      </c>
      <c r="B1600">
        <v>159.69999999999999</v>
      </c>
      <c r="F1600">
        <v>988.03890000000001</v>
      </c>
      <c r="G1600">
        <v>1316.2370000000001</v>
      </c>
      <c r="I1600">
        <v>102.953</v>
      </c>
      <c r="J1600">
        <v>114.126</v>
      </c>
      <c r="K1600">
        <v>1325.894</v>
      </c>
      <c r="L1600">
        <v>1457.3209999999999</v>
      </c>
      <c r="M1600">
        <v>7.9694000000000003</v>
      </c>
      <c r="N1600">
        <v>1353.3689999999999</v>
      </c>
      <c r="O1600">
        <v>1301.78</v>
      </c>
      <c r="P1600">
        <v>3514.4</v>
      </c>
      <c r="Q1600">
        <v>15762.59</v>
      </c>
      <c r="R1600">
        <v>16922.29</v>
      </c>
      <c r="S1600">
        <v>97.15</v>
      </c>
      <c r="V1600">
        <v>105.88</v>
      </c>
      <c r="X1600">
        <v>1.2784</v>
      </c>
      <c r="Y1600">
        <v>117.21</v>
      </c>
      <c r="Z1600">
        <v>0.75890000000000002</v>
      </c>
      <c r="AA1600">
        <v>7.9718999999999998</v>
      </c>
      <c r="AB1600">
        <v>7575</v>
      </c>
      <c r="AC1600">
        <v>614.78</v>
      </c>
      <c r="AE1600">
        <f>[1]!S_DQ_CLOSE(AE$1,$A1600)</f>
        <v>85.2</v>
      </c>
      <c r="AF1600">
        <f>[1]!S_DQ_CLOSE(AF$1,$A1600)</f>
        <v>0</v>
      </c>
    </row>
    <row r="1601" spans="1:32" x14ac:dyDescent="0.15">
      <c r="A1601" s="2">
        <v>38958</v>
      </c>
      <c r="B1601">
        <v>158.19999999999999</v>
      </c>
      <c r="F1601">
        <v>958.83579999999995</v>
      </c>
      <c r="G1601">
        <v>1315.6590000000001</v>
      </c>
      <c r="I1601">
        <v>103.029</v>
      </c>
      <c r="J1601">
        <v>114.227</v>
      </c>
      <c r="K1601">
        <v>1330.155</v>
      </c>
      <c r="L1601">
        <v>1456.44</v>
      </c>
      <c r="M1601">
        <v>7.9622000000000002</v>
      </c>
      <c r="N1601">
        <v>1356.2460000000001</v>
      </c>
      <c r="O1601">
        <v>1304.28</v>
      </c>
      <c r="P1601">
        <v>3517.59</v>
      </c>
      <c r="Q1601">
        <v>15890.56</v>
      </c>
      <c r="R1601">
        <v>17083.28</v>
      </c>
      <c r="S1601">
        <v>97.48</v>
      </c>
      <c r="V1601">
        <v>105.95</v>
      </c>
      <c r="X1601">
        <v>1.2828999999999999</v>
      </c>
      <c r="Y1601">
        <v>116.64</v>
      </c>
      <c r="Z1601">
        <v>0.76419999999999999</v>
      </c>
      <c r="AA1601">
        <v>7.9668999999999999</v>
      </c>
      <c r="AB1601">
        <v>7460</v>
      </c>
      <c r="AC1601">
        <v>614.95000000000005</v>
      </c>
      <c r="AE1601">
        <f>[1]!S_DQ_CLOSE(AE$1,$A1601)</f>
        <v>84.94</v>
      </c>
      <c r="AF1601">
        <f>[1]!S_DQ_CLOSE(AF$1,$A1601)</f>
        <v>0</v>
      </c>
    </row>
    <row r="1602" spans="1:32" x14ac:dyDescent="0.15">
      <c r="A1602" s="2">
        <v>38959</v>
      </c>
      <c r="B1602">
        <v>157.6</v>
      </c>
      <c r="F1602">
        <v>953.25130000000001</v>
      </c>
      <c r="G1602">
        <v>1329.203</v>
      </c>
      <c r="I1602">
        <v>103.042</v>
      </c>
      <c r="J1602">
        <v>114.20099999999999</v>
      </c>
      <c r="K1602">
        <v>1334.671</v>
      </c>
      <c r="L1602">
        <v>1468.664</v>
      </c>
      <c r="M1602">
        <v>7.9584999999999999</v>
      </c>
      <c r="N1602">
        <v>1362.777</v>
      </c>
      <c r="O1602">
        <v>1304.27</v>
      </c>
      <c r="P1602">
        <v>3535.17</v>
      </c>
      <c r="Q1602">
        <v>15872.02</v>
      </c>
      <c r="R1602">
        <v>17284.71</v>
      </c>
      <c r="S1602">
        <v>97.9</v>
      </c>
      <c r="V1602">
        <v>106.02</v>
      </c>
      <c r="X1602">
        <v>1.2837000000000001</v>
      </c>
      <c r="Y1602">
        <v>117.12</v>
      </c>
      <c r="Z1602">
        <v>0.7631</v>
      </c>
      <c r="AA1602">
        <v>7.9598000000000004</v>
      </c>
      <c r="AB1602">
        <v>7390</v>
      </c>
      <c r="AC1602">
        <v>619.28</v>
      </c>
      <c r="AE1602">
        <f>[1]!S_DQ_CLOSE(AE$1,$A1602)</f>
        <v>84.93</v>
      </c>
      <c r="AF1602">
        <f>[1]!S_DQ_CLOSE(AF$1,$A1602)</f>
        <v>0</v>
      </c>
    </row>
    <row r="1603" spans="1:32" x14ac:dyDescent="0.15">
      <c r="A1603" s="2">
        <v>38960</v>
      </c>
      <c r="B1603">
        <v>159</v>
      </c>
      <c r="F1603">
        <v>944.51030000000003</v>
      </c>
      <c r="G1603">
        <v>1336.3109999999999</v>
      </c>
      <c r="I1603">
        <v>103.002</v>
      </c>
      <c r="J1603">
        <v>114.28</v>
      </c>
      <c r="K1603">
        <v>1338.694</v>
      </c>
      <c r="L1603">
        <v>1479.9</v>
      </c>
      <c r="M1603">
        <v>7.9527000000000001</v>
      </c>
      <c r="N1603">
        <v>1368.6880000000001</v>
      </c>
      <c r="O1603">
        <v>1303.82</v>
      </c>
      <c r="P1603">
        <v>3522.89</v>
      </c>
      <c r="Q1603">
        <v>16140.76</v>
      </c>
      <c r="R1603">
        <v>17392.27</v>
      </c>
      <c r="S1603">
        <v>97.62</v>
      </c>
      <c r="V1603">
        <v>106.38</v>
      </c>
      <c r="X1603">
        <v>1.2806</v>
      </c>
      <c r="Y1603">
        <v>117.38</v>
      </c>
      <c r="Z1603">
        <v>0.76370000000000005</v>
      </c>
      <c r="AA1603">
        <v>7.9584999999999999</v>
      </c>
      <c r="AB1603">
        <v>7620</v>
      </c>
      <c r="AC1603">
        <v>627.29999999999995</v>
      </c>
      <c r="AE1603">
        <f>[1]!S_DQ_CLOSE(AE$1,$A1603)</f>
        <v>85.08</v>
      </c>
      <c r="AF1603">
        <f>[1]!S_DQ_CLOSE(AF$1,$A1603)</f>
        <v>0</v>
      </c>
    </row>
    <row r="1604" spans="1:32" x14ac:dyDescent="0.15">
      <c r="A1604" s="2">
        <v>38961</v>
      </c>
      <c r="B1604">
        <v>160.37</v>
      </c>
      <c r="F1604">
        <v>965.87710000000004</v>
      </c>
      <c r="G1604">
        <v>1310.68</v>
      </c>
      <c r="I1604">
        <v>103.047</v>
      </c>
      <c r="J1604">
        <v>114.348</v>
      </c>
      <c r="K1604">
        <v>1318.0989999999999</v>
      </c>
      <c r="L1604">
        <v>1451.95</v>
      </c>
      <c r="M1604">
        <v>7.9531999999999998</v>
      </c>
      <c r="N1604">
        <v>1346.259</v>
      </c>
      <c r="O1604">
        <v>1311.01</v>
      </c>
      <c r="P1604">
        <v>3536.75</v>
      </c>
      <c r="Q1604">
        <v>16134.25</v>
      </c>
      <c r="R1604">
        <v>17423.72</v>
      </c>
      <c r="S1604">
        <v>98.71</v>
      </c>
      <c r="V1604">
        <v>105.78</v>
      </c>
      <c r="X1604">
        <v>1.2835000000000001</v>
      </c>
      <c r="Y1604">
        <v>117.09</v>
      </c>
      <c r="Z1604">
        <v>0.76690000000000003</v>
      </c>
      <c r="AA1604">
        <v>7.9589999999999996</v>
      </c>
      <c r="AB1604">
        <v>7610</v>
      </c>
      <c r="AC1604">
        <v>625.45000000000005</v>
      </c>
      <c r="AE1604">
        <f>[1]!S_DQ_CLOSE(AE$1,$A1604)</f>
        <v>84.93</v>
      </c>
      <c r="AF1604">
        <f>[1]!S_DQ_CLOSE(AF$1,$A1604)</f>
        <v>0</v>
      </c>
    </row>
    <row r="1605" spans="1:32" x14ac:dyDescent="0.15">
      <c r="A1605" s="2">
        <v>38964</v>
      </c>
      <c r="B1605">
        <v>160.31</v>
      </c>
      <c r="F1605">
        <v>930.42759999999998</v>
      </c>
      <c r="G1605">
        <v>1343.193</v>
      </c>
      <c r="I1605">
        <v>103.062</v>
      </c>
      <c r="J1605">
        <v>114.303</v>
      </c>
      <c r="K1605">
        <v>1337.2429999999999</v>
      </c>
      <c r="L1605">
        <v>1484.443</v>
      </c>
      <c r="M1605">
        <v>7.9385000000000003</v>
      </c>
      <c r="N1605">
        <v>1368.8340000000001</v>
      </c>
      <c r="O1605">
        <v>1311.01</v>
      </c>
      <c r="P1605">
        <v>3549.28</v>
      </c>
      <c r="Q1605">
        <v>16358.07</v>
      </c>
      <c r="R1605">
        <v>17513.88</v>
      </c>
      <c r="S1605">
        <v>98.71</v>
      </c>
      <c r="V1605">
        <v>105.78</v>
      </c>
      <c r="X1605">
        <v>1.286</v>
      </c>
      <c r="Y1605">
        <v>116.13</v>
      </c>
      <c r="Z1605">
        <v>0.77059999999999995</v>
      </c>
      <c r="AA1605">
        <v>7.9499000000000004</v>
      </c>
      <c r="AB1605">
        <v>7655</v>
      </c>
      <c r="AC1605">
        <v>626.5</v>
      </c>
      <c r="AE1605">
        <f>[1]!S_DQ_CLOSE(AE$1,$A1605)</f>
        <v>84.75</v>
      </c>
      <c r="AF1605">
        <f>[1]!S_DQ_CLOSE(AF$1,$A1605)</f>
        <v>0</v>
      </c>
    </row>
    <row r="1606" spans="1:32" x14ac:dyDescent="0.15">
      <c r="A1606" s="2">
        <v>38965</v>
      </c>
      <c r="B1606">
        <v>160.6</v>
      </c>
      <c r="F1606">
        <v>916.58770000000004</v>
      </c>
      <c r="G1606">
        <v>1344.8869999999999</v>
      </c>
      <c r="I1606">
        <v>103.05800000000001</v>
      </c>
      <c r="J1606">
        <v>114.32899999999999</v>
      </c>
      <c r="K1606">
        <v>1340.682</v>
      </c>
      <c r="L1606">
        <v>1490.153</v>
      </c>
      <c r="M1606">
        <v>7.9390000000000001</v>
      </c>
      <c r="N1606">
        <v>1372.855</v>
      </c>
      <c r="O1606">
        <v>1313.25</v>
      </c>
      <c r="P1606">
        <v>3537.25</v>
      </c>
      <c r="Q1606">
        <v>16385.96</v>
      </c>
      <c r="R1606">
        <v>17438.8</v>
      </c>
      <c r="S1606">
        <v>99.25</v>
      </c>
      <c r="V1606">
        <v>105.52</v>
      </c>
      <c r="X1606">
        <v>1.2817000000000001</v>
      </c>
      <c r="Y1606">
        <v>116.12</v>
      </c>
      <c r="Z1606">
        <v>0.77049999999999996</v>
      </c>
      <c r="AA1606">
        <v>7.9424999999999999</v>
      </c>
      <c r="AB1606">
        <v>7925</v>
      </c>
      <c r="AC1606">
        <v>638.29999999999995</v>
      </c>
      <c r="AE1606">
        <f>[1]!S_DQ_CLOSE(AE$1,$A1606)</f>
        <v>85.02</v>
      </c>
      <c r="AF1606">
        <f>[1]!S_DQ_CLOSE(AF$1,$A1606)</f>
        <v>0</v>
      </c>
    </row>
    <row r="1607" spans="1:32" x14ac:dyDescent="0.15">
      <c r="A1607" s="2">
        <v>38966</v>
      </c>
      <c r="B1607">
        <v>162.4</v>
      </c>
      <c r="F1607">
        <v>895.46370000000002</v>
      </c>
      <c r="G1607">
        <v>1355.479</v>
      </c>
      <c r="I1607">
        <v>103.077</v>
      </c>
      <c r="J1607">
        <v>114.431</v>
      </c>
      <c r="K1607">
        <v>1346.367</v>
      </c>
      <c r="L1607">
        <v>1497.0050000000001</v>
      </c>
      <c r="M1607">
        <v>7.9443000000000001</v>
      </c>
      <c r="N1607">
        <v>1378.818</v>
      </c>
      <c r="O1607">
        <v>1300.26</v>
      </c>
      <c r="P1607">
        <v>3494.78</v>
      </c>
      <c r="Q1607">
        <v>16284.09</v>
      </c>
      <c r="R1607">
        <v>17258.509999999998</v>
      </c>
      <c r="S1607">
        <v>96.4</v>
      </c>
      <c r="V1607">
        <v>105.46</v>
      </c>
      <c r="X1607">
        <v>1.2804</v>
      </c>
      <c r="Y1607">
        <v>116.67</v>
      </c>
      <c r="Z1607">
        <v>0.76600000000000001</v>
      </c>
      <c r="AA1607">
        <v>7.9470999999999998</v>
      </c>
      <c r="AB1607">
        <v>8070</v>
      </c>
      <c r="AC1607">
        <v>633.70000000000005</v>
      </c>
      <c r="AE1607">
        <f>[1]!S_DQ_CLOSE(AE$1,$A1607)</f>
        <v>85.15</v>
      </c>
      <c r="AF1607">
        <f>[1]!S_DQ_CLOSE(AF$1,$A1607)</f>
        <v>0</v>
      </c>
    </row>
    <row r="1608" spans="1:32" x14ac:dyDescent="0.15">
      <c r="A1608" s="2">
        <v>38967</v>
      </c>
      <c r="B1608">
        <v>162.41999999999999</v>
      </c>
      <c r="F1608">
        <v>878.4674</v>
      </c>
      <c r="G1608">
        <v>1334.173</v>
      </c>
      <c r="I1608">
        <v>103.124</v>
      </c>
      <c r="J1608">
        <v>114.446</v>
      </c>
      <c r="K1608">
        <v>1328.377</v>
      </c>
      <c r="L1608">
        <v>1472.5050000000001</v>
      </c>
      <c r="M1608">
        <v>7.9465000000000003</v>
      </c>
      <c r="N1608">
        <v>1359.203</v>
      </c>
      <c r="O1608">
        <v>1294.02</v>
      </c>
      <c r="P1608">
        <v>3461.6</v>
      </c>
      <c r="Q1608">
        <v>16012.41</v>
      </c>
      <c r="R1608">
        <v>17096.439999999999</v>
      </c>
      <c r="S1608">
        <v>95.3</v>
      </c>
      <c r="V1608">
        <v>105.57</v>
      </c>
      <c r="X1608">
        <v>1.2733000000000001</v>
      </c>
      <c r="Y1608">
        <v>116.45</v>
      </c>
      <c r="Z1608">
        <v>0.75939999999999996</v>
      </c>
      <c r="AA1608">
        <v>7.9508000000000001</v>
      </c>
      <c r="AB1608">
        <v>8020</v>
      </c>
      <c r="AC1608">
        <v>616.79999999999995</v>
      </c>
      <c r="AE1608">
        <f>[1]!S_DQ_CLOSE(AE$1,$A1608)</f>
        <v>85.53</v>
      </c>
      <c r="AF1608">
        <f>[1]!S_DQ_CLOSE(AF$1,$A1608)</f>
        <v>0</v>
      </c>
    </row>
    <row r="1609" spans="1:32" x14ac:dyDescent="0.15">
      <c r="A1609" s="2">
        <v>38968</v>
      </c>
      <c r="B1609">
        <v>158.01</v>
      </c>
      <c r="F1609">
        <v>880.8954</v>
      </c>
      <c r="G1609">
        <v>1337.7170000000001</v>
      </c>
      <c r="I1609">
        <v>103.125</v>
      </c>
      <c r="J1609">
        <v>114.42</v>
      </c>
      <c r="K1609">
        <v>1332.153</v>
      </c>
      <c r="L1609">
        <v>1473.922</v>
      </c>
      <c r="M1609">
        <v>7.9512999999999998</v>
      </c>
      <c r="N1609">
        <v>1362.3340000000001</v>
      </c>
      <c r="O1609">
        <v>1298.92</v>
      </c>
      <c r="P1609">
        <v>3472.82</v>
      </c>
      <c r="Q1609">
        <v>16080.46</v>
      </c>
      <c r="R1609">
        <v>17145.759999999998</v>
      </c>
      <c r="S1609">
        <v>96.08</v>
      </c>
      <c r="V1609">
        <v>105.68</v>
      </c>
      <c r="X1609">
        <v>1.2677</v>
      </c>
      <c r="Y1609">
        <v>116.89</v>
      </c>
      <c r="Z1609">
        <v>0.75419999999999998</v>
      </c>
      <c r="AA1609">
        <v>7.9568000000000003</v>
      </c>
      <c r="AB1609">
        <v>7855</v>
      </c>
      <c r="AC1609">
        <v>610.79999999999995</v>
      </c>
      <c r="AE1609">
        <f>[1]!S_DQ_CLOSE(AE$1,$A1609)</f>
        <v>85.98</v>
      </c>
      <c r="AF1609">
        <f>[1]!S_DQ_CLOSE(AF$1,$A1609)</f>
        <v>0</v>
      </c>
    </row>
    <row r="1610" spans="1:32" x14ac:dyDescent="0.15">
      <c r="A1610" s="2">
        <v>38971</v>
      </c>
      <c r="B1610">
        <v>152.36000000000001</v>
      </c>
      <c r="F1610">
        <v>882.10940000000005</v>
      </c>
      <c r="G1610">
        <v>1348.99</v>
      </c>
      <c r="I1610">
        <v>103.17100000000001</v>
      </c>
      <c r="J1610">
        <v>114.587</v>
      </c>
      <c r="K1610">
        <v>1338.7550000000001</v>
      </c>
      <c r="L1610">
        <v>1481.932</v>
      </c>
      <c r="M1610">
        <v>7.9527000000000001</v>
      </c>
      <c r="N1610">
        <v>1369.2719999999999</v>
      </c>
      <c r="O1610">
        <v>1299.54</v>
      </c>
      <c r="P1610">
        <v>3454.04</v>
      </c>
      <c r="Q1610">
        <v>15794.38</v>
      </c>
      <c r="R1610">
        <v>16948.59</v>
      </c>
      <c r="S1610">
        <v>94.01</v>
      </c>
      <c r="V1610">
        <v>105.64</v>
      </c>
      <c r="X1610">
        <v>1.2701</v>
      </c>
      <c r="Y1610">
        <v>117.62</v>
      </c>
      <c r="Z1610">
        <v>0.75070000000000003</v>
      </c>
      <c r="AA1610">
        <v>7.9607999999999999</v>
      </c>
      <c r="AB1610">
        <v>7490</v>
      </c>
      <c r="AC1610">
        <v>589.74</v>
      </c>
      <c r="AE1610">
        <f>[1]!S_DQ_CLOSE(AE$1,$A1610)</f>
        <v>85.92</v>
      </c>
      <c r="AF1610">
        <f>[1]!S_DQ_CLOSE(AF$1,$A1610)</f>
        <v>0</v>
      </c>
    </row>
    <row r="1611" spans="1:32" x14ac:dyDescent="0.15">
      <c r="A1611" s="2">
        <v>38972</v>
      </c>
      <c r="B1611">
        <v>152.44</v>
      </c>
      <c r="F1611">
        <v>913.91679999999997</v>
      </c>
      <c r="G1611">
        <v>1356.0350000000001</v>
      </c>
      <c r="I1611">
        <v>103.191</v>
      </c>
      <c r="J1611">
        <v>114.61499999999999</v>
      </c>
      <c r="K1611">
        <v>1347.6389999999999</v>
      </c>
      <c r="L1611">
        <v>1487.741</v>
      </c>
      <c r="M1611">
        <v>7.9462000000000002</v>
      </c>
      <c r="N1611">
        <v>1377.2929999999999</v>
      </c>
      <c r="O1611">
        <v>1313.11</v>
      </c>
      <c r="P1611">
        <v>3499.53</v>
      </c>
      <c r="Q1611">
        <v>15719.34</v>
      </c>
      <c r="R1611">
        <v>17075.400000000001</v>
      </c>
      <c r="S1611">
        <v>95.62</v>
      </c>
      <c r="V1611">
        <v>105.8</v>
      </c>
      <c r="X1611">
        <v>1.2682</v>
      </c>
      <c r="Y1611">
        <v>117.89</v>
      </c>
      <c r="Z1611">
        <v>0.75029999999999997</v>
      </c>
      <c r="AA1611">
        <v>7.9551999999999996</v>
      </c>
      <c r="AB1611">
        <v>7425</v>
      </c>
      <c r="AC1611">
        <v>587.45000000000005</v>
      </c>
      <c r="AE1611">
        <f>[1]!S_DQ_CLOSE(AE$1,$A1611)</f>
        <v>85.94</v>
      </c>
      <c r="AF1611">
        <f>[1]!S_DQ_CLOSE(AF$1,$A1611)</f>
        <v>0</v>
      </c>
    </row>
    <row r="1612" spans="1:32" x14ac:dyDescent="0.15">
      <c r="A1612" s="2">
        <v>38973</v>
      </c>
      <c r="B1612">
        <v>149.22</v>
      </c>
      <c r="F1612">
        <v>926.54259999999999</v>
      </c>
      <c r="G1612">
        <v>1339.0650000000001</v>
      </c>
      <c r="I1612">
        <v>103.188</v>
      </c>
      <c r="J1612">
        <v>114.699</v>
      </c>
      <c r="K1612">
        <v>1338.386</v>
      </c>
      <c r="L1612">
        <v>1466.0429999999999</v>
      </c>
      <c r="M1612">
        <v>7.9485999999999999</v>
      </c>
      <c r="N1612">
        <v>1364.797</v>
      </c>
      <c r="O1612">
        <v>1318.07</v>
      </c>
      <c r="P1612">
        <v>3506.66</v>
      </c>
      <c r="Q1612">
        <v>15750.05</v>
      </c>
      <c r="R1612">
        <v>17210.04</v>
      </c>
      <c r="S1612">
        <v>97.05</v>
      </c>
      <c r="V1612">
        <v>106.08</v>
      </c>
      <c r="X1612">
        <v>1.2699</v>
      </c>
      <c r="Y1612">
        <v>117.47</v>
      </c>
      <c r="Z1612">
        <v>0.75370000000000004</v>
      </c>
      <c r="AA1612">
        <v>7.9554999999999998</v>
      </c>
      <c r="AB1612">
        <v>7430</v>
      </c>
      <c r="AC1612">
        <v>590.19000000000005</v>
      </c>
      <c r="AE1612">
        <f>[1]!S_DQ_CLOSE(AE$1,$A1612)</f>
        <v>85.86</v>
      </c>
      <c r="AF1612">
        <f>[1]!S_DQ_CLOSE(AF$1,$A1612)</f>
        <v>0</v>
      </c>
    </row>
    <row r="1613" spans="1:32" x14ac:dyDescent="0.15">
      <c r="A1613" s="2">
        <v>38974</v>
      </c>
      <c r="B1613">
        <v>151.21</v>
      </c>
      <c r="F1613">
        <v>942.56769999999995</v>
      </c>
      <c r="G1613">
        <v>1341.5309999999999</v>
      </c>
      <c r="I1613">
        <v>103.16</v>
      </c>
      <c r="J1613">
        <v>114.748</v>
      </c>
      <c r="K1613">
        <v>1338.278</v>
      </c>
      <c r="L1613">
        <v>1467.796</v>
      </c>
      <c r="M1613">
        <v>7.9458000000000002</v>
      </c>
      <c r="N1613">
        <v>1365.182</v>
      </c>
      <c r="O1613">
        <v>1316.28</v>
      </c>
      <c r="P1613">
        <v>3496.58</v>
      </c>
      <c r="Q1613">
        <v>15942.39</v>
      </c>
      <c r="R1613">
        <v>17183.45</v>
      </c>
      <c r="S1613">
        <v>96.25</v>
      </c>
      <c r="V1613">
        <v>105.81</v>
      </c>
      <c r="X1613">
        <v>1.2724</v>
      </c>
      <c r="Y1613">
        <v>117.54</v>
      </c>
      <c r="Z1613">
        <v>0.75439999999999996</v>
      </c>
      <c r="AA1613">
        <v>7.9476000000000004</v>
      </c>
      <c r="AB1613">
        <v>7400</v>
      </c>
      <c r="AC1613">
        <v>575.25</v>
      </c>
      <c r="AE1613">
        <f>[1]!S_DQ_CLOSE(AE$1,$A1613)</f>
        <v>85.66</v>
      </c>
      <c r="AF1613">
        <f>[1]!S_DQ_CLOSE(AF$1,$A1613)</f>
        <v>0</v>
      </c>
    </row>
    <row r="1614" spans="1:32" x14ac:dyDescent="0.15">
      <c r="A1614" s="2">
        <v>38975</v>
      </c>
      <c r="B1614">
        <v>147.91999999999999</v>
      </c>
      <c r="F1614">
        <v>941.59649999999999</v>
      </c>
      <c r="G1614">
        <v>1354.5170000000001</v>
      </c>
      <c r="I1614">
        <v>103.194</v>
      </c>
      <c r="J1614">
        <v>114.77200000000001</v>
      </c>
      <c r="K1614">
        <v>1362.3219999999999</v>
      </c>
      <c r="L1614">
        <v>1484.6869999999999</v>
      </c>
      <c r="M1614">
        <v>7.9429999999999996</v>
      </c>
      <c r="N1614">
        <v>1387.201</v>
      </c>
      <c r="O1614">
        <v>1319.87</v>
      </c>
      <c r="P1614">
        <v>3503.1</v>
      </c>
      <c r="Q1614">
        <v>15866.93</v>
      </c>
      <c r="R1614">
        <v>17237.650000000001</v>
      </c>
      <c r="S1614">
        <v>96.82</v>
      </c>
      <c r="V1614">
        <v>105.74</v>
      </c>
      <c r="X1614">
        <v>1.2661</v>
      </c>
      <c r="Y1614">
        <v>117.54</v>
      </c>
      <c r="Z1614">
        <v>0.75209999999999999</v>
      </c>
      <c r="AA1614">
        <v>7.9459</v>
      </c>
      <c r="AB1614">
        <v>7320</v>
      </c>
      <c r="AC1614">
        <v>579.33000000000004</v>
      </c>
      <c r="AE1614">
        <f>[1]!S_DQ_CLOSE(AE$1,$A1614)</f>
        <v>85.98</v>
      </c>
      <c r="AF1614">
        <f>[1]!S_DQ_CLOSE(AF$1,$A1614)</f>
        <v>0</v>
      </c>
    </row>
    <row r="1615" spans="1:32" x14ac:dyDescent="0.15">
      <c r="A1615" s="2">
        <v>38978</v>
      </c>
      <c r="B1615">
        <v>149.07</v>
      </c>
      <c r="F1615">
        <v>961.02089999999998</v>
      </c>
      <c r="G1615">
        <v>1375.4659999999999</v>
      </c>
      <c r="I1615">
        <v>103.199</v>
      </c>
      <c r="J1615">
        <v>114.86</v>
      </c>
      <c r="K1615">
        <v>1375.5630000000001</v>
      </c>
      <c r="L1615">
        <v>1507.942</v>
      </c>
      <c r="M1615">
        <v>7.9467999999999996</v>
      </c>
      <c r="N1615">
        <v>1403.019</v>
      </c>
      <c r="O1615">
        <v>1321.18</v>
      </c>
      <c r="P1615">
        <v>3504.2</v>
      </c>
      <c r="Q1615">
        <v>15866.93</v>
      </c>
      <c r="R1615">
        <v>17387.21</v>
      </c>
      <c r="S1615">
        <v>97.91</v>
      </c>
      <c r="V1615">
        <v>105.76</v>
      </c>
      <c r="X1615">
        <v>1.2702</v>
      </c>
      <c r="Y1615">
        <v>117.9</v>
      </c>
      <c r="Z1615">
        <v>0.75529999999999997</v>
      </c>
      <c r="AA1615">
        <v>7.9431000000000003</v>
      </c>
      <c r="AB1615">
        <v>7520</v>
      </c>
      <c r="AC1615">
        <v>587.20000000000005</v>
      </c>
      <c r="AE1615">
        <f>[1]!S_DQ_CLOSE(AE$1,$A1615)</f>
        <v>85.79</v>
      </c>
      <c r="AF1615">
        <f>[1]!S_DQ_CLOSE(AF$1,$A1615)</f>
        <v>0</v>
      </c>
    </row>
    <row r="1616" spans="1:32" x14ac:dyDescent="0.15">
      <c r="A1616" s="2">
        <v>38979</v>
      </c>
      <c r="B1616">
        <v>149.91999999999999</v>
      </c>
      <c r="F1616">
        <v>931.88430000000005</v>
      </c>
      <c r="G1616">
        <v>1378.547</v>
      </c>
      <c r="I1616">
        <v>103.247</v>
      </c>
      <c r="J1616">
        <v>114.944</v>
      </c>
      <c r="K1616">
        <v>1378.309</v>
      </c>
      <c r="L1616">
        <v>1512.963</v>
      </c>
      <c r="M1616">
        <v>7.9352</v>
      </c>
      <c r="N1616">
        <v>1406.3520000000001</v>
      </c>
      <c r="O1616">
        <v>1318.31</v>
      </c>
      <c r="P1616">
        <v>3480.57</v>
      </c>
      <c r="Q1616">
        <v>15874.28</v>
      </c>
      <c r="R1616">
        <v>17346.7</v>
      </c>
      <c r="S1616">
        <v>96.4</v>
      </c>
      <c r="V1616">
        <v>106.17</v>
      </c>
      <c r="X1616">
        <v>1.2670999999999999</v>
      </c>
      <c r="Y1616">
        <v>117.66</v>
      </c>
      <c r="Z1616">
        <v>0.75119999999999998</v>
      </c>
      <c r="AA1616">
        <v>7.9341999999999997</v>
      </c>
      <c r="AB1616">
        <v>7430</v>
      </c>
      <c r="AC1616">
        <v>573.65</v>
      </c>
      <c r="AE1616">
        <f>[1]!S_DQ_CLOSE(AE$1,$A1616)</f>
        <v>85.98</v>
      </c>
      <c r="AF1616">
        <f>[1]!S_DQ_CLOSE(AF$1,$A1616)</f>
        <v>0</v>
      </c>
    </row>
    <row r="1617" spans="1:32" x14ac:dyDescent="0.15">
      <c r="A1617" s="2">
        <v>38980</v>
      </c>
      <c r="B1617">
        <v>147.35</v>
      </c>
      <c r="F1617">
        <v>913.18830000000003</v>
      </c>
      <c r="G1617">
        <v>1385.2570000000001</v>
      </c>
      <c r="I1617">
        <v>103.23</v>
      </c>
      <c r="J1617">
        <v>115.15600000000001</v>
      </c>
      <c r="K1617">
        <v>1378.4590000000001</v>
      </c>
      <c r="L1617">
        <v>1517.29</v>
      </c>
      <c r="M1617">
        <v>7.9264999999999999</v>
      </c>
      <c r="N1617">
        <v>1407.606</v>
      </c>
      <c r="O1617">
        <v>1325.18</v>
      </c>
      <c r="P1617">
        <v>3524.07</v>
      </c>
      <c r="Q1617">
        <v>15718.67</v>
      </c>
      <c r="R1617">
        <v>17512.96</v>
      </c>
      <c r="S1617">
        <v>98.38</v>
      </c>
      <c r="V1617">
        <v>106.34</v>
      </c>
      <c r="X1617">
        <v>1.2686999999999999</v>
      </c>
      <c r="Y1617">
        <v>117.36</v>
      </c>
      <c r="Z1617">
        <v>0.75249999999999995</v>
      </c>
      <c r="AA1617">
        <v>7.9298999999999999</v>
      </c>
      <c r="AB1617">
        <v>7440</v>
      </c>
      <c r="AC1617">
        <v>576.79999999999995</v>
      </c>
      <c r="AE1617">
        <f>[1]!S_DQ_CLOSE(AE$1,$A1617)</f>
        <v>85.85</v>
      </c>
      <c r="AF1617">
        <f>[1]!S_DQ_CLOSE(AF$1,$A1617)</f>
        <v>0</v>
      </c>
    </row>
    <row r="1618" spans="1:32" x14ac:dyDescent="0.15">
      <c r="A1618" s="2">
        <v>38981</v>
      </c>
      <c r="B1618">
        <v>147.81</v>
      </c>
      <c r="F1618">
        <v>905.66139999999996</v>
      </c>
      <c r="G1618">
        <v>1390.204</v>
      </c>
      <c r="I1618">
        <v>103.209</v>
      </c>
      <c r="J1618">
        <v>115.303</v>
      </c>
      <c r="K1618">
        <v>1387.37</v>
      </c>
      <c r="L1618">
        <v>1521.95</v>
      </c>
      <c r="M1618">
        <v>7.9240000000000004</v>
      </c>
      <c r="N1618">
        <v>1415.3430000000001</v>
      </c>
      <c r="O1618">
        <v>1318.03</v>
      </c>
      <c r="P1618">
        <v>3538.65</v>
      </c>
      <c r="Q1618">
        <v>15834.23</v>
      </c>
      <c r="R1618">
        <v>17619.97</v>
      </c>
      <c r="S1618">
        <v>95.98</v>
      </c>
      <c r="V1618">
        <v>106.98</v>
      </c>
      <c r="X1618">
        <v>1.2781</v>
      </c>
      <c r="Y1618">
        <v>116.4</v>
      </c>
      <c r="Z1618">
        <v>0.75700000000000001</v>
      </c>
      <c r="AA1618">
        <v>7.9264000000000001</v>
      </c>
      <c r="AB1618">
        <v>7550</v>
      </c>
      <c r="AC1618">
        <v>584.20000000000005</v>
      </c>
      <c r="AE1618">
        <f>[1]!S_DQ_CLOSE(AE$1,$A1618)</f>
        <v>85.2</v>
      </c>
      <c r="AF1618">
        <f>[1]!S_DQ_CLOSE(AF$1,$A1618)</f>
        <v>0</v>
      </c>
    </row>
    <row r="1619" spans="1:32" x14ac:dyDescent="0.15">
      <c r="A1619" s="2">
        <v>38982</v>
      </c>
      <c r="B1619">
        <v>149.68</v>
      </c>
      <c r="F1619">
        <v>886.96540000000005</v>
      </c>
      <c r="G1619">
        <v>1376.903</v>
      </c>
      <c r="I1619">
        <v>103.255</v>
      </c>
      <c r="J1619">
        <v>115.562</v>
      </c>
      <c r="K1619">
        <v>1374.8520000000001</v>
      </c>
      <c r="L1619">
        <v>1509.385</v>
      </c>
      <c r="M1619">
        <v>7.9169999999999998</v>
      </c>
      <c r="N1619">
        <v>1402.8820000000001</v>
      </c>
      <c r="O1619">
        <v>1314.78</v>
      </c>
      <c r="P1619">
        <v>3497.63</v>
      </c>
      <c r="Q1619">
        <v>15634.67</v>
      </c>
      <c r="R1619">
        <v>17600.650000000001</v>
      </c>
      <c r="S1619">
        <v>94.76</v>
      </c>
      <c r="V1619">
        <v>107.04</v>
      </c>
      <c r="X1619">
        <v>1.2783</v>
      </c>
      <c r="Y1619">
        <v>116.51</v>
      </c>
      <c r="Z1619">
        <v>0.74990000000000001</v>
      </c>
      <c r="AA1619">
        <v>7.9188000000000001</v>
      </c>
      <c r="AB1619">
        <v>7570</v>
      </c>
      <c r="AC1619">
        <v>589.6</v>
      </c>
      <c r="AE1619">
        <f>[1]!S_DQ_CLOSE(AE$1,$A1619)</f>
        <v>85.22</v>
      </c>
      <c r="AF1619">
        <f>[1]!S_DQ_CLOSE(AF$1,$A1619)</f>
        <v>0</v>
      </c>
    </row>
    <row r="1620" spans="1:32" x14ac:dyDescent="0.15">
      <c r="A1620" s="2">
        <v>38985</v>
      </c>
      <c r="B1620">
        <v>150.06</v>
      </c>
      <c r="F1620">
        <v>882.10929999999996</v>
      </c>
      <c r="G1620">
        <v>1381.0989999999999</v>
      </c>
      <c r="I1620">
        <v>103.251</v>
      </c>
      <c r="J1620">
        <v>115.46899999999999</v>
      </c>
      <c r="K1620">
        <v>1372.3989999999999</v>
      </c>
      <c r="L1620">
        <v>1514.277</v>
      </c>
      <c r="M1620">
        <v>7.9210000000000003</v>
      </c>
      <c r="N1620">
        <v>1402.386</v>
      </c>
      <c r="O1620">
        <v>1326.37</v>
      </c>
      <c r="P1620">
        <v>3496.71</v>
      </c>
      <c r="Q1620">
        <v>15633.81</v>
      </c>
      <c r="R1620">
        <v>17546.04</v>
      </c>
      <c r="S1620">
        <v>95.86</v>
      </c>
      <c r="V1620">
        <v>107.09</v>
      </c>
      <c r="X1620">
        <v>1.2746</v>
      </c>
      <c r="Y1620">
        <v>116.54</v>
      </c>
      <c r="Z1620">
        <v>0.75370000000000004</v>
      </c>
      <c r="AA1620">
        <v>7.9196</v>
      </c>
      <c r="AB1620">
        <v>7550</v>
      </c>
      <c r="AC1620">
        <v>590.79999999999995</v>
      </c>
      <c r="AE1620">
        <f>[1]!S_DQ_CLOSE(AE$1,$A1620)</f>
        <v>85.38</v>
      </c>
      <c r="AF1620">
        <f>[1]!S_DQ_CLOSE(AF$1,$A1620)</f>
        <v>0</v>
      </c>
    </row>
    <row r="1621" spans="1:32" x14ac:dyDescent="0.15">
      <c r="A1621" s="2">
        <v>38986</v>
      </c>
      <c r="B1621">
        <v>150.5</v>
      </c>
      <c r="F1621">
        <v>901.04809999999998</v>
      </c>
      <c r="G1621">
        <v>1381.7239999999999</v>
      </c>
      <c r="I1621">
        <v>103.303</v>
      </c>
      <c r="J1621">
        <v>115.608</v>
      </c>
      <c r="K1621">
        <v>1357.646</v>
      </c>
      <c r="L1621">
        <v>1508.2</v>
      </c>
      <c r="M1621">
        <v>7.9173</v>
      </c>
      <c r="N1621">
        <v>1390.011</v>
      </c>
      <c r="O1621">
        <v>1336.34</v>
      </c>
      <c r="P1621">
        <v>3542.18</v>
      </c>
      <c r="Q1621">
        <v>15557.45</v>
      </c>
      <c r="R1621">
        <v>17308.080000000002</v>
      </c>
      <c r="S1621">
        <v>96.99</v>
      </c>
      <c r="V1621">
        <v>106.9</v>
      </c>
      <c r="X1621">
        <v>1.2683</v>
      </c>
      <c r="Y1621">
        <v>117.11</v>
      </c>
      <c r="Z1621">
        <v>0.75119999999999998</v>
      </c>
      <c r="AA1621">
        <v>7.915</v>
      </c>
      <c r="AB1621">
        <v>7620</v>
      </c>
      <c r="AC1621">
        <v>592</v>
      </c>
      <c r="AE1621">
        <f>[1]!S_DQ_CLOSE(AE$1,$A1621)</f>
        <v>85.72</v>
      </c>
      <c r="AF1621">
        <f>[1]!S_DQ_CLOSE(AF$1,$A1621)</f>
        <v>0</v>
      </c>
    </row>
    <row r="1622" spans="1:32" x14ac:dyDescent="0.15">
      <c r="A1622" s="2">
        <v>38987</v>
      </c>
      <c r="B1622">
        <v>151.25</v>
      </c>
      <c r="F1622">
        <v>911.97429999999997</v>
      </c>
      <c r="G1622">
        <v>1391.0830000000001</v>
      </c>
      <c r="I1622">
        <v>103.258</v>
      </c>
      <c r="J1622">
        <v>115.697</v>
      </c>
      <c r="K1622">
        <v>1371.117</v>
      </c>
      <c r="L1622">
        <v>1522.45</v>
      </c>
      <c r="M1622">
        <v>7.9046000000000003</v>
      </c>
      <c r="N1622">
        <v>1403.614</v>
      </c>
      <c r="O1622">
        <v>1336.59</v>
      </c>
      <c r="P1622">
        <v>3552.97</v>
      </c>
      <c r="Q1622">
        <v>15947.87</v>
      </c>
      <c r="R1622">
        <v>17521.509999999998</v>
      </c>
      <c r="S1622">
        <v>96.77</v>
      </c>
      <c r="V1622">
        <v>106.87</v>
      </c>
      <c r="X1622">
        <v>1.2701</v>
      </c>
      <c r="Y1622">
        <v>117.45</v>
      </c>
      <c r="Z1622">
        <v>0.75119999999999998</v>
      </c>
      <c r="AA1622">
        <v>7.9071999999999996</v>
      </c>
      <c r="AB1622">
        <v>7645</v>
      </c>
      <c r="AC1622">
        <v>603.1</v>
      </c>
      <c r="AE1622">
        <f>[1]!S_DQ_CLOSE(AE$1,$A1622)</f>
        <v>85.69</v>
      </c>
      <c r="AF1622">
        <f>[1]!S_DQ_CLOSE(AF$1,$A1622)</f>
        <v>0</v>
      </c>
    </row>
    <row r="1623" spans="1:32" x14ac:dyDescent="0.15">
      <c r="A1623" s="2">
        <v>38988</v>
      </c>
      <c r="B1623">
        <v>152.69</v>
      </c>
      <c r="F1623">
        <v>896.4348</v>
      </c>
      <c r="G1623">
        <v>1399.31</v>
      </c>
      <c r="I1623">
        <v>103.298</v>
      </c>
      <c r="J1623">
        <v>115.64</v>
      </c>
      <c r="K1623">
        <v>1387.002</v>
      </c>
      <c r="L1623">
        <v>1535.2719999999999</v>
      </c>
      <c r="M1623">
        <v>7.9046000000000003</v>
      </c>
      <c r="N1623">
        <v>1418.6</v>
      </c>
      <c r="O1623">
        <v>1339.15</v>
      </c>
      <c r="P1623">
        <v>3553.53</v>
      </c>
      <c r="Q1623">
        <v>16024.85</v>
      </c>
      <c r="R1623">
        <v>17530.57</v>
      </c>
      <c r="S1623">
        <v>97.55</v>
      </c>
      <c r="V1623">
        <v>106.88</v>
      </c>
      <c r="X1623">
        <v>1.2695000000000001</v>
      </c>
      <c r="Y1623">
        <v>117.77</v>
      </c>
      <c r="Z1623">
        <v>0.74829999999999997</v>
      </c>
      <c r="AA1623">
        <v>7.8997999999999999</v>
      </c>
      <c r="AB1623">
        <v>7500</v>
      </c>
      <c r="AC1623">
        <v>601.29999999999995</v>
      </c>
      <c r="AE1623">
        <f>[1]!S_DQ_CLOSE(AE$1,$A1623)</f>
        <v>85.8</v>
      </c>
      <c r="AF1623">
        <f>[1]!S_DQ_CLOSE(AF$1,$A1623)</f>
        <v>0</v>
      </c>
    </row>
    <row r="1624" spans="1:32" x14ac:dyDescent="0.15">
      <c r="A1624" s="2">
        <v>38989</v>
      </c>
      <c r="B1624">
        <v>152.72</v>
      </c>
      <c r="F1624">
        <v>917.80160000000001</v>
      </c>
      <c r="G1624">
        <v>1411.509</v>
      </c>
      <c r="I1624">
        <v>103.274</v>
      </c>
      <c r="J1624">
        <v>115.72499999999999</v>
      </c>
      <c r="K1624">
        <v>1403.2650000000001</v>
      </c>
      <c r="L1624">
        <v>1550.8030000000001</v>
      </c>
      <c r="M1624">
        <v>7.9085999999999999</v>
      </c>
      <c r="N1624">
        <v>1434.579</v>
      </c>
      <c r="O1624">
        <v>1335.85</v>
      </c>
      <c r="P1624">
        <v>3551.04</v>
      </c>
      <c r="Q1624">
        <v>16127.58</v>
      </c>
      <c r="R1624">
        <v>17543.05</v>
      </c>
      <c r="S1624">
        <v>96.77</v>
      </c>
      <c r="V1624">
        <v>106.83</v>
      </c>
      <c r="X1624">
        <v>1.2674000000000001</v>
      </c>
      <c r="Y1624">
        <v>118.17</v>
      </c>
      <c r="Z1624">
        <v>0.74590000000000001</v>
      </c>
      <c r="AA1624">
        <v>7.9086999999999996</v>
      </c>
      <c r="AB1624">
        <v>7590</v>
      </c>
      <c r="AC1624">
        <v>598.29999999999995</v>
      </c>
      <c r="AE1624">
        <f>[1]!S_DQ_CLOSE(AE$1,$A1624)</f>
        <v>86.02</v>
      </c>
      <c r="AF1624">
        <f>[1]!S_DQ_CLOSE(AF$1,$A1624)</f>
        <v>0</v>
      </c>
    </row>
    <row r="1625" spans="1:32" x14ac:dyDescent="0.15">
      <c r="A1625" s="2">
        <v>38999</v>
      </c>
      <c r="B1625">
        <v>148</v>
      </c>
      <c r="F1625">
        <v>938.68280000000004</v>
      </c>
      <c r="G1625">
        <v>1433.7850000000001</v>
      </c>
      <c r="I1625">
        <v>103.342</v>
      </c>
      <c r="J1625">
        <v>115.84099999999999</v>
      </c>
      <c r="K1625">
        <v>1436.0740000000001</v>
      </c>
      <c r="L1625">
        <v>1579.521</v>
      </c>
      <c r="M1625">
        <v>7.9008000000000003</v>
      </c>
      <c r="N1625">
        <v>1466.125</v>
      </c>
      <c r="O1625">
        <v>1350.66</v>
      </c>
      <c r="P1625">
        <v>3605.16</v>
      </c>
      <c r="Q1625">
        <v>16436.060000000001</v>
      </c>
      <c r="R1625">
        <v>17675.240000000002</v>
      </c>
      <c r="S1625">
        <v>98.53</v>
      </c>
      <c r="V1625">
        <v>106.24</v>
      </c>
      <c r="X1625">
        <v>1.2593000000000001</v>
      </c>
      <c r="Y1625">
        <v>119.08</v>
      </c>
      <c r="Z1625">
        <v>0.74409999999999998</v>
      </c>
      <c r="AA1625">
        <v>7.9103000000000003</v>
      </c>
      <c r="AB1625">
        <v>7500</v>
      </c>
      <c r="AC1625">
        <v>577.1</v>
      </c>
      <c r="AE1625">
        <f>[1]!S_DQ_CLOSE(AE$1,$A1625)</f>
        <v>86.56</v>
      </c>
      <c r="AF1625">
        <f>[1]!S_DQ_CLOSE(AF$1,$A1625)</f>
        <v>0</v>
      </c>
    </row>
    <row r="1626" spans="1:32" x14ac:dyDescent="0.15">
      <c r="A1626" s="2">
        <v>39000</v>
      </c>
      <c r="B1626">
        <v>147.49</v>
      </c>
      <c r="F1626">
        <v>922.1721</v>
      </c>
      <c r="G1626">
        <v>1439.838</v>
      </c>
      <c r="I1626">
        <v>103.292</v>
      </c>
      <c r="J1626">
        <v>115.95399999999999</v>
      </c>
      <c r="K1626">
        <v>1437.2449999999999</v>
      </c>
      <c r="L1626">
        <v>1588.806</v>
      </c>
      <c r="M1626">
        <v>7.9051999999999998</v>
      </c>
      <c r="N1626">
        <v>1469.4369999999999</v>
      </c>
      <c r="O1626">
        <v>1353.42</v>
      </c>
      <c r="P1626">
        <v>3630.45</v>
      </c>
      <c r="Q1626">
        <v>16477.25</v>
      </c>
      <c r="R1626">
        <v>17826.7</v>
      </c>
      <c r="S1626">
        <v>99.42</v>
      </c>
      <c r="V1626">
        <v>105.77</v>
      </c>
      <c r="X1626">
        <v>1.2535000000000001</v>
      </c>
      <c r="Y1626">
        <v>119.67</v>
      </c>
      <c r="Z1626">
        <v>0.74339999999999995</v>
      </c>
      <c r="AA1626">
        <v>7.9127999999999998</v>
      </c>
      <c r="AB1626">
        <v>7425</v>
      </c>
      <c r="AC1626">
        <v>573</v>
      </c>
      <c r="AE1626">
        <f>[1]!S_DQ_CLOSE(AE$1,$A1626)</f>
        <v>87.01</v>
      </c>
      <c r="AF1626">
        <f>[1]!S_DQ_CLOSE(AF$1,$A1626)</f>
        <v>0</v>
      </c>
    </row>
    <row r="1627" spans="1:32" x14ac:dyDescent="0.15">
      <c r="A1627" s="2">
        <v>39001</v>
      </c>
      <c r="B1627">
        <v>145.56</v>
      </c>
      <c r="F1627">
        <v>920.71529999999996</v>
      </c>
      <c r="G1627">
        <v>1446.87</v>
      </c>
      <c r="I1627">
        <v>103.342</v>
      </c>
      <c r="J1627">
        <v>115.95699999999999</v>
      </c>
      <c r="K1627">
        <v>1435.9059999999999</v>
      </c>
      <c r="L1627">
        <v>1591.451</v>
      </c>
      <c r="M1627">
        <v>7.9161999999999999</v>
      </c>
      <c r="N1627">
        <v>1469.1590000000001</v>
      </c>
      <c r="O1627">
        <v>1349.95</v>
      </c>
      <c r="P1627">
        <v>3635.14</v>
      </c>
      <c r="Q1627">
        <v>16400.57</v>
      </c>
      <c r="R1627">
        <v>17862.79</v>
      </c>
      <c r="S1627">
        <v>98.89</v>
      </c>
      <c r="V1627">
        <v>105.68</v>
      </c>
      <c r="X1627">
        <v>1.2521</v>
      </c>
      <c r="Y1627">
        <v>119.66</v>
      </c>
      <c r="Z1627">
        <v>0.74250000000000005</v>
      </c>
      <c r="AA1627">
        <v>7.9164000000000003</v>
      </c>
      <c r="AB1627">
        <v>7475</v>
      </c>
      <c r="AC1627">
        <v>573</v>
      </c>
      <c r="AE1627">
        <f>[1]!S_DQ_CLOSE(AE$1,$A1627)</f>
        <v>87.09</v>
      </c>
      <c r="AF1627">
        <f>[1]!S_DQ_CLOSE(AF$1,$A1627)</f>
        <v>0</v>
      </c>
    </row>
    <row r="1628" spans="1:32" x14ac:dyDescent="0.15">
      <c r="A1628" s="2">
        <v>39002</v>
      </c>
      <c r="B1628">
        <v>146.75</v>
      </c>
      <c r="F1628">
        <v>925.24379999999996</v>
      </c>
      <c r="G1628">
        <v>1434.1590000000001</v>
      </c>
      <c r="I1628">
        <v>103.333</v>
      </c>
      <c r="J1628">
        <v>116.07299999999999</v>
      </c>
      <c r="K1628">
        <v>1426.5</v>
      </c>
      <c r="L1628">
        <v>1567.2909999999999</v>
      </c>
      <c r="M1628">
        <v>7.9142999999999999</v>
      </c>
      <c r="N1628">
        <v>1455.9010000000001</v>
      </c>
      <c r="O1628">
        <v>1362.83</v>
      </c>
      <c r="P1628">
        <v>3666.68</v>
      </c>
      <c r="Q1628">
        <v>16368.81</v>
      </c>
      <c r="R1628">
        <v>17873.09</v>
      </c>
      <c r="S1628">
        <v>101.3</v>
      </c>
      <c r="V1628">
        <v>105.78</v>
      </c>
      <c r="X1628">
        <v>1.2561</v>
      </c>
      <c r="Y1628">
        <v>119.33</v>
      </c>
      <c r="Z1628">
        <v>0.752</v>
      </c>
      <c r="AA1628">
        <v>7.9173999999999998</v>
      </c>
      <c r="AB1628">
        <v>7465</v>
      </c>
      <c r="AC1628">
        <v>579.29999999999995</v>
      </c>
      <c r="AE1628">
        <f>[1]!S_DQ_CLOSE(AE$1,$A1628)</f>
        <v>86.83</v>
      </c>
      <c r="AF1628">
        <f>[1]!S_DQ_CLOSE(AF$1,$A1628)</f>
        <v>0</v>
      </c>
    </row>
    <row r="1629" spans="1:32" x14ac:dyDescent="0.15">
      <c r="A1629" s="2">
        <v>39003</v>
      </c>
      <c r="B1629">
        <v>147.34</v>
      </c>
      <c r="F1629">
        <v>921.19200000000001</v>
      </c>
      <c r="G1629">
        <v>1442.0239999999999</v>
      </c>
      <c r="I1629">
        <v>103.371</v>
      </c>
      <c r="J1629">
        <v>116.155</v>
      </c>
      <c r="K1629">
        <v>1430.8820000000001</v>
      </c>
      <c r="L1629">
        <v>1575.8610000000001</v>
      </c>
      <c r="M1629">
        <v>7.9015000000000004</v>
      </c>
      <c r="N1629">
        <v>1461.367</v>
      </c>
      <c r="O1629">
        <v>1365.62</v>
      </c>
      <c r="P1629">
        <v>3679.19</v>
      </c>
      <c r="Q1629">
        <v>16536.54</v>
      </c>
      <c r="R1629">
        <v>17988.86</v>
      </c>
      <c r="S1629">
        <v>101.9</v>
      </c>
      <c r="V1629">
        <v>105.38</v>
      </c>
      <c r="X1629">
        <v>1.2512000000000001</v>
      </c>
      <c r="Y1629">
        <v>119.62</v>
      </c>
      <c r="Z1629">
        <v>0.75090000000000001</v>
      </c>
      <c r="AA1629">
        <v>7.9116</v>
      </c>
      <c r="AB1629">
        <v>7490</v>
      </c>
      <c r="AC1629">
        <v>590.4</v>
      </c>
      <c r="AE1629">
        <f>[1]!S_DQ_CLOSE(AE$1,$A1629)</f>
        <v>87.14</v>
      </c>
      <c r="AF1629">
        <f>[1]!S_DQ_CLOSE(AF$1,$A1629)</f>
        <v>0</v>
      </c>
    </row>
    <row r="1630" spans="1:32" x14ac:dyDescent="0.15">
      <c r="A1630" s="2">
        <v>39006</v>
      </c>
      <c r="B1630">
        <v>150.4</v>
      </c>
      <c r="F1630">
        <v>935.25419999999997</v>
      </c>
      <c r="G1630">
        <v>1440.441</v>
      </c>
      <c r="I1630">
        <v>103.422</v>
      </c>
      <c r="J1630">
        <v>116.23</v>
      </c>
      <c r="K1630">
        <v>1418.5170000000001</v>
      </c>
      <c r="L1630">
        <v>1567.085</v>
      </c>
      <c r="M1630">
        <v>7.9097999999999997</v>
      </c>
      <c r="N1630">
        <v>1450.02</v>
      </c>
      <c r="O1630">
        <v>1369.05</v>
      </c>
      <c r="P1630">
        <v>3684.24</v>
      </c>
      <c r="Q1630">
        <v>16692.759999999998</v>
      </c>
      <c r="R1630">
        <v>18010.2</v>
      </c>
      <c r="S1630">
        <v>102.18</v>
      </c>
      <c r="V1630">
        <v>105.65</v>
      </c>
      <c r="X1630">
        <v>1.2532000000000001</v>
      </c>
      <c r="Y1630">
        <v>119.03</v>
      </c>
      <c r="Z1630">
        <v>0.75319999999999998</v>
      </c>
      <c r="AA1630">
        <v>7.9147999999999996</v>
      </c>
      <c r="AB1630">
        <v>7810</v>
      </c>
      <c r="AC1630">
        <v>596</v>
      </c>
      <c r="AE1630">
        <f>[1]!S_DQ_CLOSE(AE$1,$A1630)</f>
        <v>86.94</v>
      </c>
      <c r="AF1630">
        <f>[1]!S_DQ_CLOSE(AF$1,$A1630)</f>
        <v>0</v>
      </c>
    </row>
    <row r="1631" spans="1:32" x14ac:dyDescent="0.15">
      <c r="A1631" s="2">
        <v>39007</v>
      </c>
      <c r="B1631">
        <v>151.19</v>
      </c>
      <c r="F1631">
        <v>965.76199999999994</v>
      </c>
      <c r="G1631">
        <v>1438.817</v>
      </c>
      <c r="I1631">
        <v>103.339</v>
      </c>
      <c r="J1631">
        <v>116.267</v>
      </c>
      <c r="K1631">
        <v>1414.4480000000001</v>
      </c>
      <c r="L1631">
        <v>1568.509</v>
      </c>
      <c r="M1631">
        <v>7.9074999999999998</v>
      </c>
      <c r="N1631">
        <v>1447.425</v>
      </c>
      <c r="O1631">
        <v>1364.05</v>
      </c>
      <c r="P1631">
        <v>3647.58</v>
      </c>
      <c r="Q1631">
        <v>16611.59</v>
      </c>
      <c r="R1631">
        <v>18014.84</v>
      </c>
      <c r="S1631">
        <v>100.84</v>
      </c>
      <c r="V1631">
        <v>105.85</v>
      </c>
      <c r="X1631">
        <v>1.2537</v>
      </c>
      <c r="Y1631">
        <v>118.46</v>
      </c>
      <c r="Z1631">
        <v>0.75239999999999996</v>
      </c>
      <c r="AA1631">
        <v>7.9109999999999996</v>
      </c>
      <c r="AB1631">
        <v>7660</v>
      </c>
      <c r="AC1631">
        <v>590.1</v>
      </c>
      <c r="AE1631">
        <f>[1]!S_DQ_CLOSE(AE$1,$A1631)</f>
        <v>86.83</v>
      </c>
      <c r="AF1631">
        <f>[1]!S_DQ_CLOSE(AF$1,$A1631)</f>
        <v>0</v>
      </c>
    </row>
    <row r="1632" spans="1:32" x14ac:dyDescent="0.15">
      <c r="A1632" s="2">
        <v>39008</v>
      </c>
      <c r="B1632">
        <v>150.30000000000001</v>
      </c>
      <c r="F1632">
        <v>953.12990000000002</v>
      </c>
      <c r="G1632">
        <v>1453.1010000000001</v>
      </c>
      <c r="I1632">
        <v>103.408</v>
      </c>
      <c r="J1632">
        <v>116.279</v>
      </c>
      <c r="K1632">
        <v>1437.5930000000001</v>
      </c>
      <c r="L1632">
        <v>1588.59</v>
      </c>
      <c r="M1632">
        <v>7.9046000000000003</v>
      </c>
      <c r="N1632">
        <v>1469.633</v>
      </c>
      <c r="O1632">
        <v>1365.96</v>
      </c>
      <c r="P1632">
        <v>3679.89</v>
      </c>
      <c r="Q1632">
        <v>16653</v>
      </c>
      <c r="R1632">
        <v>18048.09</v>
      </c>
      <c r="S1632">
        <v>101.83</v>
      </c>
      <c r="V1632">
        <v>106.07</v>
      </c>
      <c r="X1632">
        <v>1.2531000000000001</v>
      </c>
      <c r="Y1632">
        <v>118.89</v>
      </c>
      <c r="Z1632">
        <v>0.75519999999999998</v>
      </c>
      <c r="AA1632">
        <v>7.9085000000000001</v>
      </c>
      <c r="AB1632">
        <v>7630</v>
      </c>
      <c r="AC1632">
        <v>590.20000000000005</v>
      </c>
      <c r="AE1632">
        <f>[1]!S_DQ_CLOSE(AE$1,$A1632)</f>
        <v>86.89</v>
      </c>
      <c r="AF1632">
        <f>[1]!S_DQ_CLOSE(AF$1,$A1632)</f>
        <v>0</v>
      </c>
    </row>
    <row r="1633" spans="1:32" x14ac:dyDescent="0.15">
      <c r="A1633" s="2">
        <v>39009</v>
      </c>
      <c r="B1633">
        <v>150.03</v>
      </c>
      <c r="F1633">
        <v>971.95889999999997</v>
      </c>
      <c r="G1633">
        <v>1456.88</v>
      </c>
      <c r="I1633">
        <v>103.48099999999999</v>
      </c>
      <c r="J1633">
        <v>116.334</v>
      </c>
      <c r="K1633">
        <v>1439.377</v>
      </c>
      <c r="L1633">
        <v>1597.38</v>
      </c>
      <c r="M1633">
        <v>7.9081999999999999</v>
      </c>
      <c r="N1633">
        <v>1473.26</v>
      </c>
      <c r="O1633">
        <v>1366.96</v>
      </c>
      <c r="P1633">
        <v>3676.46</v>
      </c>
      <c r="Q1633">
        <v>16551.36</v>
      </c>
      <c r="R1633">
        <v>17986.97</v>
      </c>
      <c r="S1633">
        <v>102.28</v>
      </c>
      <c r="V1633">
        <v>105.73</v>
      </c>
      <c r="X1633">
        <v>1.2623</v>
      </c>
      <c r="Y1633">
        <v>118.22</v>
      </c>
      <c r="Z1633">
        <v>0.75880000000000003</v>
      </c>
      <c r="AA1633">
        <v>7.9089999999999998</v>
      </c>
      <c r="AB1633">
        <v>7690</v>
      </c>
      <c r="AC1633">
        <v>599.4</v>
      </c>
      <c r="AE1633">
        <f>[1]!S_DQ_CLOSE(AE$1,$A1633)</f>
        <v>86.28</v>
      </c>
      <c r="AF1633">
        <f>[1]!S_DQ_CLOSE(AF$1,$A1633)</f>
        <v>0</v>
      </c>
    </row>
    <row r="1634" spans="1:32" x14ac:dyDescent="0.15">
      <c r="A1634" s="2">
        <v>39010</v>
      </c>
      <c r="B1634">
        <v>152.63</v>
      </c>
      <c r="F1634">
        <v>981.96929999999998</v>
      </c>
      <c r="G1634">
        <v>1444.568</v>
      </c>
      <c r="I1634">
        <v>103.485</v>
      </c>
      <c r="J1634">
        <v>116.407</v>
      </c>
      <c r="K1634">
        <v>1440.182</v>
      </c>
      <c r="L1634">
        <v>1587.902</v>
      </c>
      <c r="M1634">
        <v>7.9046000000000003</v>
      </c>
      <c r="N1634">
        <v>1471.3409999999999</v>
      </c>
      <c r="O1634">
        <v>1368.6</v>
      </c>
      <c r="P1634">
        <v>3685.7</v>
      </c>
      <c r="Q1634">
        <v>16651.63</v>
      </c>
      <c r="R1634">
        <v>18113.55</v>
      </c>
      <c r="S1634">
        <v>101.8</v>
      </c>
      <c r="V1634">
        <v>105.77</v>
      </c>
      <c r="X1634">
        <v>1.2615000000000001</v>
      </c>
      <c r="Y1634">
        <v>118.7</v>
      </c>
      <c r="Z1634">
        <v>0.75819999999999999</v>
      </c>
      <c r="AA1634">
        <v>7.8994999999999997</v>
      </c>
      <c r="AB1634">
        <v>7595</v>
      </c>
      <c r="AC1634">
        <v>591.5</v>
      </c>
      <c r="AE1634">
        <f>[1]!S_DQ_CLOSE(AE$1,$A1634)</f>
        <v>86.31</v>
      </c>
      <c r="AF1634">
        <f>[1]!S_DQ_CLOSE(AF$1,$A1634)</f>
        <v>0</v>
      </c>
    </row>
    <row r="1635" spans="1:32" x14ac:dyDescent="0.15">
      <c r="A1635" s="2">
        <v>39013</v>
      </c>
      <c r="B1635">
        <v>150.22</v>
      </c>
      <c r="F1635">
        <v>997.69989999999996</v>
      </c>
      <c r="G1635">
        <v>1405.3119999999999</v>
      </c>
      <c r="I1635">
        <v>103.47499999999999</v>
      </c>
      <c r="J1635">
        <v>116.45</v>
      </c>
      <c r="K1635">
        <v>1408.7149999999999</v>
      </c>
      <c r="L1635">
        <v>1537.3209999999999</v>
      </c>
      <c r="M1635">
        <v>7.899</v>
      </c>
      <c r="N1635">
        <v>1434.992</v>
      </c>
      <c r="O1635">
        <v>1377.02</v>
      </c>
      <c r="P1635">
        <v>3702.44</v>
      </c>
      <c r="Q1635">
        <v>16788.82</v>
      </c>
      <c r="R1635">
        <v>18089.849999999999</v>
      </c>
      <c r="S1635">
        <v>101.71</v>
      </c>
      <c r="V1635">
        <v>105.53</v>
      </c>
      <c r="X1635">
        <v>1.2549999999999999</v>
      </c>
      <c r="Y1635">
        <v>119.34</v>
      </c>
      <c r="Z1635">
        <v>0.75690000000000002</v>
      </c>
      <c r="AA1635">
        <v>7.8997999999999999</v>
      </c>
      <c r="AB1635">
        <v>7565</v>
      </c>
      <c r="AC1635">
        <v>581.95000000000005</v>
      </c>
      <c r="AE1635">
        <f>[1]!S_DQ_CLOSE(AE$1,$A1635)</f>
        <v>86.74</v>
      </c>
      <c r="AF1635">
        <f>[1]!S_DQ_CLOSE(AF$1,$A1635)</f>
        <v>0</v>
      </c>
    </row>
    <row r="1636" spans="1:32" x14ac:dyDescent="0.15">
      <c r="A1636" s="2">
        <v>39014</v>
      </c>
      <c r="B1636">
        <v>147.65</v>
      </c>
      <c r="F1636">
        <v>983.87609999999995</v>
      </c>
      <c r="G1636">
        <v>1438.415</v>
      </c>
      <c r="I1636">
        <v>103.474</v>
      </c>
      <c r="J1636">
        <v>116.44199999999999</v>
      </c>
      <c r="K1636">
        <v>1440.0540000000001</v>
      </c>
      <c r="L1636">
        <v>1577.086</v>
      </c>
      <c r="M1636">
        <v>7.9024999999999999</v>
      </c>
      <c r="N1636">
        <v>1468.3879999999999</v>
      </c>
      <c r="O1636">
        <v>1377.38</v>
      </c>
      <c r="P1636">
        <v>3698.3</v>
      </c>
      <c r="Q1636">
        <v>16780.47</v>
      </c>
      <c r="R1636">
        <v>18153.41</v>
      </c>
      <c r="S1636">
        <v>102.29</v>
      </c>
      <c r="V1636">
        <v>105.71</v>
      </c>
      <c r="X1636">
        <v>1.2553000000000001</v>
      </c>
      <c r="Y1636">
        <v>119.42</v>
      </c>
      <c r="Z1636">
        <v>0.75819999999999999</v>
      </c>
      <c r="AA1636">
        <v>7.9048999999999996</v>
      </c>
      <c r="AB1636">
        <v>7500</v>
      </c>
      <c r="AC1636">
        <v>586.45000000000005</v>
      </c>
      <c r="AE1636">
        <f>[1]!S_DQ_CLOSE(AE$1,$A1636)</f>
        <v>86.73</v>
      </c>
      <c r="AF1636">
        <f>[1]!S_DQ_CLOSE(AF$1,$A1636)</f>
        <v>0</v>
      </c>
    </row>
    <row r="1637" spans="1:32" x14ac:dyDescent="0.15">
      <c r="A1637" s="2">
        <v>39015</v>
      </c>
      <c r="B1637">
        <v>148.19</v>
      </c>
      <c r="F1637">
        <v>991.97969999999998</v>
      </c>
      <c r="G1637">
        <v>1426.4369999999999</v>
      </c>
      <c r="I1637">
        <v>103.47</v>
      </c>
      <c r="J1637">
        <v>116.508</v>
      </c>
      <c r="K1637">
        <v>1446.825</v>
      </c>
      <c r="L1637">
        <v>1565.9010000000001</v>
      </c>
      <c r="M1637">
        <v>7.9020000000000001</v>
      </c>
      <c r="N1637">
        <v>1470.3679999999999</v>
      </c>
      <c r="O1637">
        <v>1382.22</v>
      </c>
      <c r="P1637">
        <v>3708.49</v>
      </c>
      <c r="Q1637">
        <v>16699.3</v>
      </c>
      <c r="R1637">
        <v>18157.939999999999</v>
      </c>
      <c r="S1637">
        <v>103.48</v>
      </c>
      <c r="V1637">
        <v>106.16</v>
      </c>
      <c r="X1637">
        <v>1.2605999999999999</v>
      </c>
      <c r="Y1637">
        <v>119.01</v>
      </c>
      <c r="Z1637">
        <v>0.76070000000000004</v>
      </c>
      <c r="AA1637">
        <v>7.9006999999999996</v>
      </c>
      <c r="AB1637">
        <v>7490</v>
      </c>
      <c r="AC1637">
        <v>591.04999999999995</v>
      </c>
      <c r="AE1637">
        <f>[1]!S_DQ_CLOSE(AE$1,$A1637)</f>
        <v>86.4</v>
      </c>
      <c r="AF1637">
        <f>[1]!S_DQ_CLOSE(AF$1,$A1637)</f>
        <v>0</v>
      </c>
    </row>
    <row r="1638" spans="1:32" x14ac:dyDescent="0.15">
      <c r="A1638" s="2">
        <v>39016</v>
      </c>
      <c r="B1638">
        <v>150.65</v>
      </c>
      <c r="F1638">
        <v>987.45119999999997</v>
      </c>
      <c r="G1638">
        <v>1411.511</v>
      </c>
      <c r="I1638">
        <v>103.48699999999999</v>
      </c>
      <c r="J1638">
        <v>116.496</v>
      </c>
      <c r="K1638">
        <v>1456.095</v>
      </c>
      <c r="L1638">
        <v>1556.69</v>
      </c>
      <c r="M1638">
        <v>7.8948</v>
      </c>
      <c r="N1638">
        <v>1474.7539999999999</v>
      </c>
      <c r="O1638">
        <v>1389.08</v>
      </c>
      <c r="P1638">
        <v>3697.31</v>
      </c>
      <c r="Q1638">
        <v>16811.599999999999</v>
      </c>
      <c r="R1638">
        <v>18353.740000000002</v>
      </c>
      <c r="S1638">
        <v>103.73</v>
      </c>
      <c r="V1638">
        <v>106.5</v>
      </c>
      <c r="X1638">
        <v>1.2687999999999999</v>
      </c>
      <c r="Y1638">
        <v>118.41</v>
      </c>
      <c r="Z1638">
        <v>0.76400000000000001</v>
      </c>
      <c r="AA1638">
        <v>7.8940000000000001</v>
      </c>
      <c r="AB1638">
        <v>7489</v>
      </c>
      <c r="AC1638">
        <v>597.15</v>
      </c>
      <c r="AE1638">
        <f>[1]!S_DQ_CLOSE(AE$1,$A1638)</f>
        <v>85.91</v>
      </c>
      <c r="AF1638">
        <f>[1]!S_DQ_CLOSE(AF$1,$A1638)</f>
        <v>0</v>
      </c>
    </row>
    <row r="1639" spans="1:32" x14ac:dyDescent="0.15">
      <c r="A1639" s="2">
        <v>39017</v>
      </c>
      <c r="B1639">
        <v>150.5</v>
      </c>
      <c r="F1639">
        <v>955.0367</v>
      </c>
      <c r="G1639">
        <v>1387.6030000000001</v>
      </c>
      <c r="I1639">
        <v>103.49299999999999</v>
      </c>
      <c r="J1639">
        <v>116.52</v>
      </c>
      <c r="K1639">
        <v>1439.05</v>
      </c>
      <c r="L1639">
        <v>1530.26</v>
      </c>
      <c r="M1639">
        <v>7.8895</v>
      </c>
      <c r="N1639">
        <v>1455.3440000000001</v>
      </c>
      <c r="O1639">
        <v>1377.34</v>
      </c>
      <c r="P1639">
        <v>3689.33</v>
      </c>
      <c r="Q1639">
        <v>16669.07</v>
      </c>
      <c r="R1639">
        <v>18297.55</v>
      </c>
      <c r="S1639">
        <v>102</v>
      </c>
      <c r="V1639">
        <v>106.84</v>
      </c>
      <c r="X1639">
        <v>1.274</v>
      </c>
      <c r="Y1639">
        <v>117.6</v>
      </c>
      <c r="Z1639">
        <v>0.7681</v>
      </c>
      <c r="AA1639">
        <v>7.8871000000000002</v>
      </c>
      <c r="AB1639">
        <v>7489</v>
      </c>
      <c r="AC1639">
        <v>599.95000000000005</v>
      </c>
      <c r="AE1639">
        <f>[1]!S_DQ_CLOSE(AE$1,$A1639)</f>
        <v>85.53</v>
      </c>
      <c r="AF1639">
        <f>[1]!S_DQ_CLOSE(AF$1,$A1639)</f>
        <v>0</v>
      </c>
    </row>
    <row r="1640" spans="1:32" x14ac:dyDescent="0.15">
      <c r="A1640" s="2">
        <v>39020</v>
      </c>
      <c r="B1640">
        <v>152.27000000000001</v>
      </c>
      <c r="F1640">
        <v>932.39419999999996</v>
      </c>
      <c r="G1640">
        <v>1382.0440000000001</v>
      </c>
      <c r="I1640">
        <v>103.49</v>
      </c>
      <c r="J1640">
        <v>116.352</v>
      </c>
      <c r="K1640">
        <v>1446.239</v>
      </c>
      <c r="L1640">
        <v>1527.2159999999999</v>
      </c>
      <c r="M1640">
        <v>7.8775000000000004</v>
      </c>
      <c r="N1640">
        <v>1459.8130000000001</v>
      </c>
      <c r="O1640">
        <v>1377.93</v>
      </c>
      <c r="P1640">
        <v>3676.64</v>
      </c>
      <c r="Q1640">
        <v>16351.85</v>
      </c>
      <c r="R1640">
        <v>18297.55</v>
      </c>
      <c r="S1640">
        <v>101.65</v>
      </c>
      <c r="V1640">
        <v>106.94</v>
      </c>
      <c r="X1640">
        <v>1.2724</v>
      </c>
      <c r="Y1640">
        <v>117.46</v>
      </c>
      <c r="Z1640">
        <v>0.76919999999999999</v>
      </c>
      <c r="AA1640">
        <v>7.8780999999999999</v>
      </c>
      <c r="AB1640">
        <v>7390</v>
      </c>
      <c r="AC1640">
        <v>604.1</v>
      </c>
      <c r="AE1640">
        <f>[1]!S_DQ_CLOSE(AE$1,$A1640)</f>
        <v>85.61</v>
      </c>
      <c r="AF1640">
        <f>[1]!S_DQ_CLOSE(AF$1,$A1640)</f>
        <v>0</v>
      </c>
    </row>
    <row r="1641" spans="1:32" x14ac:dyDescent="0.15">
      <c r="A1641" s="2">
        <v>39021</v>
      </c>
      <c r="B1641">
        <v>152.04</v>
      </c>
      <c r="F1641">
        <v>897.35789999999997</v>
      </c>
      <c r="G1641">
        <v>1396.9590000000001</v>
      </c>
      <c r="I1641">
        <v>103.499</v>
      </c>
      <c r="J1641">
        <v>116.506</v>
      </c>
      <c r="K1641">
        <v>1464.473</v>
      </c>
      <c r="L1641">
        <v>1541.6389999999999</v>
      </c>
      <c r="M1641">
        <v>7.8789999999999996</v>
      </c>
      <c r="N1641">
        <v>1476.951</v>
      </c>
      <c r="O1641">
        <v>1377.94</v>
      </c>
      <c r="P1641">
        <v>3669.15</v>
      </c>
      <c r="Q1641">
        <v>16399.39</v>
      </c>
      <c r="R1641">
        <v>18324.349999999999</v>
      </c>
      <c r="S1641">
        <v>103.6</v>
      </c>
      <c r="V1641">
        <v>107.47</v>
      </c>
      <c r="X1641">
        <v>1.2762</v>
      </c>
      <c r="Y1641">
        <v>116.96</v>
      </c>
      <c r="Z1641">
        <v>0.77359999999999995</v>
      </c>
      <c r="AA1641">
        <v>7.8792</v>
      </c>
      <c r="AB1641">
        <v>7371</v>
      </c>
      <c r="AC1641">
        <v>606.6</v>
      </c>
      <c r="AE1641">
        <f>[1]!S_DQ_CLOSE(AE$1,$A1641)</f>
        <v>85.33</v>
      </c>
      <c r="AF1641">
        <f>[1]!S_DQ_CLOSE(AF$1,$A1641)</f>
        <v>0</v>
      </c>
    </row>
    <row r="1642" spans="1:32" x14ac:dyDescent="0.15">
      <c r="A1642" s="2">
        <v>39022</v>
      </c>
      <c r="B1642">
        <v>153.5</v>
      </c>
      <c r="F1642">
        <v>905.69989999999996</v>
      </c>
      <c r="G1642">
        <v>1403.52</v>
      </c>
      <c r="I1642">
        <v>103.53100000000001</v>
      </c>
      <c r="J1642">
        <v>116.502</v>
      </c>
      <c r="K1642">
        <v>1479.4090000000001</v>
      </c>
      <c r="L1642">
        <v>1548.518</v>
      </c>
      <c r="M1642">
        <v>7.8723999999999998</v>
      </c>
      <c r="N1642">
        <v>1489.7080000000001</v>
      </c>
      <c r="O1642">
        <v>1367.81</v>
      </c>
      <c r="P1642">
        <v>3683.11</v>
      </c>
      <c r="Q1642">
        <v>16375.26</v>
      </c>
      <c r="R1642">
        <v>18453.650000000001</v>
      </c>
      <c r="S1642">
        <v>102.56</v>
      </c>
      <c r="V1642">
        <v>107.31</v>
      </c>
      <c r="X1642">
        <v>1.2756000000000001</v>
      </c>
      <c r="Y1642">
        <v>117.04</v>
      </c>
      <c r="Z1642">
        <v>0.77480000000000004</v>
      </c>
      <c r="AA1642">
        <v>7.8719999999999999</v>
      </c>
      <c r="AB1642">
        <v>7190</v>
      </c>
      <c r="AC1642">
        <v>617.6</v>
      </c>
      <c r="AE1642">
        <f>[1]!S_DQ_CLOSE(AE$1,$A1642)</f>
        <v>85.42</v>
      </c>
      <c r="AF1642">
        <f>[1]!S_DQ_CLOSE(AF$1,$A1642)</f>
        <v>0</v>
      </c>
    </row>
    <row r="1643" spans="1:32" x14ac:dyDescent="0.15">
      <c r="A1643" s="2">
        <v>39023</v>
      </c>
      <c r="B1643">
        <v>155.61000000000001</v>
      </c>
      <c r="F1643">
        <v>889.01599999999996</v>
      </c>
      <c r="G1643">
        <v>1397.877</v>
      </c>
      <c r="I1643">
        <v>103.547</v>
      </c>
      <c r="J1643">
        <v>116.532</v>
      </c>
      <c r="K1643">
        <v>1479.6559999999999</v>
      </c>
      <c r="L1643">
        <v>1545.826</v>
      </c>
      <c r="M1643">
        <v>7.8734999999999999</v>
      </c>
      <c r="N1643">
        <v>1489.1880000000001</v>
      </c>
      <c r="O1643">
        <v>1367.34</v>
      </c>
      <c r="P1643">
        <v>3669.38</v>
      </c>
      <c r="Q1643">
        <v>16350.02</v>
      </c>
      <c r="R1643">
        <v>18714.78</v>
      </c>
      <c r="S1643">
        <v>102.88</v>
      </c>
      <c r="V1643">
        <v>107.18</v>
      </c>
      <c r="X1643">
        <v>1.2779</v>
      </c>
      <c r="Y1643">
        <v>117.15</v>
      </c>
      <c r="Z1643">
        <v>0.77410000000000001</v>
      </c>
      <c r="AA1643">
        <v>7.875</v>
      </c>
      <c r="AB1643">
        <v>7285</v>
      </c>
      <c r="AC1643">
        <v>624.70000000000005</v>
      </c>
      <c r="AE1643">
        <f>[1]!S_DQ_CLOSE(AE$1,$A1643)</f>
        <v>85.34</v>
      </c>
      <c r="AF1643">
        <f>[1]!S_DQ_CLOSE(AF$1,$A1643)</f>
        <v>0</v>
      </c>
    </row>
    <row r="1644" spans="1:32" x14ac:dyDescent="0.15">
      <c r="A1644" s="2">
        <v>39024</v>
      </c>
      <c r="B1644">
        <v>157.18</v>
      </c>
      <c r="F1644">
        <v>883.05740000000003</v>
      </c>
      <c r="G1644">
        <v>1405.0029999999999</v>
      </c>
      <c r="I1644">
        <v>103.535</v>
      </c>
      <c r="J1644">
        <v>116.56699999999999</v>
      </c>
      <c r="K1644">
        <v>1488.2909999999999</v>
      </c>
      <c r="L1644">
        <v>1549.655</v>
      </c>
      <c r="M1644">
        <v>7.8712</v>
      </c>
      <c r="N1644">
        <v>1496.5239999999999</v>
      </c>
      <c r="O1644">
        <v>1364.3</v>
      </c>
      <c r="P1644">
        <v>3679.12</v>
      </c>
      <c r="Q1644">
        <v>16350.02</v>
      </c>
      <c r="R1644">
        <v>18749.689999999999</v>
      </c>
      <c r="S1644">
        <v>103.2</v>
      </c>
      <c r="V1644">
        <v>106.43</v>
      </c>
      <c r="X1644">
        <v>1.2718</v>
      </c>
      <c r="Y1644">
        <v>118</v>
      </c>
      <c r="Z1644">
        <v>0.76949999999999996</v>
      </c>
      <c r="AA1644">
        <v>7.8728999999999996</v>
      </c>
      <c r="AB1644">
        <v>7320</v>
      </c>
      <c r="AC1644">
        <v>627.4</v>
      </c>
      <c r="AE1644">
        <f>[1]!S_DQ_CLOSE(AE$1,$A1644)</f>
        <v>85.71</v>
      </c>
      <c r="AF1644">
        <f>[1]!S_DQ_CLOSE(AF$1,$A1644)</f>
        <v>0</v>
      </c>
    </row>
    <row r="1645" spans="1:32" x14ac:dyDescent="0.15">
      <c r="A1645" s="2">
        <v>39027</v>
      </c>
      <c r="B1645">
        <v>158.47999999999999</v>
      </c>
      <c r="F1645">
        <v>896.88120000000004</v>
      </c>
      <c r="G1645">
        <v>1400.539</v>
      </c>
      <c r="I1645">
        <v>103.56</v>
      </c>
      <c r="J1645">
        <v>116.45699999999999</v>
      </c>
      <c r="K1645">
        <v>1507.8910000000001</v>
      </c>
      <c r="L1645">
        <v>1540.606</v>
      </c>
      <c r="M1645">
        <v>7.8775000000000004</v>
      </c>
      <c r="N1645">
        <v>1508.5509999999999</v>
      </c>
      <c r="O1645">
        <v>1379.78</v>
      </c>
      <c r="P1645">
        <v>3720.46</v>
      </c>
      <c r="Q1645">
        <v>16364.76</v>
      </c>
      <c r="R1645">
        <v>18936.55</v>
      </c>
      <c r="S1645">
        <v>105.65</v>
      </c>
      <c r="V1645">
        <v>106.55</v>
      </c>
      <c r="X1645">
        <v>1.2723</v>
      </c>
      <c r="Y1645">
        <v>118.28</v>
      </c>
      <c r="Z1645">
        <v>0.77139999999999997</v>
      </c>
      <c r="AA1645">
        <v>7.8803999999999998</v>
      </c>
      <c r="AB1645">
        <v>7290</v>
      </c>
      <c r="AC1645">
        <v>623.20000000000005</v>
      </c>
      <c r="AE1645">
        <f>[1]!S_DQ_CLOSE(AE$1,$A1645)</f>
        <v>85.74</v>
      </c>
      <c r="AF1645">
        <f>[1]!S_DQ_CLOSE(AF$1,$A1645)</f>
        <v>0</v>
      </c>
    </row>
    <row r="1646" spans="1:32" x14ac:dyDescent="0.15">
      <c r="A1646" s="2">
        <v>39028</v>
      </c>
      <c r="B1646">
        <v>158.07</v>
      </c>
      <c r="F1646">
        <v>900.45630000000006</v>
      </c>
      <c r="G1646">
        <v>1379.306</v>
      </c>
      <c r="I1646">
        <v>103.57899999999999</v>
      </c>
      <c r="J1646">
        <v>116.45</v>
      </c>
      <c r="K1646">
        <v>1516.104</v>
      </c>
      <c r="L1646">
        <v>1525.6489999999999</v>
      </c>
      <c r="M1646">
        <v>7.8745000000000003</v>
      </c>
      <c r="N1646">
        <v>1510.674</v>
      </c>
      <c r="O1646">
        <v>1382.84</v>
      </c>
      <c r="P1646">
        <v>3739.41</v>
      </c>
      <c r="Q1646">
        <v>16393.41</v>
      </c>
      <c r="R1646">
        <v>18939.310000000001</v>
      </c>
      <c r="S1646">
        <v>105.2</v>
      </c>
      <c r="V1646">
        <v>106.93</v>
      </c>
      <c r="X1646">
        <v>1.2773000000000001</v>
      </c>
      <c r="Y1646">
        <v>117.67</v>
      </c>
      <c r="Z1646">
        <v>0.77370000000000005</v>
      </c>
      <c r="AA1646">
        <v>7.8829000000000002</v>
      </c>
      <c r="AB1646">
        <v>7390</v>
      </c>
      <c r="AC1646">
        <v>624.79999999999995</v>
      </c>
      <c r="AE1646">
        <f>[1]!S_DQ_CLOSE(AE$1,$A1646)</f>
        <v>85.4</v>
      </c>
      <c r="AF1646">
        <f>[1]!S_DQ_CLOSE(AF$1,$A1646)</f>
        <v>0</v>
      </c>
    </row>
    <row r="1647" spans="1:32" x14ac:dyDescent="0.15">
      <c r="A1647" s="2">
        <v>39029</v>
      </c>
      <c r="B1647">
        <v>158.25</v>
      </c>
      <c r="F1647">
        <v>890.68430000000001</v>
      </c>
      <c r="G1647">
        <v>1375.2429999999999</v>
      </c>
      <c r="I1647">
        <v>103.623</v>
      </c>
      <c r="J1647">
        <v>116.465</v>
      </c>
      <c r="K1647">
        <v>1498.173</v>
      </c>
      <c r="L1647">
        <v>1521.4480000000001</v>
      </c>
      <c r="M1647">
        <v>7.8682999999999996</v>
      </c>
      <c r="N1647">
        <v>1496.425</v>
      </c>
      <c r="O1647">
        <v>1385.72</v>
      </c>
      <c r="P1647">
        <v>3731.05</v>
      </c>
      <c r="Q1647">
        <v>16215.74</v>
      </c>
      <c r="R1647">
        <v>18811.240000000002</v>
      </c>
      <c r="S1647">
        <v>105.47</v>
      </c>
      <c r="V1647">
        <v>107.06</v>
      </c>
      <c r="X1647">
        <v>1.2757000000000001</v>
      </c>
      <c r="Y1647">
        <v>117.85</v>
      </c>
      <c r="Z1647">
        <v>0.77049999999999996</v>
      </c>
      <c r="AA1647">
        <v>7.8719000000000001</v>
      </c>
      <c r="AB1647">
        <v>7160</v>
      </c>
      <c r="AC1647">
        <v>615.79999999999995</v>
      </c>
      <c r="AE1647">
        <f>[1]!S_DQ_CLOSE(AE$1,$A1647)</f>
        <v>85.49</v>
      </c>
      <c r="AF1647">
        <f>[1]!S_DQ_CLOSE(AF$1,$A1647)</f>
        <v>0</v>
      </c>
    </row>
    <row r="1648" spans="1:32" x14ac:dyDescent="0.15">
      <c r="A1648" s="2">
        <v>39030</v>
      </c>
      <c r="B1648">
        <v>156.47</v>
      </c>
      <c r="F1648">
        <v>900.45630000000006</v>
      </c>
      <c r="G1648">
        <v>1392.82</v>
      </c>
      <c r="I1648">
        <v>103.58199999999999</v>
      </c>
      <c r="J1648">
        <v>116.46899999999999</v>
      </c>
      <c r="K1648">
        <v>1524.7139999999999</v>
      </c>
      <c r="L1648">
        <v>1537.8620000000001</v>
      </c>
      <c r="M1648">
        <v>7.8665000000000003</v>
      </c>
      <c r="N1648">
        <v>1520.18</v>
      </c>
      <c r="O1648">
        <v>1378.33</v>
      </c>
      <c r="P1648">
        <v>3717.17</v>
      </c>
      <c r="Q1648">
        <v>16198.57</v>
      </c>
      <c r="R1648">
        <v>18952.86</v>
      </c>
      <c r="S1648">
        <v>105.83</v>
      </c>
      <c r="V1648">
        <v>107.17</v>
      </c>
      <c r="X1648">
        <v>1.2828999999999999</v>
      </c>
      <c r="Y1648">
        <v>117.9</v>
      </c>
      <c r="Z1648">
        <v>0.76759999999999995</v>
      </c>
      <c r="AA1648">
        <v>7.8696999999999999</v>
      </c>
      <c r="AB1648">
        <v>7345</v>
      </c>
      <c r="AC1648">
        <v>633.41</v>
      </c>
      <c r="AE1648">
        <f>[1]!S_DQ_CLOSE(AE$1,$A1648)</f>
        <v>85.16</v>
      </c>
      <c r="AF1648">
        <f>[1]!S_DQ_CLOSE(AF$1,$A1648)</f>
        <v>0</v>
      </c>
    </row>
    <row r="1649" spans="1:32" x14ac:dyDescent="0.15">
      <c r="A1649" s="2">
        <v>39031</v>
      </c>
      <c r="B1649">
        <v>159.74</v>
      </c>
      <c r="F1649">
        <v>913.32680000000005</v>
      </c>
      <c r="G1649">
        <v>1353.4780000000001</v>
      </c>
      <c r="I1649">
        <v>103.57</v>
      </c>
      <c r="J1649">
        <v>116.51300000000001</v>
      </c>
      <c r="K1649">
        <v>1504.0619999999999</v>
      </c>
      <c r="L1649">
        <v>1498.8710000000001</v>
      </c>
      <c r="M1649">
        <v>7.8644999999999996</v>
      </c>
      <c r="N1649">
        <v>1494.893</v>
      </c>
      <c r="O1649">
        <v>1380.9</v>
      </c>
      <c r="P1649">
        <v>3704.19</v>
      </c>
      <c r="Q1649">
        <v>16112.43</v>
      </c>
      <c r="R1649">
        <v>18891.14</v>
      </c>
      <c r="S1649">
        <v>105.98</v>
      </c>
      <c r="V1649">
        <v>107.46</v>
      </c>
      <c r="X1649">
        <v>1.284</v>
      </c>
      <c r="Y1649">
        <v>117.54</v>
      </c>
      <c r="Z1649">
        <v>0.76719999999999999</v>
      </c>
      <c r="AA1649">
        <v>7.8666999999999998</v>
      </c>
      <c r="AB1649">
        <v>6925</v>
      </c>
      <c r="AC1649">
        <v>628.54999999999995</v>
      </c>
      <c r="AE1649">
        <f>[1]!S_DQ_CLOSE(AE$1,$A1649)</f>
        <v>85.07</v>
      </c>
      <c r="AF1649">
        <f>[1]!S_DQ_CLOSE(AF$1,$A1649)</f>
        <v>0</v>
      </c>
    </row>
    <row r="1650" spans="1:32" x14ac:dyDescent="0.15">
      <c r="A1650" s="2">
        <v>39034</v>
      </c>
      <c r="B1650">
        <v>159.36000000000001</v>
      </c>
      <c r="F1650">
        <v>901.64800000000002</v>
      </c>
      <c r="G1650">
        <v>1306.7840000000001</v>
      </c>
      <c r="I1650">
        <v>103.624</v>
      </c>
      <c r="J1650">
        <v>116.506</v>
      </c>
      <c r="K1650">
        <v>1475.779</v>
      </c>
      <c r="L1650">
        <v>1445.6790000000001</v>
      </c>
      <c r="M1650">
        <v>7.8635000000000002</v>
      </c>
      <c r="N1650">
        <v>1460.309</v>
      </c>
      <c r="O1650">
        <v>1384.42</v>
      </c>
      <c r="P1650">
        <v>3705.55</v>
      </c>
      <c r="Q1650">
        <v>16022.49</v>
      </c>
      <c r="R1650">
        <v>18868.54</v>
      </c>
      <c r="S1650">
        <v>106.34</v>
      </c>
      <c r="V1650">
        <v>107.39</v>
      </c>
      <c r="X1650">
        <v>1.2805</v>
      </c>
      <c r="Y1650">
        <v>118.15</v>
      </c>
      <c r="Z1650">
        <v>0.76190000000000002</v>
      </c>
      <c r="AA1650">
        <v>7.8643999999999998</v>
      </c>
      <c r="AB1650">
        <v>6890</v>
      </c>
      <c r="AC1650">
        <v>625.70000000000005</v>
      </c>
      <c r="AE1650">
        <f>[1]!S_DQ_CLOSE(AE$1,$A1650)</f>
        <v>85.37</v>
      </c>
      <c r="AF1650">
        <f>[1]!S_DQ_CLOSE(AF$1,$A1650)</f>
        <v>0</v>
      </c>
    </row>
    <row r="1651" spans="1:32" x14ac:dyDescent="0.15">
      <c r="A1651" s="2">
        <v>39035</v>
      </c>
      <c r="B1651">
        <v>157.66</v>
      </c>
      <c r="F1651">
        <v>868.04179999999997</v>
      </c>
      <c r="G1651">
        <v>1325.162</v>
      </c>
      <c r="I1651">
        <v>103.61</v>
      </c>
      <c r="J1651">
        <v>116.511</v>
      </c>
      <c r="K1651">
        <v>1493.7760000000001</v>
      </c>
      <c r="L1651">
        <v>1461.7159999999999</v>
      </c>
      <c r="M1651">
        <v>7.8665000000000003</v>
      </c>
      <c r="N1651">
        <v>1477.7049999999999</v>
      </c>
      <c r="O1651">
        <v>1393.22</v>
      </c>
      <c r="P1651">
        <v>3693.9</v>
      </c>
      <c r="Q1651">
        <v>16289.55</v>
      </c>
      <c r="R1651">
        <v>18878.419999999998</v>
      </c>
      <c r="S1651">
        <v>108</v>
      </c>
      <c r="V1651">
        <v>107.56</v>
      </c>
      <c r="X1651">
        <v>1.2809999999999999</v>
      </c>
      <c r="Y1651">
        <v>117.6</v>
      </c>
      <c r="Z1651">
        <v>0.76539999999999997</v>
      </c>
      <c r="AA1651">
        <v>7.8703000000000003</v>
      </c>
      <c r="AB1651">
        <v>6880</v>
      </c>
      <c r="AC1651">
        <v>620.88</v>
      </c>
      <c r="AE1651">
        <f>[1]!S_DQ_CLOSE(AE$1,$A1651)</f>
        <v>85.3</v>
      </c>
      <c r="AF1651">
        <f>[1]!S_DQ_CLOSE(AF$1,$A1651)</f>
        <v>0</v>
      </c>
    </row>
    <row r="1652" spans="1:32" x14ac:dyDescent="0.15">
      <c r="A1652" s="2">
        <v>39036</v>
      </c>
      <c r="B1652">
        <v>157.49</v>
      </c>
      <c r="F1652">
        <v>863.75160000000005</v>
      </c>
      <c r="G1652">
        <v>1342.704</v>
      </c>
      <c r="I1652">
        <v>103.661</v>
      </c>
      <c r="J1652">
        <v>116.498</v>
      </c>
      <c r="K1652">
        <v>1534.7619999999999</v>
      </c>
      <c r="L1652">
        <v>1484.4459999999999</v>
      </c>
      <c r="M1652">
        <v>7.8685</v>
      </c>
      <c r="N1652">
        <v>1513.751</v>
      </c>
      <c r="O1652">
        <v>1396.57</v>
      </c>
      <c r="P1652">
        <v>3714.41</v>
      </c>
      <c r="Q1652">
        <v>16243.47</v>
      </c>
      <c r="R1652">
        <v>19093</v>
      </c>
      <c r="S1652">
        <v>108.2</v>
      </c>
      <c r="V1652">
        <v>107.28</v>
      </c>
      <c r="X1652">
        <v>1.2827</v>
      </c>
      <c r="Y1652">
        <v>118.01</v>
      </c>
      <c r="Z1652">
        <v>0.7651</v>
      </c>
      <c r="AA1652">
        <v>7.8715000000000002</v>
      </c>
      <c r="AB1652">
        <v>6880</v>
      </c>
      <c r="AC1652">
        <v>623.1</v>
      </c>
      <c r="AE1652">
        <f>[1]!S_DQ_CLOSE(AE$1,$A1652)</f>
        <v>85.32</v>
      </c>
      <c r="AF1652">
        <f>[1]!S_DQ_CLOSE(AF$1,$A1652)</f>
        <v>0</v>
      </c>
    </row>
    <row r="1653" spans="1:32" x14ac:dyDescent="0.15">
      <c r="A1653" s="2">
        <v>39037</v>
      </c>
      <c r="B1653">
        <v>158.05000000000001</v>
      </c>
      <c r="F1653">
        <v>857.55470000000003</v>
      </c>
      <c r="G1653">
        <v>1321.501</v>
      </c>
      <c r="I1653">
        <v>103.67700000000001</v>
      </c>
      <c r="J1653">
        <v>116.527</v>
      </c>
      <c r="K1653">
        <v>1533.288</v>
      </c>
      <c r="L1653">
        <v>1462.675</v>
      </c>
      <c r="M1653">
        <v>7.8685</v>
      </c>
      <c r="N1653">
        <v>1507.028</v>
      </c>
      <c r="O1653">
        <v>1399.76</v>
      </c>
      <c r="P1653">
        <v>3720.5</v>
      </c>
      <c r="Q1653">
        <v>16163.87</v>
      </c>
      <c r="R1653">
        <v>19154.07</v>
      </c>
      <c r="S1653">
        <v>107.11</v>
      </c>
      <c r="V1653">
        <v>107.13</v>
      </c>
      <c r="X1653">
        <v>1.2795000000000001</v>
      </c>
      <c r="Y1653">
        <v>118.21</v>
      </c>
      <c r="Z1653">
        <v>0.76619999999999999</v>
      </c>
      <c r="AA1653">
        <v>7.8733000000000004</v>
      </c>
      <c r="AB1653">
        <v>6770</v>
      </c>
      <c r="AC1653">
        <v>618.25</v>
      </c>
      <c r="AE1653">
        <f>[1]!S_DQ_CLOSE(AE$1,$A1653)</f>
        <v>85.51</v>
      </c>
      <c r="AF1653">
        <f>[1]!S_DQ_CLOSE(AF$1,$A1653)</f>
        <v>0</v>
      </c>
    </row>
    <row r="1654" spans="1:32" x14ac:dyDescent="0.15">
      <c r="A1654" s="2">
        <v>39038</v>
      </c>
      <c r="B1654">
        <v>156.47</v>
      </c>
      <c r="F1654">
        <v>827.76189999999997</v>
      </c>
      <c r="G1654">
        <v>1333.441</v>
      </c>
      <c r="I1654">
        <v>103.446</v>
      </c>
      <c r="J1654">
        <v>116.51600000000001</v>
      </c>
      <c r="K1654">
        <v>1562.0840000000001</v>
      </c>
      <c r="L1654">
        <v>1476.7449999999999</v>
      </c>
      <c r="M1654">
        <v>7.8719999999999999</v>
      </c>
      <c r="N1654">
        <v>1531.8630000000001</v>
      </c>
      <c r="O1654">
        <v>1401.2</v>
      </c>
      <c r="P1654">
        <v>3689.96</v>
      </c>
      <c r="Q1654">
        <v>16091.73</v>
      </c>
      <c r="R1654">
        <v>19182.71</v>
      </c>
      <c r="S1654">
        <v>106.99</v>
      </c>
      <c r="V1654">
        <v>107.48</v>
      </c>
      <c r="X1654">
        <v>1.2826</v>
      </c>
      <c r="Y1654">
        <v>117.74</v>
      </c>
      <c r="Z1654">
        <v>0.76890000000000003</v>
      </c>
      <c r="AA1654">
        <v>7.8745000000000003</v>
      </c>
      <c r="AB1654">
        <v>6800</v>
      </c>
      <c r="AC1654">
        <v>621.70000000000005</v>
      </c>
      <c r="AE1654">
        <f>[1]!S_DQ_CLOSE(AE$1,$A1654)</f>
        <v>85.32</v>
      </c>
      <c r="AF1654">
        <f>[1]!S_DQ_CLOSE(AF$1,$A1654)</f>
        <v>0</v>
      </c>
    </row>
    <row r="1655" spans="1:32" x14ac:dyDescent="0.15">
      <c r="A1655" s="2">
        <v>39041</v>
      </c>
      <c r="B1655">
        <v>157.77000000000001</v>
      </c>
      <c r="F1655">
        <v>818.46659999999997</v>
      </c>
      <c r="G1655">
        <v>1322.586</v>
      </c>
      <c r="H1655">
        <v>99.828999999999994</v>
      </c>
      <c r="I1655">
        <v>103.48699999999999</v>
      </c>
      <c r="J1655">
        <v>116.419</v>
      </c>
      <c r="K1655">
        <v>1593.1579999999999</v>
      </c>
      <c r="L1655">
        <v>1466.653</v>
      </c>
      <c r="M1655">
        <v>7.8696000000000002</v>
      </c>
      <c r="N1655">
        <v>1552.12</v>
      </c>
      <c r="O1655">
        <v>1400.5</v>
      </c>
      <c r="P1655">
        <v>3703.42</v>
      </c>
      <c r="Q1655">
        <v>15725.94</v>
      </c>
      <c r="R1655">
        <v>18954.63</v>
      </c>
      <c r="S1655">
        <v>106.57</v>
      </c>
      <c r="V1655">
        <v>107.56</v>
      </c>
      <c r="X1655">
        <v>1.2816000000000001</v>
      </c>
      <c r="Y1655">
        <v>118.02</v>
      </c>
      <c r="Z1655">
        <v>0.77029999999999998</v>
      </c>
      <c r="AA1655">
        <v>7.8689999999999998</v>
      </c>
      <c r="AB1655">
        <v>6800</v>
      </c>
      <c r="AC1655">
        <v>622.9</v>
      </c>
      <c r="AE1655">
        <f>[1]!S_DQ_CLOSE(AE$1,$A1655)</f>
        <v>85.39</v>
      </c>
      <c r="AF1655">
        <f>[1]!S_DQ_CLOSE(AF$1,$A1655)</f>
        <v>0</v>
      </c>
    </row>
    <row r="1656" spans="1:32" x14ac:dyDescent="0.15">
      <c r="A1656" s="2">
        <v>39042</v>
      </c>
      <c r="B1656">
        <v>157.82</v>
      </c>
      <c r="F1656">
        <v>824.6635</v>
      </c>
      <c r="G1656">
        <v>1330.8520000000001</v>
      </c>
      <c r="H1656">
        <v>99.816999999999993</v>
      </c>
      <c r="I1656">
        <v>103.423</v>
      </c>
      <c r="J1656">
        <v>116.41800000000001</v>
      </c>
      <c r="K1656">
        <v>1612.249</v>
      </c>
      <c r="L1656">
        <v>1477.6790000000001</v>
      </c>
      <c r="M1656">
        <v>7.8695000000000004</v>
      </c>
      <c r="N1656">
        <v>1569.0239999999999</v>
      </c>
      <c r="O1656">
        <v>1402.81</v>
      </c>
      <c r="P1656">
        <v>3701.66</v>
      </c>
      <c r="Q1656">
        <v>15734.14</v>
      </c>
      <c r="R1656">
        <v>19008.3</v>
      </c>
      <c r="S1656">
        <v>108.27</v>
      </c>
      <c r="V1656">
        <v>107.71</v>
      </c>
      <c r="X1656">
        <v>1.2842</v>
      </c>
      <c r="Y1656">
        <v>117.92</v>
      </c>
      <c r="Z1656">
        <v>0.7712</v>
      </c>
      <c r="AA1656">
        <v>7.8695000000000004</v>
      </c>
      <c r="AB1656">
        <v>6940</v>
      </c>
      <c r="AC1656">
        <v>627.5</v>
      </c>
      <c r="AE1656">
        <f>[1]!S_DQ_CLOSE(AE$1,$A1656)</f>
        <v>85.26</v>
      </c>
      <c r="AF1656">
        <f>[1]!S_DQ_CLOSE(AF$1,$A1656)</f>
        <v>0</v>
      </c>
    </row>
    <row r="1657" spans="1:32" x14ac:dyDescent="0.15">
      <c r="A1657" s="2">
        <v>39043</v>
      </c>
      <c r="B1657">
        <v>158.6</v>
      </c>
      <c r="F1657">
        <v>825.36400000000003</v>
      </c>
      <c r="G1657">
        <v>1340.3989999999999</v>
      </c>
      <c r="H1657">
        <v>99.753</v>
      </c>
      <c r="I1657">
        <v>103.456</v>
      </c>
      <c r="J1657">
        <v>116.333</v>
      </c>
      <c r="K1657">
        <v>1624.028</v>
      </c>
      <c r="L1657">
        <v>1500.8130000000001</v>
      </c>
      <c r="M1657">
        <v>7.8640999999999996</v>
      </c>
      <c r="N1657">
        <v>1583.6859999999999</v>
      </c>
      <c r="O1657">
        <v>1406.09</v>
      </c>
      <c r="P1657">
        <v>3691</v>
      </c>
      <c r="Q1657">
        <v>15914.23</v>
      </c>
      <c r="R1657">
        <v>19250.79</v>
      </c>
      <c r="S1657">
        <v>109.03</v>
      </c>
      <c r="V1657">
        <v>107.83</v>
      </c>
      <c r="X1657">
        <v>1.2941</v>
      </c>
      <c r="Y1657">
        <v>116.74</v>
      </c>
      <c r="Z1657">
        <v>0.77539999999999998</v>
      </c>
      <c r="AA1657">
        <v>7.8654999999999999</v>
      </c>
      <c r="AB1657">
        <v>6915</v>
      </c>
      <c r="AC1657">
        <v>630.29999999999995</v>
      </c>
      <c r="AE1657">
        <f>[1]!S_DQ_CLOSE(AE$1,$A1657)</f>
        <v>84.57</v>
      </c>
      <c r="AF1657">
        <f>[1]!S_DQ_CLOSE(AF$1,$A1657)</f>
        <v>0</v>
      </c>
    </row>
    <row r="1658" spans="1:32" x14ac:dyDescent="0.15">
      <c r="A1658" s="2">
        <v>39044</v>
      </c>
      <c r="B1658">
        <v>158.91999999999999</v>
      </c>
      <c r="F1658">
        <v>803.18309999999997</v>
      </c>
      <c r="G1658">
        <v>1350.144</v>
      </c>
      <c r="H1658">
        <v>99.635000000000005</v>
      </c>
      <c r="I1658">
        <v>103.44</v>
      </c>
      <c r="J1658">
        <v>116.238</v>
      </c>
      <c r="K1658">
        <v>1634.914</v>
      </c>
      <c r="L1658">
        <v>1509.3150000000001</v>
      </c>
      <c r="M1658">
        <v>7.8611000000000004</v>
      </c>
      <c r="N1658">
        <v>1593.8979999999999</v>
      </c>
      <c r="O1658">
        <v>1406.09</v>
      </c>
      <c r="P1658">
        <v>3682.07</v>
      </c>
      <c r="Q1658">
        <v>15914.23</v>
      </c>
      <c r="R1658">
        <v>19265.32</v>
      </c>
      <c r="S1658">
        <v>109.03</v>
      </c>
      <c r="V1658">
        <v>107.83</v>
      </c>
      <c r="X1658">
        <v>1.2947</v>
      </c>
      <c r="Y1658">
        <v>116.28</v>
      </c>
      <c r="Z1658">
        <v>0.77349999999999997</v>
      </c>
      <c r="AA1658">
        <v>7.8596000000000004</v>
      </c>
      <c r="AB1658">
        <v>6998</v>
      </c>
      <c r="AC1658">
        <v>631.25</v>
      </c>
      <c r="AE1658">
        <f>[1]!S_DQ_CLOSE(AE$1,$A1658)</f>
        <v>84.49</v>
      </c>
      <c r="AF1658">
        <f>[1]!S_DQ_CLOSE(AF$1,$A1658)</f>
        <v>0</v>
      </c>
    </row>
    <row r="1659" spans="1:32" x14ac:dyDescent="0.15">
      <c r="A1659" s="2">
        <v>39045</v>
      </c>
      <c r="B1659">
        <v>159.41</v>
      </c>
      <c r="F1659">
        <v>784.27089999999998</v>
      </c>
      <c r="G1659">
        <v>1362.567</v>
      </c>
      <c r="H1659">
        <v>99.718999999999994</v>
      </c>
      <c r="I1659">
        <v>103.452</v>
      </c>
      <c r="J1659">
        <v>116.26300000000001</v>
      </c>
      <c r="K1659">
        <v>1636.58</v>
      </c>
      <c r="L1659">
        <v>1532.019</v>
      </c>
      <c r="M1659">
        <v>7.8551000000000002</v>
      </c>
      <c r="N1659">
        <v>1601.011</v>
      </c>
      <c r="O1659">
        <v>1400.95</v>
      </c>
      <c r="P1659">
        <v>3650.82</v>
      </c>
      <c r="Q1659">
        <v>15734.6</v>
      </c>
      <c r="R1659">
        <v>19260.3</v>
      </c>
      <c r="S1659">
        <v>109.01</v>
      </c>
      <c r="V1659">
        <v>108</v>
      </c>
      <c r="X1659">
        <v>1.3093999999999999</v>
      </c>
      <c r="Y1659">
        <v>115.83</v>
      </c>
      <c r="Z1659">
        <v>0.77859999999999996</v>
      </c>
      <c r="AA1659">
        <v>7.8525999999999998</v>
      </c>
      <c r="AB1659">
        <v>7135</v>
      </c>
      <c r="AC1659">
        <v>638.20000000000005</v>
      </c>
      <c r="AE1659">
        <f>[1]!S_DQ_CLOSE(AE$1,$A1659)</f>
        <v>83.66</v>
      </c>
      <c r="AF1659">
        <f>[1]!S_DQ_CLOSE(AF$1,$A1659)</f>
        <v>0</v>
      </c>
    </row>
    <row r="1660" spans="1:32" x14ac:dyDescent="0.15">
      <c r="A1660" s="2">
        <v>39048</v>
      </c>
      <c r="B1660">
        <v>161.09</v>
      </c>
      <c r="F1660">
        <v>823.96310000000005</v>
      </c>
      <c r="G1660">
        <v>1386.2470000000001</v>
      </c>
      <c r="H1660">
        <v>99.558999999999997</v>
      </c>
      <c r="I1660">
        <v>103.527</v>
      </c>
      <c r="J1660">
        <v>116.33799999999999</v>
      </c>
      <c r="K1660">
        <v>1651.8009999999999</v>
      </c>
      <c r="L1660">
        <v>1567.049</v>
      </c>
      <c r="M1660">
        <v>7.8425000000000002</v>
      </c>
      <c r="N1660">
        <v>1621.2909999999999</v>
      </c>
      <c r="O1660">
        <v>1381.9</v>
      </c>
      <c r="P1660">
        <v>3596.47</v>
      </c>
      <c r="Q1660">
        <v>15885.38</v>
      </c>
      <c r="R1660">
        <v>19204.009999999998</v>
      </c>
      <c r="S1660">
        <v>106.95</v>
      </c>
      <c r="V1660">
        <v>108.01</v>
      </c>
      <c r="X1660">
        <v>1.3131999999999999</v>
      </c>
      <c r="Y1660">
        <v>116.09</v>
      </c>
      <c r="Z1660">
        <v>0.7782</v>
      </c>
      <c r="AA1660">
        <v>7.8402000000000003</v>
      </c>
      <c r="AB1660">
        <v>7090</v>
      </c>
      <c r="AC1660">
        <v>640.6</v>
      </c>
      <c r="AE1660">
        <f>[1]!S_DQ_CLOSE(AE$1,$A1660)</f>
        <v>83.51</v>
      </c>
      <c r="AF1660">
        <f>[1]!S_DQ_CLOSE(AF$1,$A1660)</f>
        <v>0</v>
      </c>
    </row>
    <row r="1661" spans="1:32" x14ac:dyDescent="0.15">
      <c r="A1661" s="2">
        <v>39049</v>
      </c>
      <c r="B1661">
        <v>161.15</v>
      </c>
      <c r="F1661">
        <v>826.06449999999995</v>
      </c>
      <c r="G1661">
        <v>1392.4010000000001</v>
      </c>
      <c r="H1661">
        <v>99.528000000000006</v>
      </c>
      <c r="I1661">
        <v>103.532</v>
      </c>
      <c r="J1661">
        <v>116.464</v>
      </c>
      <c r="K1661">
        <v>1644.0139999999999</v>
      </c>
      <c r="L1661">
        <v>1577.1790000000001</v>
      </c>
      <c r="M1661">
        <v>7.8449999999999998</v>
      </c>
      <c r="N1661">
        <v>1618.1990000000001</v>
      </c>
      <c r="O1661">
        <v>1386.72</v>
      </c>
      <c r="P1661">
        <v>3591.66</v>
      </c>
      <c r="Q1661">
        <v>15855.26</v>
      </c>
      <c r="R1661">
        <v>18639.53</v>
      </c>
      <c r="S1661">
        <v>107.57</v>
      </c>
      <c r="V1661">
        <v>108.22</v>
      </c>
      <c r="X1661">
        <v>1.3199000000000001</v>
      </c>
      <c r="Y1661">
        <v>116.16</v>
      </c>
      <c r="Z1661">
        <v>0.78349999999999997</v>
      </c>
      <c r="AA1661">
        <v>7.8487</v>
      </c>
      <c r="AB1661">
        <v>6991</v>
      </c>
      <c r="AC1661">
        <v>640</v>
      </c>
      <c r="AE1661">
        <f>[1]!S_DQ_CLOSE(AE$1,$A1661)</f>
        <v>83.18</v>
      </c>
      <c r="AF1661">
        <f>[1]!S_DQ_CLOSE(AF$1,$A1661)</f>
        <v>0</v>
      </c>
    </row>
    <row r="1662" spans="1:32" x14ac:dyDescent="0.15">
      <c r="A1662" s="2">
        <v>39050</v>
      </c>
      <c r="B1662">
        <v>161.33000000000001</v>
      </c>
      <c r="F1662">
        <v>824.89710000000002</v>
      </c>
      <c r="G1662">
        <v>1402.4559999999999</v>
      </c>
      <c r="H1662">
        <v>99.617000000000004</v>
      </c>
      <c r="I1662">
        <v>103.526</v>
      </c>
      <c r="J1662">
        <v>116.458</v>
      </c>
      <c r="K1662">
        <v>1667.1420000000001</v>
      </c>
      <c r="L1662">
        <v>1596.998</v>
      </c>
      <c r="M1662">
        <v>7.8365</v>
      </c>
      <c r="N1662">
        <v>1640.3489999999999</v>
      </c>
      <c r="O1662">
        <v>1399.48</v>
      </c>
      <c r="P1662">
        <v>3629.67</v>
      </c>
      <c r="Q1662">
        <v>16076.2</v>
      </c>
      <c r="R1662">
        <v>18780.93</v>
      </c>
      <c r="S1662">
        <v>109.31</v>
      </c>
      <c r="V1662">
        <v>108.11</v>
      </c>
      <c r="X1662">
        <v>1.3152999999999999</v>
      </c>
      <c r="Y1662">
        <v>116.39</v>
      </c>
      <c r="Z1662">
        <v>0.78300000000000003</v>
      </c>
      <c r="AA1662">
        <v>7.8394000000000004</v>
      </c>
      <c r="AB1662">
        <v>6980</v>
      </c>
      <c r="AC1662">
        <v>636.65</v>
      </c>
      <c r="AE1662">
        <f>[1]!S_DQ_CLOSE(AE$1,$A1662)</f>
        <v>83.47</v>
      </c>
      <c r="AF1662">
        <f>[1]!S_DQ_CLOSE(AF$1,$A1662)</f>
        <v>0</v>
      </c>
    </row>
    <row r="1663" spans="1:32" x14ac:dyDescent="0.15">
      <c r="A1663" s="2">
        <v>39051</v>
      </c>
      <c r="B1663">
        <v>160.62</v>
      </c>
      <c r="F1663">
        <v>832.60209999999995</v>
      </c>
      <c r="G1663">
        <v>1421.4839999999999</v>
      </c>
      <c r="H1663">
        <v>99.692999999999998</v>
      </c>
      <c r="I1663">
        <v>103.569</v>
      </c>
      <c r="J1663">
        <v>116.56100000000001</v>
      </c>
      <c r="K1663">
        <v>1714.3579999999999</v>
      </c>
      <c r="L1663">
        <v>1623.816</v>
      </c>
      <c r="M1663">
        <v>7.8333000000000004</v>
      </c>
      <c r="N1663">
        <v>1682.046</v>
      </c>
      <c r="O1663">
        <v>1400.63</v>
      </c>
      <c r="P1663">
        <v>3602</v>
      </c>
      <c r="Q1663">
        <v>16274.33</v>
      </c>
      <c r="R1663">
        <v>18960.48</v>
      </c>
      <c r="S1663">
        <v>109.8</v>
      </c>
      <c r="V1663">
        <v>108.52</v>
      </c>
      <c r="X1663">
        <v>1.3241000000000001</v>
      </c>
      <c r="Y1663">
        <v>115.78</v>
      </c>
      <c r="Z1663">
        <v>0.78869999999999996</v>
      </c>
      <c r="AA1663">
        <v>7.8436000000000003</v>
      </c>
      <c r="AB1663">
        <v>7080</v>
      </c>
      <c r="AC1663">
        <v>648</v>
      </c>
      <c r="AE1663">
        <f>[1]!S_DQ_CLOSE(AE$1,$A1663)</f>
        <v>82.95</v>
      </c>
      <c r="AF1663">
        <f>[1]!S_DQ_CLOSE(AF$1,$A1663)</f>
        <v>0</v>
      </c>
    </row>
    <row r="1664" spans="1:32" x14ac:dyDescent="0.15">
      <c r="A1664" s="2">
        <v>39052</v>
      </c>
      <c r="B1664">
        <v>162.66999999999999</v>
      </c>
      <c r="F1664">
        <v>801.31529999999998</v>
      </c>
      <c r="G1664">
        <v>1429.8489999999999</v>
      </c>
      <c r="H1664">
        <v>99.828999999999994</v>
      </c>
      <c r="I1664">
        <v>103.559</v>
      </c>
      <c r="J1664">
        <v>116.6</v>
      </c>
      <c r="K1664">
        <v>1729.2239999999999</v>
      </c>
      <c r="L1664">
        <v>1629.2070000000001</v>
      </c>
      <c r="M1664">
        <v>7.8304999999999998</v>
      </c>
      <c r="N1664">
        <v>1694.384</v>
      </c>
      <c r="O1664">
        <v>1396.71</v>
      </c>
      <c r="P1664">
        <v>3566.38</v>
      </c>
      <c r="Q1664">
        <v>16321.78</v>
      </c>
      <c r="R1664">
        <v>18690.82</v>
      </c>
      <c r="S1664">
        <v>109.35</v>
      </c>
      <c r="V1664">
        <v>108.2</v>
      </c>
      <c r="X1664">
        <v>1.3337000000000001</v>
      </c>
      <c r="Y1664">
        <v>115.41</v>
      </c>
      <c r="Z1664">
        <v>0.78879999999999995</v>
      </c>
      <c r="AA1664">
        <v>7.8331</v>
      </c>
      <c r="AB1664">
        <v>7000.25</v>
      </c>
      <c r="AC1664">
        <v>645.6</v>
      </c>
      <c r="AE1664">
        <f>[1]!S_DQ_CLOSE(AE$1,$A1664)</f>
        <v>82.48</v>
      </c>
      <c r="AF1664">
        <f>[1]!S_DQ_CLOSE(AF$1,$A1664)</f>
        <v>0</v>
      </c>
    </row>
    <row r="1665" spans="1:32" x14ac:dyDescent="0.15">
      <c r="A1665" s="2">
        <v>39055</v>
      </c>
      <c r="B1665">
        <v>162.79</v>
      </c>
      <c r="F1665">
        <v>812.98950000000002</v>
      </c>
      <c r="G1665">
        <v>1450.5709999999999</v>
      </c>
      <c r="H1665">
        <v>99.873000000000005</v>
      </c>
      <c r="I1665">
        <v>103.61499999999999</v>
      </c>
      <c r="J1665">
        <v>116.60899999999999</v>
      </c>
      <c r="K1665">
        <v>1780.7360000000001</v>
      </c>
      <c r="L1665">
        <v>1663.1969999999999</v>
      </c>
      <c r="M1665">
        <v>7.8274999999999997</v>
      </c>
      <c r="N1665">
        <v>1741.098</v>
      </c>
      <c r="O1665">
        <v>1409.12</v>
      </c>
      <c r="P1665">
        <v>3587.91</v>
      </c>
      <c r="Q1665">
        <v>16303.59</v>
      </c>
      <c r="R1665">
        <v>18702.73</v>
      </c>
      <c r="S1665">
        <v>111.63</v>
      </c>
      <c r="V1665">
        <v>108.45</v>
      </c>
      <c r="X1665">
        <v>1.3341000000000001</v>
      </c>
      <c r="Y1665">
        <v>115.27</v>
      </c>
      <c r="Z1665">
        <v>0.7893</v>
      </c>
      <c r="AA1665">
        <v>7.8239999999999998</v>
      </c>
      <c r="AB1665">
        <v>6995</v>
      </c>
      <c r="AC1665">
        <v>646.20000000000005</v>
      </c>
      <c r="AE1665">
        <f>[1]!S_DQ_CLOSE(AE$1,$A1665)</f>
        <v>82.42</v>
      </c>
      <c r="AF1665">
        <f>[1]!S_DQ_CLOSE(AF$1,$A1665)</f>
        <v>0</v>
      </c>
    </row>
    <row r="1666" spans="1:32" x14ac:dyDescent="0.15">
      <c r="A1666" s="2">
        <v>39056</v>
      </c>
      <c r="B1666">
        <v>162.16</v>
      </c>
      <c r="F1666">
        <v>831.20119999999997</v>
      </c>
      <c r="G1666">
        <v>1461.377</v>
      </c>
      <c r="H1666">
        <v>99.882999999999996</v>
      </c>
      <c r="I1666">
        <v>103.60299999999999</v>
      </c>
      <c r="J1666">
        <v>116.636</v>
      </c>
      <c r="K1666">
        <v>1794.231</v>
      </c>
      <c r="L1666">
        <v>1675.4580000000001</v>
      </c>
      <c r="M1666">
        <v>7.8235000000000001</v>
      </c>
      <c r="N1666">
        <v>1754.204</v>
      </c>
      <c r="O1666">
        <v>1414.76</v>
      </c>
      <c r="P1666">
        <v>3608.98</v>
      </c>
      <c r="Q1666">
        <v>16265.76</v>
      </c>
      <c r="R1666">
        <v>18944.189999999999</v>
      </c>
      <c r="S1666">
        <v>113.58</v>
      </c>
      <c r="V1666">
        <v>108.4</v>
      </c>
      <c r="X1666">
        <v>1.3318000000000001</v>
      </c>
      <c r="Y1666">
        <v>114.88</v>
      </c>
      <c r="Z1666">
        <v>0.78639999999999999</v>
      </c>
      <c r="AA1666">
        <v>7.8278999999999996</v>
      </c>
      <c r="AB1666">
        <v>7155</v>
      </c>
      <c r="AC1666">
        <v>643.15</v>
      </c>
      <c r="AE1666">
        <f>[1]!S_DQ_CLOSE(AE$1,$A1666)</f>
        <v>82.51</v>
      </c>
      <c r="AF1666">
        <f>[1]!S_DQ_CLOSE(AF$1,$A1666)</f>
        <v>0</v>
      </c>
    </row>
    <row r="1667" spans="1:32" x14ac:dyDescent="0.15">
      <c r="A1667" s="2">
        <v>39057</v>
      </c>
      <c r="B1667">
        <v>160.91999999999999</v>
      </c>
      <c r="F1667">
        <v>824.43020000000001</v>
      </c>
      <c r="G1667">
        <v>1441.3689999999999</v>
      </c>
      <c r="H1667">
        <v>99.906000000000006</v>
      </c>
      <c r="I1667">
        <v>103.611</v>
      </c>
      <c r="J1667">
        <v>116.651</v>
      </c>
      <c r="K1667">
        <v>1779.4110000000001</v>
      </c>
      <c r="L1667">
        <v>1649.1389999999999</v>
      </c>
      <c r="M1667">
        <v>7.8234000000000004</v>
      </c>
      <c r="N1667">
        <v>1736.481</v>
      </c>
      <c r="O1667">
        <v>1412.9</v>
      </c>
      <c r="P1667">
        <v>3610.86</v>
      </c>
      <c r="Q1667">
        <v>16371.28</v>
      </c>
      <c r="R1667">
        <v>19026.36</v>
      </c>
      <c r="S1667">
        <v>112.8</v>
      </c>
      <c r="V1667">
        <v>108.13</v>
      </c>
      <c r="X1667">
        <v>1.3284</v>
      </c>
      <c r="Y1667">
        <v>115.27</v>
      </c>
      <c r="Z1667">
        <v>0.78420000000000001</v>
      </c>
      <c r="AA1667">
        <v>7.8226000000000004</v>
      </c>
      <c r="AB1667">
        <v>6965</v>
      </c>
      <c r="AC1667">
        <v>630.95000000000005</v>
      </c>
      <c r="AE1667">
        <f>[1]!S_DQ_CLOSE(AE$1,$A1667)</f>
        <v>82.78</v>
      </c>
      <c r="AF1667">
        <f>[1]!S_DQ_CLOSE(AF$1,$A1667)</f>
        <v>0</v>
      </c>
    </row>
    <row r="1668" spans="1:32" x14ac:dyDescent="0.15">
      <c r="A1668" s="2">
        <v>39058</v>
      </c>
      <c r="B1668">
        <v>158.6</v>
      </c>
      <c r="F1668">
        <v>830.03380000000004</v>
      </c>
      <c r="G1668">
        <v>1429.1669999999999</v>
      </c>
      <c r="H1668">
        <v>99.853999999999999</v>
      </c>
      <c r="I1668">
        <v>103.636</v>
      </c>
      <c r="J1668">
        <v>116.595</v>
      </c>
      <c r="K1668">
        <v>1775.7139999999999</v>
      </c>
      <c r="L1668">
        <v>1632.9079999999999</v>
      </c>
      <c r="M1668">
        <v>7.8292999999999999</v>
      </c>
      <c r="N1668">
        <v>1729.5519999999999</v>
      </c>
      <c r="O1668">
        <v>1407.29</v>
      </c>
      <c r="P1668">
        <v>3626.02</v>
      </c>
      <c r="Q1668">
        <v>16473.36</v>
      </c>
      <c r="R1668">
        <v>18842.990000000002</v>
      </c>
      <c r="S1668">
        <v>112.4</v>
      </c>
      <c r="V1668">
        <v>108.18</v>
      </c>
      <c r="X1668">
        <v>1.3286</v>
      </c>
      <c r="Y1668">
        <v>115.26</v>
      </c>
      <c r="Z1668">
        <v>0.78890000000000005</v>
      </c>
      <c r="AA1668">
        <v>7.8304999999999998</v>
      </c>
      <c r="AB1668">
        <v>6860</v>
      </c>
      <c r="AC1668">
        <v>633.84</v>
      </c>
      <c r="AE1668">
        <f>[1]!S_DQ_CLOSE(AE$1,$A1668)</f>
        <v>82.79</v>
      </c>
      <c r="AF1668">
        <f>[1]!S_DQ_CLOSE(AF$1,$A1668)</f>
        <v>0</v>
      </c>
    </row>
    <row r="1669" spans="1:32" x14ac:dyDescent="0.15">
      <c r="A1669" s="2">
        <v>39059</v>
      </c>
      <c r="B1669">
        <v>159.33000000000001</v>
      </c>
      <c r="F1669">
        <v>855.71699999999998</v>
      </c>
      <c r="G1669">
        <v>1380.1030000000001</v>
      </c>
      <c r="H1669">
        <v>99.703000000000003</v>
      </c>
      <c r="I1669">
        <v>103.652</v>
      </c>
      <c r="J1669">
        <v>116.41200000000001</v>
      </c>
      <c r="K1669">
        <v>1711.5840000000001</v>
      </c>
      <c r="L1669">
        <v>1571.183</v>
      </c>
      <c r="M1669">
        <v>7.8250000000000002</v>
      </c>
      <c r="N1669">
        <v>1666.375</v>
      </c>
      <c r="O1669">
        <v>1409.84</v>
      </c>
      <c r="P1669">
        <v>3629.3</v>
      </c>
      <c r="Q1669">
        <v>16417.82</v>
      </c>
      <c r="R1669">
        <v>18739.990000000002</v>
      </c>
      <c r="S1669">
        <v>111.9</v>
      </c>
      <c r="V1669">
        <v>107.78</v>
      </c>
      <c r="X1669">
        <v>1.3201000000000001</v>
      </c>
      <c r="Y1669">
        <v>116.31</v>
      </c>
      <c r="Z1669">
        <v>0.7853</v>
      </c>
      <c r="AA1669">
        <v>7.8266</v>
      </c>
      <c r="AB1669">
        <v>6885</v>
      </c>
      <c r="AC1669">
        <v>625.15</v>
      </c>
      <c r="AE1669">
        <f>[1]!S_DQ_CLOSE(AE$1,$A1669)</f>
        <v>83.29</v>
      </c>
      <c r="AF1669">
        <f>[1]!S_DQ_CLOSE(AF$1,$A1669)</f>
        <v>0</v>
      </c>
    </row>
    <row r="1670" spans="1:32" x14ac:dyDescent="0.15">
      <c r="A1670" s="2">
        <v>39062</v>
      </c>
      <c r="B1670">
        <v>157.99</v>
      </c>
      <c r="F1670">
        <v>853.61559999999997</v>
      </c>
      <c r="G1670">
        <v>1415.9079999999999</v>
      </c>
      <c r="H1670">
        <v>99.674000000000007</v>
      </c>
      <c r="I1670">
        <v>103.651</v>
      </c>
      <c r="J1670">
        <v>116.471</v>
      </c>
      <c r="K1670">
        <v>1789.924</v>
      </c>
      <c r="L1670">
        <v>1621.2629999999999</v>
      </c>
      <c r="M1670">
        <v>7.8292999999999999</v>
      </c>
      <c r="N1670">
        <v>1736.979</v>
      </c>
      <c r="O1670">
        <v>1413.04</v>
      </c>
      <c r="P1670">
        <v>3650.28</v>
      </c>
      <c r="Q1670">
        <v>16527.990000000002</v>
      </c>
      <c r="R1670">
        <v>18924.66</v>
      </c>
      <c r="S1670">
        <v>111.95</v>
      </c>
      <c r="V1670">
        <v>108.02</v>
      </c>
      <c r="X1670">
        <v>1.3237000000000001</v>
      </c>
      <c r="Y1670">
        <v>116.98</v>
      </c>
      <c r="Z1670">
        <v>0.78459999999999996</v>
      </c>
      <c r="AA1670">
        <v>7.8376999999999999</v>
      </c>
      <c r="AB1670">
        <v>6920</v>
      </c>
      <c r="AC1670">
        <v>630.45000000000005</v>
      </c>
      <c r="AE1670">
        <f>[1]!S_DQ_CLOSE(AE$1,$A1670)</f>
        <v>83.18</v>
      </c>
      <c r="AF1670">
        <f>[1]!S_DQ_CLOSE(AF$1,$A1670)</f>
        <v>0</v>
      </c>
    </row>
    <row r="1671" spans="1:32" x14ac:dyDescent="0.15">
      <c r="A1671" s="2">
        <v>39063</v>
      </c>
      <c r="B1671">
        <v>158.99</v>
      </c>
      <c r="F1671">
        <v>858.75220000000002</v>
      </c>
      <c r="G1671">
        <v>1420.925</v>
      </c>
      <c r="H1671">
        <v>99.644999999999996</v>
      </c>
      <c r="I1671">
        <v>103.663</v>
      </c>
      <c r="J1671">
        <v>116.477</v>
      </c>
      <c r="K1671">
        <v>1802.788</v>
      </c>
      <c r="L1671">
        <v>1626.586</v>
      </c>
      <c r="M1671">
        <v>7.8304999999999998</v>
      </c>
      <c r="N1671">
        <v>1747.8240000000001</v>
      </c>
      <c r="O1671">
        <v>1411.56</v>
      </c>
      <c r="P1671">
        <v>3664.79</v>
      </c>
      <c r="Q1671">
        <v>16637.78</v>
      </c>
      <c r="R1671">
        <v>18907.169999999998</v>
      </c>
      <c r="S1671">
        <v>110.6</v>
      </c>
      <c r="V1671">
        <v>108.25</v>
      </c>
      <c r="X1671">
        <v>1.3284</v>
      </c>
      <c r="Y1671">
        <v>116.77</v>
      </c>
      <c r="Z1671">
        <v>0.78669999999999995</v>
      </c>
      <c r="AA1671">
        <v>7.8323999999999998</v>
      </c>
      <c r="AB1671">
        <v>6830</v>
      </c>
      <c r="AC1671">
        <v>630.04999999999995</v>
      </c>
      <c r="AE1671">
        <f>[1]!S_DQ_CLOSE(AE$1,$A1671)</f>
        <v>82.94</v>
      </c>
      <c r="AF1671">
        <f>[1]!S_DQ_CLOSE(AF$1,$A1671)</f>
        <v>0</v>
      </c>
    </row>
    <row r="1672" spans="1:32" x14ac:dyDescent="0.15">
      <c r="A1672" s="2">
        <v>39064</v>
      </c>
      <c r="B1672">
        <v>158.57</v>
      </c>
      <c r="F1672">
        <v>851.04719999999998</v>
      </c>
      <c r="G1672">
        <v>1427.682</v>
      </c>
      <c r="H1672">
        <v>99.671999999999997</v>
      </c>
      <c r="I1672">
        <v>103.679</v>
      </c>
      <c r="J1672">
        <v>116.47</v>
      </c>
      <c r="K1672">
        <v>1803.856</v>
      </c>
      <c r="L1672">
        <v>1634.84</v>
      </c>
      <c r="M1672">
        <v>7.8250000000000002</v>
      </c>
      <c r="N1672">
        <v>1750.7470000000001</v>
      </c>
      <c r="O1672">
        <v>1413.21</v>
      </c>
      <c r="P1672">
        <v>3687.94</v>
      </c>
      <c r="Q1672">
        <v>16692.93</v>
      </c>
      <c r="R1672">
        <v>18718.189999999999</v>
      </c>
      <c r="S1672">
        <v>111.2</v>
      </c>
      <c r="V1672">
        <v>107.71</v>
      </c>
      <c r="X1672">
        <v>1.3211999999999999</v>
      </c>
      <c r="Y1672">
        <v>117.57</v>
      </c>
      <c r="Z1672">
        <v>0.78520000000000001</v>
      </c>
      <c r="AA1672">
        <v>7.8254000000000001</v>
      </c>
      <c r="AB1672">
        <v>6702</v>
      </c>
      <c r="AC1672">
        <v>628.75</v>
      </c>
      <c r="AE1672">
        <f>[1]!S_DQ_CLOSE(AE$1,$A1672)</f>
        <v>83.33</v>
      </c>
      <c r="AF1672">
        <f>[1]!S_DQ_CLOSE(AF$1,$A1672)</f>
        <v>0</v>
      </c>
    </row>
    <row r="1673" spans="1:32" x14ac:dyDescent="0.15">
      <c r="A1673" s="2">
        <v>39065</v>
      </c>
      <c r="B1673">
        <v>158.25</v>
      </c>
      <c r="F1673">
        <v>856.6508</v>
      </c>
      <c r="G1673">
        <v>1446.2180000000001</v>
      </c>
      <c r="H1673">
        <v>99.713999999999999</v>
      </c>
      <c r="I1673">
        <v>103.678</v>
      </c>
      <c r="J1673">
        <v>116.483</v>
      </c>
      <c r="K1673">
        <v>1836.143</v>
      </c>
      <c r="L1673">
        <v>1662.2660000000001</v>
      </c>
      <c r="M1673">
        <v>7.8198999999999996</v>
      </c>
      <c r="N1673">
        <v>1781.6079999999999</v>
      </c>
      <c r="O1673">
        <v>1425.49</v>
      </c>
      <c r="P1673">
        <v>3714.52</v>
      </c>
      <c r="Q1673">
        <v>16829.2</v>
      </c>
      <c r="R1673">
        <v>18919.400000000001</v>
      </c>
      <c r="S1673">
        <v>113.1</v>
      </c>
      <c r="V1673">
        <v>107.61</v>
      </c>
      <c r="X1673">
        <v>1.3142</v>
      </c>
      <c r="Y1673">
        <v>117.84</v>
      </c>
      <c r="Z1673">
        <v>0.78269999999999995</v>
      </c>
      <c r="AA1673">
        <v>7.8197000000000001</v>
      </c>
      <c r="AB1673">
        <v>6745</v>
      </c>
      <c r="AC1673">
        <v>625.85</v>
      </c>
      <c r="AE1673">
        <f>[1]!S_DQ_CLOSE(AE$1,$A1673)</f>
        <v>83.71</v>
      </c>
      <c r="AF1673">
        <f>[1]!S_DQ_CLOSE(AF$1,$A1673)</f>
        <v>0</v>
      </c>
    </row>
    <row r="1674" spans="1:32" x14ac:dyDescent="0.15">
      <c r="A1674" s="2">
        <v>39066</v>
      </c>
      <c r="B1674">
        <v>157.87</v>
      </c>
      <c r="F1674">
        <v>852.6816</v>
      </c>
      <c r="G1674">
        <v>1460.182</v>
      </c>
      <c r="H1674">
        <v>99.715000000000003</v>
      </c>
      <c r="I1674">
        <v>103.68300000000001</v>
      </c>
      <c r="J1674">
        <v>116.557</v>
      </c>
      <c r="K1674">
        <v>1867.636</v>
      </c>
      <c r="L1674">
        <v>1689.671</v>
      </c>
      <c r="M1674">
        <v>7.8278999999999996</v>
      </c>
      <c r="N1674">
        <v>1811.8789999999999</v>
      </c>
      <c r="O1674">
        <v>1427.09</v>
      </c>
      <c r="P1674">
        <v>3731.9</v>
      </c>
      <c r="Q1674">
        <v>16914.310000000001</v>
      </c>
      <c r="R1674">
        <v>19110.650000000001</v>
      </c>
      <c r="S1674">
        <v>113.6</v>
      </c>
      <c r="V1674">
        <v>107.59</v>
      </c>
      <c r="X1674">
        <v>1.3080000000000001</v>
      </c>
      <c r="Y1674">
        <v>118.16</v>
      </c>
      <c r="Z1674">
        <v>0.78139999999999998</v>
      </c>
      <c r="AA1674">
        <v>7.8185000000000002</v>
      </c>
      <c r="AB1674">
        <v>6645</v>
      </c>
      <c r="AC1674">
        <v>615.35</v>
      </c>
      <c r="AE1674">
        <f>[1]!S_DQ_CLOSE(AE$1,$A1674)</f>
        <v>84.05</v>
      </c>
      <c r="AF1674">
        <f>[1]!S_DQ_CLOSE(AF$1,$A1674)</f>
        <v>0</v>
      </c>
    </row>
    <row r="1675" spans="1:32" x14ac:dyDescent="0.15">
      <c r="A1675" s="2">
        <v>39069</v>
      </c>
      <c r="B1675">
        <v>155.79</v>
      </c>
      <c r="F1675">
        <v>860.85350000000005</v>
      </c>
      <c r="G1675">
        <v>1481.2080000000001</v>
      </c>
      <c r="H1675">
        <v>99.751000000000005</v>
      </c>
      <c r="I1675">
        <v>103.759</v>
      </c>
      <c r="J1675">
        <v>116.511</v>
      </c>
      <c r="K1675">
        <v>1916.1079999999999</v>
      </c>
      <c r="L1675">
        <v>1717.2249999999999</v>
      </c>
      <c r="M1675">
        <v>7.8201999999999998</v>
      </c>
      <c r="N1675">
        <v>1854.68</v>
      </c>
      <c r="O1675">
        <v>1422.48</v>
      </c>
      <c r="P1675">
        <v>3721.39</v>
      </c>
      <c r="Q1675">
        <v>16962.11</v>
      </c>
      <c r="R1675">
        <v>19192.91</v>
      </c>
      <c r="S1675">
        <v>112.81</v>
      </c>
      <c r="V1675">
        <v>107.6</v>
      </c>
      <c r="X1675">
        <v>1.3098000000000001</v>
      </c>
      <c r="Y1675">
        <v>118.14</v>
      </c>
      <c r="Z1675">
        <v>0.77980000000000005</v>
      </c>
      <c r="AA1675">
        <v>7.8254999999999999</v>
      </c>
      <c r="AB1675">
        <v>6680</v>
      </c>
      <c r="AC1675">
        <v>616.25</v>
      </c>
      <c r="AE1675">
        <f>[1]!S_DQ_CLOSE(AE$1,$A1675)</f>
        <v>84</v>
      </c>
      <c r="AF1675">
        <f>[1]!S_DQ_CLOSE(AF$1,$A1675)</f>
        <v>0</v>
      </c>
    </row>
    <row r="1676" spans="1:32" x14ac:dyDescent="0.15">
      <c r="A1676" s="2">
        <v>39070</v>
      </c>
      <c r="B1676">
        <v>155.38</v>
      </c>
      <c r="F1676">
        <v>861.08699999999999</v>
      </c>
      <c r="G1676">
        <v>1493.616</v>
      </c>
      <c r="H1676">
        <v>99.549000000000007</v>
      </c>
      <c r="I1676">
        <v>103.73399999999999</v>
      </c>
      <c r="J1676">
        <v>116.54300000000001</v>
      </c>
      <c r="K1676">
        <v>1921.444</v>
      </c>
      <c r="L1676">
        <v>1724.5329999999999</v>
      </c>
      <c r="M1676">
        <v>7.8224999999999998</v>
      </c>
      <c r="N1676">
        <v>1860.5</v>
      </c>
      <c r="O1676">
        <v>1425.55</v>
      </c>
      <c r="P1676">
        <v>3694.36</v>
      </c>
      <c r="Q1676">
        <v>16776.88</v>
      </c>
      <c r="R1676">
        <v>18964.55</v>
      </c>
      <c r="S1676">
        <v>112.1</v>
      </c>
      <c r="V1676">
        <v>107.58</v>
      </c>
      <c r="X1676">
        <v>1.3196000000000001</v>
      </c>
      <c r="Y1676">
        <v>118.12</v>
      </c>
      <c r="Z1676">
        <v>0.78390000000000004</v>
      </c>
      <c r="AA1676">
        <v>7.827</v>
      </c>
      <c r="AB1676">
        <v>6655</v>
      </c>
      <c r="AC1676">
        <v>622.95000000000005</v>
      </c>
      <c r="AE1676">
        <f>[1]!S_DQ_CLOSE(AE$1,$A1676)</f>
        <v>83.43</v>
      </c>
      <c r="AF1676">
        <f>[1]!S_DQ_CLOSE(AF$1,$A1676)</f>
        <v>0</v>
      </c>
    </row>
    <row r="1677" spans="1:32" x14ac:dyDescent="0.15">
      <c r="A1677" s="2">
        <v>39071</v>
      </c>
      <c r="B1677">
        <v>156.59</v>
      </c>
      <c r="F1677">
        <v>882.5675</v>
      </c>
      <c r="G1677">
        <v>1525.952</v>
      </c>
      <c r="H1677">
        <v>99.578999999999994</v>
      </c>
      <c r="I1677">
        <v>103.746</v>
      </c>
      <c r="J1677">
        <v>116.52</v>
      </c>
      <c r="K1677">
        <v>1936.547</v>
      </c>
      <c r="L1677">
        <v>1756.002</v>
      </c>
      <c r="M1677">
        <v>7.8151999999999999</v>
      </c>
      <c r="N1677">
        <v>1879.7670000000001</v>
      </c>
      <c r="O1677">
        <v>1423.53</v>
      </c>
      <c r="P1677">
        <v>3700.67</v>
      </c>
      <c r="Q1677">
        <v>17011.04</v>
      </c>
      <c r="R1677">
        <v>19240.12</v>
      </c>
      <c r="S1677">
        <v>111.75</v>
      </c>
      <c r="V1677">
        <v>107.66</v>
      </c>
      <c r="X1677">
        <v>1.3172999999999999</v>
      </c>
      <c r="Y1677">
        <v>118.43</v>
      </c>
      <c r="Z1677">
        <v>0.78569999999999995</v>
      </c>
      <c r="AA1677">
        <v>7.8197999999999999</v>
      </c>
      <c r="AB1677">
        <v>6537</v>
      </c>
      <c r="AC1677">
        <v>620.44000000000005</v>
      </c>
      <c r="AE1677">
        <f>[1]!S_DQ_CLOSE(AE$1,$A1677)</f>
        <v>83.55</v>
      </c>
      <c r="AF1677">
        <f>[1]!S_DQ_CLOSE(AF$1,$A1677)</f>
        <v>0</v>
      </c>
    </row>
    <row r="1678" spans="1:32" x14ac:dyDescent="0.15">
      <c r="A1678" s="2">
        <v>39072</v>
      </c>
      <c r="B1678">
        <v>156.1</v>
      </c>
      <c r="F1678">
        <v>881.6336</v>
      </c>
      <c r="G1678">
        <v>1517.89</v>
      </c>
      <c r="H1678">
        <v>99.602999999999994</v>
      </c>
      <c r="I1678">
        <v>103.77800000000001</v>
      </c>
      <c r="J1678">
        <v>116.51300000000001</v>
      </c>
      <c r="K1678">
        <v>1908.9849999999999</v>
      </c>
      <c r="L1678">
        <v>1737.3810000000001</v>
      </c>
      <c r="M1678">
        <v>7.8159999999999998</v>
      </c>
      <c r="N1678">
        <v>1854.665</v>
      </c>
      <c r="O1678">
        <v>1418.3</v>
      </c>
      <c r="P1678">
        <v>3694.47</v>
      </c>
      <c r="Q1678">
        <v>17047.830000000002</v>
      </c>
      <c r="R1678">
        <v>19222.84</v>
      </c>
      <c r="S1678">
        <v>111.55</v>
      </c>
      <c r="V1678">
        <v>107.94</v>
      </c>
      <c r="X1678">
        <v>1.3171999999999999</v>
      </c>
      <c r="Y1678">
        <v>118.3</v>
      </c>
      <c r="Z1678">
        <v>0.78410000000000002</v>
      </c>
      <c r="AA1678">
        <v>7.819</v>
      </c>
      <c r="AB1678">
        <v>6345</v>
      </c>
      <c r="AC1678">
        <v>618.5</v>
      </c>
      <c r="AE1678">
        <f>[1]!S_DQ_CLOSE(AE$1,$A1678)</f>
        <v>83.58</v>
      </c>
      <c r="AF1678">
        <f>[1]!S_DQ_CLOSE(AF$1,$A1678)</f>
        <v>0</v>
      </c>
    </row>
    <row r="1679" spans="1:32" x14ac:dyDescent="0.15">
      <c r="A1679" s="2">
        <v>39073</v>
      </c>
      <c r="B1679">
        <v>155.96</v>
      </c>
      <c r="F1679">
        <v>911.98649999999998</v>
      </c>
      <c r="G1679">
        <v>1507.885</v>
      </c>
      <c r="H1679">
        <v>99.137</v>
      </c>
      <c r="I1679">
        <v>103.73399999999999</v>
      </c>
      <c r="J1679">
        <v>116.51600000000001</v>
      </c>
      <c r="K1679">
        <v>1895.644</v>
      </c>
      <c r="L1679">
        <v>1728.396</v>
      </c>
      <c r="M1679">
        <v>7.8164999999999996</v>
      </c>
      <c r="N1679">
        <v>1842.5229999999999</v>
      </c>
      <c r="O1679">
        <v>1410.76</v>
      </c>
      <c r="P1679">
        <v>3675.32</v>
      </c>
      <c r="Q1679">
        <v>17104.96</v>
      </c>
      <c r="R1679">
        <v>19320.52</v>
      </c>
      <c r="S1679">
        <v>111.95</v>
      </c>
      <c r="V1679">
        <v>107.6</v>
      </c>
      <c r="X1679">
        <v>1.3142</v>
      </c>
      <c r="Y1679">
        <v>118.76</v>
      </c>
      <c r="Z1679">
        <v>0.78469999999999995</v>
      </c>
      <c r="AA1679">
        <v>7.8189000000000002</v>
      </c>
      <c r="AB1679">
        <v>6310</v>
      </c>
      <c r="AC1679">
        <v>621.01</v>
      </c>
      <c r="AE1679">
        <f>[1]!S_DQ_CLOSE(AE$1,$A1679)</f>
        <v>83.88</v>
      </c>
      <c r="AF1679">
        <f>[1]!S_DQ_CLOSE(AF$1,$A1679)</f>
        <v>0</v>
      </c>
    </row>
    <row r="1680" spans="1:32" x14ac:dyDescent="0.15">
      <c r="A1680" s="2">
        <v>39076</v>
      </c>
      <c r="B1680">
        <v>156.35</v>
      </c>
      <c r="F1680">
        <v>916.65620000000001</v>
      </c>
      <c r="G1680">
        <v>1523.8209999999999</v>
      </c>
      <c r="H1680">
        <v>99.192999999999998</v>
      </c>
      <c r="I1680">
        <v>103.696</v>
      </c>
      <c r="J1680">
        <v>116.505</v>
      </c>
      <c r="K1680">
        <v>1939.104</v>
      </c>
      <c r="L1680">
        <v>1744.817</v>
      </c>
      <c r="M1680">
        <v>7.8213999999999997</v>
      </c>
      <c r="N1680">
        <v>1878.7429999999999</v>
      </c>
      <c r="O1680">
        <v>1410.76</v>
      </c>
      <c r="P1680">
        <v>3675.32</v>
      </c>
      <c r="Q1680">
        <v>17092.89</v>
      </c>
      <c r="R1680">
        <v>19320.52</v>
      </c>
      <c r="S1680">
        <v>111.95</v>
      </c>
      <c r="V1680">
        <v>107.6</v>
      </c>
      <c r="X1680">
        <v>1.3119000000000001</v>
      </c>
      <c r="Y1680">
        <v>118.73</v>
      </c>
      <c r="Z1680">
        <v>0.78339999999999999</v>
      </c>
      <c r="AA1680">
        <v>7.8220999999999998</v>
      </c>
      <c r="AB1680">
        <v>6310</v>
      </c>
      <c r="AC1680">
        <v>620.75</v>
      </c>
      <c r="AE1680">
        <f>[1]!S_DQ_CLOSE(AE$1,$A1680)</f>
        <v>83.78</v>
      </c>
      <c r="AF1680">
        <f>[1]!S_DQ_CLOSE(AF$1,$A1680)</f>
        <v>0</v>
      </c>
    </row>
    <row r="1681" spans="1:32" x14ac:dyDescent="0.15">
      <c r="A1681" s="2">
        <v>39077</v>
      </c>
      <c r="B1681">
        <v>157.44</v>
      </c>
      <c r="F1681">
        <v>934.40089999999998</v>
      </c>
      <c r="G1681">
        <v>1507.067</v>
      </c>
      <c r="H1681">
        <v>99.168999999999997</v>
      </c>
      <c r="I1681">
        <v>103.687</v>
      </c>
      <c r="J1681">
        <v>116.497</v>
      </c>
      <c r="K1681">
        <v>1938.2380000000001</v>
      </c>
      <c r="L1681">
        <v>1726.777</v>
      </c>
      <c r="M1681">
        <v>7.8207000000000004</v>
      </c>
      <c r="N1681">
        <v>1873.434</v>
      </c>
      <c r="O1681">
        <v>1416.9</v>
      </c>
      <c r="P1681">
        <v>3675.32</v>
      </c>
      <c r="Q1681">
        <v>17169.189999999999</v>
      </c>
      <c r="R1681">
        <v>19320.52</v>
      </c>
      <c r="S1681">
        <v>112.99</v>
      </c>
      <c r="V1681">
        <v>107.72</v>
      </c>
      <c r="X1681">
        <v>1.3096000000000001</v>
      </c>
      <c r="Y1681">
        <v>119.12</v>
      </c>
      <c r="Z1681">
        <v>0.78120000000000001</v>
      </c>
      <c r="AA1681">
        <v>7.8220000000000001</v>
      </c>
      <c r="AB1681">
        <v>6310</v>
      </c>
      <c r="AC1681">
        <v>624.70000000000005</v>
      </c>
      <c r="AE1681">
        <f>[1]!S_DQ_CLOSE(AE$1,$A1681)</f>
        <v>84.07</v>
      </c>
      <c r="AF1681">
        <f>[1]!S_DQ_CLOSE(AF$1,$A1681)</f>
        <v>0</v>
      </c>
    </row>
    <row r="1682" spans="1:32" x14ac:dyDescent="0.15">
      <c r="A1682" s="2">
        <v>39078</v>
      </c>
      <c r="B1682">
        <v>157.18</v>
      </c>
      <c r="F1682">
        <v>939.07060000000001</v>
      </c>
      <c r="G1682">
        <v>1511.7950000000001</v>
      </c>
      <c r="H1682">
        <v>99.191000000000003</v>
      </c>
      <c r="I1682">
        <v>103.715</v>
      </c>
      <c r="J1682">
        <v>116.50700000000001</v>
      </c>
      <c r="K1682">
        <v>1982.877</v>
      </c>
      <c r="L1682">
        <v>1738.5250000000001</v>
      </c>
      <c r="M1682">
        <v>7.8159999999999998</v>
      </c>
      <c r="N1682">
        <v>1909.3150000000001</v>
      </c>
      <c r="O1682">
        <v>1426.84</v>
      </c>
      <c r="P1682">
        <v>3717.4</v>
      </c>
      <c r="Q1682">
        <v>17223.150000000001</v>
      </c>
      <c r="R1682">
        <v>19725.73</v>
      </c>
      <c r="S1682">
        <v>114.6</v>
      </c>
      <c r="V1682">
        <v>106.95</v>
      </c>
      <c r="X1682">
        <v>1.3113999999999999</v>
      </c>
      <c r="Y1682">
        <v>118.85</v>
      </c>
      <c r="Z1682">
        <v>0.78410000000000002</v>
      </c>
      <c r="AA1682">
        <v>7.8230000000000004</v>
      </c>
      <c r="AB1682">
        <v>6430</v>
      </c>
      <c r="AC1682">
        <v>627.20000000000005</v>
      </c>
      <c r="AE1682">
        <f>[1]!S_DQ_CLOSE(AE$1,$A1682)</f>
        <v>83.94</v>
      </c>
      <c r="AF1682">
        <f>[1]!S_DQ_CLOSE(AF$1,$A1682)</f>
        <v>0</v>
      </c>
    </row>
    <row r="1683" spans="1:32" x14ac:dyDescent="0.15">
      <c r="A1683" s="2">
        <v>39079</v>
      </c>
      <c r="B1683">
        <v>157.69999999999999</v>
      </c>
      <c r="F1683">
        <v>945.14120000000003</v>
      </c>
      <c r="G1683">
        <v>1472.15</v>
      </c>
      <c r="H1683">
        <v>99.192999999999998</v>
      </c>
      <c r="I1683">
        <v>103.745</v>
      </c>
      <c r="J1683">
        <v>116.59399999999999</v>
      </c>
      <c r="K1683">
        <v>1979.933</v>
      </c>
      <c r="L1683">
        <v>1704.7239999999999</v>
      </c>
      <c r="M1683">
        <v>7.8135000000000003</v>
      </c>
      <c r="N1683">
        <v>1898.386</v>
      </c>
      <c r="O1683">
        <v>1424.73</v>
      </c>
      <c r="P1683">
        <v>3714.74</v>
      </c>
      <c r="Q1683">
        <v>17224.810000000001</v>
      </c>
      <c r="R1683">
        <v>20001.91</v>
      </c>
      <c r="S1683">
        <v>114.38</v>
      </c>
      <c r="V1683">
        <v>106.73</v>
      </c>
      <c r="X1683">
        <v>1.3147</v>
      </c>
      <c r="Y1683">
        <v>118.89</v>
      </c>
      <c r="Z1683">
        <v>0.79069999999999996</v>
      </c>
      <c r="AA1683">
        <v>7.8148999999999997</v>
      </c>
      <c r="AB1683">
        <v>6390</v>
      </c>
      <c r="AC1683">
        <v>634.9</v>
      </c>
      <c r="AE1683">
        <f>[1]!S_DQ_CLOSE(AE$1,$A1683)</f>
        <v>83.81</v>
      </c>
      <c r="AF1683">
        <f>[1]!S_DQ_CLOSE(AF$1,$A1683)</f>
        <v>0</v>
      </c>
    </row>
    <row r="1684" spans="1:32" x14ac:dyDescent="0.15">
      <c r="A1684" s="2">
        <v>39080</v>
      </c>
      <c r="B1684">
        <v>159</v>
      </c>
      <c r="F1684">
        <v>925.0616</v>
      </c>
      <c r="G1684">
        <v>1485.0989999999999</v>
      </c>
      <c r="H1684">
        <v>99.245999999999995</v>
      </c>
      <c r="I1684">
        <v>103.733</v>
      </c>
      <c r="J1684">
        <v>116.563</v>
      </c>
      <c r="K1684">
        <v>2041.047</v>
      </c>
      <c r="L1684">
        <v>1726.146</v>
      </c>
      <c r="M1684">
        <v>7.8075000000000001</v>
      </c>
      <c r="N1684">
        <v>1948.9010000000001</v>
      </c>
      <c r="O1684">
        <v>1418.3</v>
      </c>
      <c r="P1684">
        <v>3697.22</v>
      </c>
      <c r="Q1684">
        <v>17225.830000000002</v>
      </c>
      <c r="R1684">
        <v>19964.72</v>
      </c>
      <c r="S1684">
        <v>114.17</v>
      </c>
      <c r="V1684">
        <v>106.68</v>
      </c>
      <c r="X1684">
        <v>1.3196000000000001</v>
      </c>
      <c r="Y1684">
        <v>119.04</v>
      </c>
      <c r="Z1684">
        <v>0.78959999999999997</v>
      </c>
      <c r="AA1684">
        <v>7.8087</v>
      </c>
      <c r="AB1684">
        <v>6270</v>
      </c>
      <c r="AC1684">
        <v>636.70000000000005</v>
      </c>
      <c r="AE1684">
        <f>[1]!S_DQ_CLOSE(AE$1,$A1684)</f>
        <v>83.68</v>
      </c>
      <c r="AF1684">
        <f>[1]!S_DQ_CLOSE(AF$1,$A1684)</f>
        <v>0</v>
      </c>
    </row>
    <row r="1685" spans="1:32" x14ac:dyDescent="0.15">
      <c r="A1685" s="2">
        <v>39086</v>
      </c>
      <c r="B1685">
        <v>158.24</v>
      </c>
      <c r="F1685">
        <v>892.1404</v>
      </c>
      <c r="G1685">
        <v>1480.9380000000001</v>
      </c>
      <c r="H1685">
        <v>99.36</v>
      </c>
      <c r="I1685">
        <v>103.816</v>
      </c>
      <c r="J1685">
        <v>116.608</v>
      </c>
      <c r="K1685">
        <v>2067.0920000000001</v>
      </c>
      <c r="L1685">
        <v>1723.6859999999999</v>
      </c>
      <c r="M1685">
        <v>7.8055000000000003</v>
      </c>
      <c r="N1685">
        <v>1967.6210000000001</v>
      </c>
      <c r="O1685">
        <v>1418.34</v>
      </c>
      <c r="P1685">
        <v>3759.55</v>
      </c>
      <c r="Q1685">
        <v>17353.669999999998</v>
      </c>
      <c r="R1685">
        <v>20025.580000000002</v>
      </c>
      <c r="S1685">
        <v>113.55</v>
      </c>
      <c r="T1685">
        <v>100.36150000000001</v>
      </c>
      <c r="U1685">
        <v>100.2773</v>
      </c>
      <c r="V1685">
        <v>107.25</v>
      </c>
      <c r="X1685">
        <v>1.3085</v>
      </c>
      <c r="Y1685">
        <v>119.01</v>
      </c>
      <c r="Z1685">
        <v>0.78390000000000004</v>
      </c>
      <c r="AA1685">
        <v>7.8072999999999997</v>
      </c>
      <c r="AB1685">
        <v>5720</v>
      </c>
      <c r="AC1685">
        <v>622</v>
      </c>
      <c r="AE1685">
        <f>[1]!S_DQ_CLOSE(AE$1,$A1685)</f>
        <v>84.34</v>
      </c>
      <c r="AF1685">
        <f>[1]!S_DQ_CLOSE(AF$1,$A1685)</f>
        <v>0</v>
      </c>
    </row>
    <row r="1686" spans="1:32" x14ac:dyDescent="0.15">
      <c r="A1686" s="2">
        <v>39087</v>
      </c>
      <c r="B1686">
        <v>156.88999999999999</v>
      </c>
      <c r="F1686">
        <v>868.7921</v>
      </c>
      <c r="G1686">
        <v>1517.4970000000001</v>
      </c>
      <c r="H1686">
        <v>99.332999999999998</v>
      </c>
      <c r="I1686">
        <v>103.76</v>
      </c>
      <c r="J1686">
        <v>116.748</v>
      </c>
      <c r="K1686">
        <v>2072.8829999999998</v>
      </c>
      <c r="L1686">
        <v>1770.4749999999999</v>
      </c>
      <c r="M1686">
        <v>7.8090000000000002</v>
      </c>
      <c r="N1686">
        <v>1983.6010000000001</v>
      </c>
      <c r="O1686">
        <v>1409.71</v>
      </c>
      <c r="P1686">
        <v>3722.61</v>
      </c>
      <c r="Q1686">
        <v>17091.59</v>
      </c>
      <c r="R1686">
        <v>20211.28</v>
      </c>
      <c r="S1686">
        <v>110.23</v>
      </c>
      <c r="T1686">
        <v>100.3541</v>
      </c>
      <c r="U1686">
        <v>100.30800000000001</v>
      </c>
      <c r="V1686">
        <v>107.19</v>
      </c>
      <c r="X1686">
        <v>1.3008</v>
      </c>
      <c r="Y1686">
        <v>118.6</v>
      </c>
      <c r="Z1686">
        <v>0.77839999999999998</v>
      </c>
      <c r="AA1686">
        <v>7.8097000000000003</v>
      </c>
      <c r="AB1686">
        <v>5610</v>
      </c>
      <c r="AC1686">
        <v>607.4</v>
      </c>
      <c r="AE1686">
        <f>[1]!S_DQ_CLOSE(AE$1,$A1686)</f>
        <v>84.64</v>
      </c>
      <c r="AF1686">
        <f>[1]!S_DQ_CLOSE(AF$1,$A1686)</f>
        <v>0</v>
      </c>
    </row>
    <row r="1687" spans="1:32" x14ac:dyDescent="0.15">
      <c r="A1687" s="2">
        <v>39090</v>
      </c>
      <c r="B1687">
        <v>153.61000000000001</v>
      </c>
      <c r="F1687">
        <v>866.63379999999995</v>
      </c>
      <c r="G1687">
        <v>1571.82</v>
      </c>
      <c r="H1687">
        <v>99.32</v>
      </c>
      <c r="I1687">
        <v>103.827</v>
      </c>
      <c r="J1687">
        <v>116.723</v>
      </c>
      <c r="K1687">
        <v>2131.556</v>
      </c>
      <c r="L1687">
        <v>1851.9639999999999</v>
      </c>
      <c r="M1687">
        <v>7.8127000000000004</v>
      </c>
      <c r="N1687">
        <v>2047.5709999999999</v>
      </c>
      <c r="O1687">
        <v>1412.84</v>
      </c>
      <c r="P1687">
        <v>3714.5</v>
      </c>
      <c r="Q1687">
        <v>17091.59</v>
      </c>
      <c r="R1687">
        <v>20029.66</v>
      </c>
      <c r="S1687">
        <v>111.03</v>
      </c>
      <c r="T1687">
        <v>100.3339</v>
      </c>
      <c r="U1687">
        <v>100.33750000000001</v>
      </c>
      <c r="V1687">
        <v>107.15</v>
      </c>
      <c r="X1687">
        <v>1.3023</v>
      </c>
      <c r="Y1687">
        <v>118.77</v>
      </c>
      <c r="Z1687">
        <v>0.77969999999999995</v>
      </c>
      <c r="AA1687">
        <v>7.8135000000000003</v>
      </c>
      <c r="AB1687">
        <v>5570</v>
      </c>
      <c r="AC1687">
        <v>610</v>
      </c>
      <c r="AE1687">
        <f>[1]!S_DQ_CLOSE(AE$1,$A1687)</f>
        <v>84.58</v>
      </c>
      <c r="AF1687">
        <f>[1]!S_DQ_CLOSE(AF$1,$A1687)</f>
        <v>0</v>
      </c>
    </row>
    <row r="1688" spans="1:32" x14ac:dyDescent="0.15">
      <c r="A1688" s="2">
        <v>39091</v>
      </c>
      <c r="B1688">
        <v>154.26</v>
      </c>
      <c r="F1688">
        <v>902.64880000000005</v>
      </c>
      <c r="G1688">
        <v>1610.1959999999999</v>
      </c>
      <c r="H1688">
        <v>99.093000000000004</v>
      </c>
      <c r="I1688">
        <v>103.81699999999999</v>
      </c>
      <c r="J1688">
        <v>116.77</v>
      </c>
      <c r="K1688">
        <v>2200.0859999999998</v>
      </c>
      <c r="L1688">
        <v>1891.8710000000001</v>
      </c>
      <c r="M1688">
        <v>7.8066000000000004</v>
      </c>
      <c r="N1688">
        <v>2108.5219999999999</v>
      </c>
      <c r="O1688">
        <v>1412.11</v>
      </c>
      <c r="P1688">
        <v>3717.31</v>
      </c>
      <c r="Q1688">
        <v>17237.77</v>
      </c>
      <c r="R1688">
        <v>19898.080000000002</v>
      </c>
      <c r="S1688">
        <v>108.55</v>
      </c>
      <c r="T1688">
        <v>100.0911</v>
      </c>
      <c r="U1688">
        <v>100.1298</v>
      </c>
      <c r="V1688">
        <v>107.17</v>
      </c>
      <c r="X1688">
        <v>1.3</v>
      </c>
      <c r="Y1688">
        <v>119.37</v>
      </c>
      <c r="Z1688">
        <v>0.78059999999999996</v>
      </c>
      <c r="AA1688">
        <v>7.8078000000000003</v>
      </c>
      <c r="AB1688">
        <v>5630</v>
      </c>
      <c r="AC1688">
        <v>613.70000000000005</v>
      </c>
      <c r="AE1688">
        <f>[1]!S_DQ_CLOSE(AE$1,$A1688)</f>
        <v>84.75</v>
      </c>
      <c r="AF1688">
        <f>[1]!S_DQ_CLOSE(AF$1,$A1688)</f>
        <v>0</v>
      </c>
    </row>
    <row r="1689" spans="1:32" x14ac:dyDescent="0.15">
      <c r="A1689" s="2">
        <v>39092</v>
      </c>
      <c r="B1689">
        <v>154.12</v>
      </c>
      <c r="F1689">
        <v>913.07060000000001</v>
      </c>
      <c r="G1689">
        <v>1653.723</v>
      </c>
      <c r="H1689">
        <v>99.132999999999996</v>
      </c>
      <c r="I1689">
        <v>103.876</v>
      </c>
      <c r="J1689">
        <v>116.874</v>
      </c>
      <c r="K1689">
        <v>2255.9659999999999</v>
      </c>
      <c r="L1689">
        <v>1940.8320000000001</v>
      </c>
      <c r="M1689">
        <v>7.8064999999999998</v>
      </c>
      <c r="N1689">
        <v>2162.326</v>
      </c>
      <c r="O1689">
        <v>1414.85</v>
      </c>
      <c r="P1689">
        <v>3687.59</v>
      </c>
      <c r="Q1689">
        <v>16942.400000000001</v>
      </c>
      <c r="R1689">
        <v>19568.34</v>
      </c>
      <c r="S1689">
        <v>108.3</v>
      </c>
      <c r="T1689">
        <v>100.1374</v>
      </c>
      <c r="U1689">
        <v>100.1671</v>
      </c>
      <c r="V1689">
        <v>107.03</v>
      </c>
      <c r="X1689">
        <v>1.2937000000000001</v>
      </c>
      <c r="Y1689">
        <v>119.64</v>
      </c>
      <c r="Z1689">
        <v>0.77690000000000003</v>
      </c>
      <c r="AA1689">
        <v>7.8080999999999996</v>
      </c>
      <c r="AB1689">
        <v>5890</v>
      </c>
      <c r="AC1689">
        <v>611.29999999999995</v>
      </c>
      <c r="AE1689">
        <f>[1]!S_DQ_CLOSE(AE$1,$A1689)</f>
        <v>85.08</v>
      </c>
      <c r="AF1689">
        <f>[1]!S_DQ_CLOSE(AF$1,$A1689)</f>
        <v>0</v>
      </c>
    </row>
    <row r="1690" spans="1:32" x14ac:dyDescent="0.15">
      <c r="A1690" s="2">
        <v>39093</v>
      </c>
      <c r="B1690">
        <v>153.41</v>
      </c>
      <c r="F1690">
        <v>916.38210000000004</v>
      </c>
      <c r="G1690">
        <v>1669.98</v>
      </c>
      <c r="H1690">
        <v>99.156999999999996</v>
      </c>
      <c r="I1690">
        <v>103.923</v>
      </c>
      <c r="J1690">
        <v>116.873</v>
      </c>
      <c r="K1690">
        <v>2231.6289999999999</v>
      </c>
      <c r="L1690">
        <v>1952.2360000000001</v>
      </c>
      <c r="M1690">
        <v>7.7948000000000004</v>
      </c>
      <c r="N1690">
        <v>2147.1170000000002</v>
      </c>
      <c r="O1690">
        <v>1423.82</v>
      </c>
      <c r="P1690">
        <v>3754.59</v>
      </c>
      <c r="Q1690">
        <v>16838.169999999998</v>
      </c>
      <c r="R1690">
        <v>19385.37</v>
      </c>
      <c r="S1690">
        <v>109.67</v>
      </c>
      <c r="T1690">
        <v>100.149</v>
      </c>
      <c r="U1690">
        <v>100.3156</v>
      </c>
      <c r="V1690">
        <v>106.7</v>
      </c>
      <c r="X1690">
        <v>1.2894000000000001</v>
      </c>
      <c r="Y1690">
        <v>120.5</v>
      </c>
      <c r="Z1690">
        <v>0.78059999999999996</v>
      </c>
      <c r="AA1690">
        <v>7.7976999999999999</v>
      </c>
      <c r="AB1690">
        <v>5870</v>
      </c>
      <c r="AC1690">
        <v>611.6</v>
      </c>
      <c r="AE1690">
        <f>[1]!S_DQ_CLOSE(AE$1,$A1690)</f>
        <v>85.31</v>
      </c>
      <c r="AF1690">
        <f>[1]!S_DQ_CLOSE(AF$1,$A1690)</f>
        <v>0</v>
      </c>
    </row>
    <row r="1691" spans="1:32" x14ac:dyDescent="0.15">
      <c r="A1691" s="2">
        <v>39094</v>
      </c>
      <c r="B1691">
        <v>153.9</v>
      </c>
      <c r="F1691">
        <v>882.61440000000005</v>
      </c>
      <c r="G1691">
        <v>1616.3320000000001</v>
      </c>
      <c r="H1691">
        <v>99.137</v>
      </c>
      <c r="I1691">
        <v>103.968</v>
      </c>
      <c r="J1691">
        <v>116.816</v>
      </c>
      <c r="K1691">
        <v>2173.7469999999998</v>
      </c>
      <c r="L1691">
        <v>1881.7529999999999</v>
      </c>
      <c r="M1691">
        <v>7.7972999999999999</v>
      </c>
      <c r="N1691">
        <v>2086.4949999999999</v>
      </c>
      <c r="O1691">
        <v>1430.73</v>
      </c>
      <c r="P1691">
        <v>3772.01</v>
      </c>
      <c r="Q1691">
        <v>17057.009999999998</v>
      </c>
      <c r="R1691">
        <v>19613.41</v>
      </c>
      <c r="S1691">
        <v>111.9</v>
      </c>
      <c r="T1691">
        <v>100.1275</v>
      </c>
      <c r="U1691">
        <v>100.1986</v>
      </c>
      <c r="V1691">
        <v>106.59</v>
      </c>
      <c r="X1691">
        <v>1.2911999999999999</v>
      </c>
      <c r="Y1691">
        <v>120.35</v>
      </c>
      <c r="Z1691">
        <v>0.7833</v>
      </c>
      <c r="AA1691">
        <v>7.8011999999999997</v>
      </c>
      <c r="AB1691">
        <v>5740</v>
      </c>
      <c r="AC1691">
        <v>627.20000000000005</v>
      </c>
      <c r="AE1691">
        <f>[1]!S_DQ_CLOSE(AE$1,$A1691)</f>
        <v>85.01</v>
      </c>
      <c r="AF1691">
        <f>[1]!S_DQ_CLOSE(AF$1,$A1691)</f>
        <v>0</v>
      </c>
    </row>
    <row r="1692" spans="1:32" x14ac:dyDescent="0.15">
      <c r="A1692" s="2">
        <v>39097</v>
      </c>
      <c r="B1692">
        <v>156.84</v>
      </c>
      <c r="F1692">
        <v>922.57119999999998</v>
      </c>
      <c r="G1692">
        <v>1683.896</v>
      </c>
      <c r="H1692">
        <v>99.194000000000003</v>
      </c>
      <c r="I1692">
        <v>104.01900000000001</v>
      </c>
      <c r="J1692">
        <v>116.88500000000001</v>
      </c>
      <c r="K1692">
        <v>2287.3420000000001</v>
      </c>
      <c r="L1692">
        <v>1986.539</v>
      </c>
      <c r="M1692">
        <v>7.7930999999999999</v>
      </c>
      <c r="N1692">
        <v>2197.1350000000002</v>
      </c>
      <c r="O1692">
        <v>1430.73</v>
      </c>
      <c r="P1692">
        <v>3791.86</v>
      </c>
      <c r="Q1692">
        <v>17209.919999999998</v>
      </c>
      <c r="R1692">
        <v>20068.560000000001</v>
      </c>
      <c r="S1692">
        <v>111.9</v>
      </c>
      <c r="T1692">
        <v>100.1918</v>
      </c>
      <c r="U1692">
        <v>100.2722</v>
      </c>
      <c r="V1692">
        <v>106.59</v>
      </c>
      <c r="X1692">
        <v>1.2935000000000001</v>
      </c>
      <c r="Y1692">
        <v>120.43</v>
      </c>
      <c r="Z1692">
        <v>0.78369999999999995</v>
      </c>
      <c r="AA1692">
        <v>7.7938000000000001</v>
      </c>
      <c r="AB1692">
        <v>5636</v>
      </c>
      <c r="AC1692">
        <v>626.70000000000005</v>
      </c>
      <c r="AE1692">
        <f>[1]!S_DQ_CLOSE(AE$1,$A1692)</f>
        <v>84.93</v>
      </c>
      <c r="AF1692">
        <f>[1]!S_DQ_CLOSE(AF$1,$A1692)</f>
        <v>0</v>
      </c>
    </row>
    <row r="1693" spans="1:32" x14ac:dyDescent="0.15">
      <c r="A1693" s="2">
        <v>39098</v>
      </c>
      <c r="B1693">
        <v>156.75</v>
      </c>
      <c r="F1693">
        <v>903.57709999999997</v>
      </c>
      <c r="G1693">
        <v>1727.7850000000001</v>
      </c>
      <c r="H1693">
        <v>99.228999999999999</v>
      </c>
      <c r="I1693">
        <v>104.03</v>
      </c>
      <c r="J1693">
        <v>116.935</v>
      </c>
      <c r="K1693">
        <v>2353.8739999999998</v>
      </c>
      <c r="L1693">
        <v>2055.0160000000001</v>
      </c>
      <c r="M1693">
        <v>7.7900999999999998</v>
      </c>
      <c r="N1693">
        <v>2263.7289999999998</v>
      </c>
      <c r="O1693">
        <v>1431.9</v>
      </c>
      <c r="P1693">
        <v>3767.87</v>
      </c>
      <c r="Q1693">
        <v>17202.46</v>
      </c>
      <c r="R1693">
        <v>20027.95</v>
      </c>
      <c r="S1693">
        <v>112.3</v>
      </c>
      <c r="T1693">
        <v>100.2432</v>
      </c>
      <c r="U1693">
        <v>100.24169999999999</v>
      </c>
      <c r="V1693">
        <v>106.7</v>
      </c>
      <c r="X1693">
        <v>1.2918000000000001</v>
      </c>
      <c r="Y1693">
        <v>120.66</v>
      </c>
      <c r="Z1693">
        <v>0.78269999999999995</v>
      </c>
      <c r="AA1693">
        <v>7.7895000000000003</v>
      </c>
      <c r="AB1693">
        <v>5687</v>
      </c>
      <c r="AC1693">
        <v>624.79999999999995</v>
      </c>
      <c r="AE1693">
        <f>[1]!S_DQ_CLOSE(AE$1,$A1693)</f>
        <v>85.08</v>
      </c>
      <c r="AF1693">
        <f>[1]!S_DQ_CLOSE(AF$1,$A1693)</f>
        <v>0</v>
      </c>
    </row>
    <row r="1694" spans="1:32" x14ac:dyDescent="0.15">
      <c r="A1694" s="2">
        <v>39099</v>
      </c>
      <c r="B1694">
        <v>156.27000000000001</v>
      </c>
      <c r="F1694">
        <v>913.30439999999999</v>
      </c>
      <c r="G1694">
        <v>1730.598</v>
      </c>
      <c r="H1694">
        <v>99.222999999999999</v>
      </c>
      <c r="I1694">
        <v>104.042</v>
      </c>
      <c r="J1694">
        <v>116.95699999999999</v>
      </c>
      <c r="K1694">
        <v>2308.931</v>
      </c>
      <c r="L1694">
        <v>2035.6510000000001</v>
      </c>
      <c r="M1694">
        <v>7.7750000000000004</v>
      </c>
      <c r="N1694">
        <v>2225.4989999999998</v>
      </c>
      <c r="O1694">
        <v>1430.62</v>
      </c>
      <c r="P1694">
        <v>3760.11</v>
      </c>
      <c r="Q1694">
        <v>17261.349999999999</v>
      </c>
      <c r="R1694">
        <v>20064.57</v>
      </c>
      <c r="S1694">
        <v>111.83</v>
      </c>
      <c r="T1694">
        <v>100.2294</v>
      </c>
      <c r="U1694">
        <v>100.20229999999999</v>
      </c>
      <c r="V1694">
        <v>106.56</v>
      </c>
      <c r="X1694">
        <v>1.2938000000000001</v>
      </c>
      <c r="Y1694">
        <v>120.65</v>
      </c>
      <c r="Z1694">
        <v>0.78610000000000002</v>
      </c>
      <c r="AA1694">
        <v>7.7797999999999998</v>
      </c>
      <c r="AB1694">
        <v>5655</v>
      </c>
      <c r="AC1694">
        <v>631.79999999999995</v>
      </c>
      <c r="AE1694">
        <f>[1]!S_DQ_CLOSE(AE$1,$A1694)</f>
        <v>84.94</v>
      </c>
      <c r="AF1694">
        <f>[1]!S_DQ_CLOSE(AF$1,$A1694)</f>
        <v>0</v>
      </c>
    </row>
    <row r="1695" spans="1:32" x14ac:dyDescent="0.15">
      <c r="A1695" s="2">
        <v>39100</v>
      </c>
      <c r="B1695">
        <v>157.69999999999999</v>
      </c>
      <c r="F1695">
        <v>917.01549999999997</v>
      </c>
      <c r="G1695">
        <v>1776.393</v>
      </c>
      <c r="H1695">
        <v>99.245999999999995</v>
      </c>
      <c r="I1695">
        <v>104.02800000000001</v>
      </c>
      <c r="J1695">
        <v>116.92400000000001</v>
      </c>
      <c r="K1695">
        <v>2317.0949999999998</v>
      </c>
      <c r="L1695">
        <v>2085.4029999999998</v>
      </c>
      <c r="M1695">
        <v>7.7705000000000002</v>
      </c>
      <c r="N1695">
        <v>2244.0619999999999</v>
      </c>
      <c r="O1695">
        <v>1426.37</v>
      </c>
      <c r="P1695">
        <v>3753.35</v>
      </c>
      <c r="Q1695">
        <v>17370.93</v>
      </c>
      <c r="R1695">
        <v>20277.509999999998</v>
      </c>
      <c r="S1695">
        <v>110.65</v>
      </c>
      <c r="T1695">
        <v>100.2567</v>
      </c>
      <c r="U1695">
        <v>100.22629999999999</v>
      </c>
      <c r="V1695">
        <v>106.87</v>
      </c>
      <c r="X1695">
        <v>1.2963</v>
      </c>
      <c r="Y1695">
        <v>121.21</v>
      </c>
      <c r="Z1695">
        <v>0.7893</v>
      </c>
      <c r="AA1695">
        <v>7.7758000000000003</v>
      </c>
      <c r="AB1695">
        <v>5495</v>
      </c>
      <c r="AC1695">
        <v>627.70000000000005</v>
      </c>
      <c r="AE1695">
        <f>[1]!S_DQ_CLOSE(AE$1,$A1695)</f>
        <v>84.9</v>
      </c>
      <c r="AF1695">
        <f>[1]!S_DQ_CLOSE(AF$1,$A1695)</f>
        <v>0</v>
      </c>
    </row>
    <row r="1696" spans="1:32" x14ac:dyDescent="0.15">
      <c r="A1696" s="2">
        <v>39101</v>
      </c>
      <c r="B1696">
        <v>157.33000000000001</v>
      </c>
      <c r="F1696">
        <v>900.10910000000001</v>
      </c>
      <c r="G1696">
        <v>1836.652</v>
      </c>
      <c r="H1696">
        <v>99.278000000000006</v>
      </c>
      <c r="I1696">
        <v>104.03700000000001</v>
      </c>
      <c r="J1696">
        <v>116.917</v>
      </c>
      <c r="K1696">
        <v>2396.0929999999998</v>
      </c>
      <c r="L1696">
        <v>2159.6379999999999</v>
      </c>
      <c r="M1696">
        <v>7.7765000000000004</v>
      </c>
      <c r="N1696">
        <v>2321.3589999999999</v>
      </c>
      <c r="O1696">
        <v>1430.5</v>
      </c>
      <c r="P1696">
        <v>3781.45</v>
      </c>
      <c r="Q1696">
        <v>17310.439999999999</v>
      </c>
      <c r="R1696">
        <v>20327.72</v>
      </c>
      <c r="S1696">
        <v>112.64</v>
      </c>
      <c r="T1696">
        <v>100.2961</v>
      </c>
      <c r="U1696">
        <v>100.24550000000001</v>
      </c>
      <c r="V1696">
        <v>106.8</v>
      </c>
      <c r="X1696">
        <v>1.2963</v>
      </c>
      <c r="Y1696">
        <v>121.23</v>
      </c>
      <c r="Z1696">
        <v>0.7893</v>
      </c>
      <c r="AA1696">
        <v>7.7788000000000004</v>
      </c>
      <c r="AB1696">
        <v>5580</v>
      </c>
      <c r="AC1696">
        <v>635.4</v>
      </c>
      <c r="AE1696">
        <f>[1]!S_DQ_CLOSE(AE$1,$A1696)</f>
        <v>84.89</v>
      </c>
      <c r="AF1696">
        <f>[1]!S_DQ_CLOSE(AF$1,$A1696)</f>
        <v>0</v>
      </c>
    </row>
    <row r="1697" spans="1:32" x14ac:dyDescent="0.15">
      <c r="A1697" s="2">
        <v>39104</v>
      </c>
      <c r="B1697">
        <v>158.6</v>
      </c>
      <c r="F1697">
        <v>909.55899999999997</v>
      </c>
      <c r="G1697">
        <v>1906.2739999999999</v>
      </c>
      <c r="H1697">
        <v>99.328999999999994</v>
      </c>
      <c r="I1697">
        <v>104.081</v>
      </c>
      <c r="J1697">
        <v>116.961</v>
      </c>
      <c r="K1697">
        <v>2491.3130000000001</v>
      </c>
      <c r="L1697">
        <v>2258.9859999999999</v>
      </c>
      <c r="M1697">
        <v>7.7739000000000003</v>
      </c>
      <c r="N1697">
        <v>2417.0120000000002</v>
      </c>
      <c r="O1697">
        <v>1422.95</v>
      </c>
      <c r="P1697">
        <v>3757</v>
      </c>
      <c r="Q1697">
        <v>17424.18</v>
      </c>
      <c r="R1697">
        <v>20772.22</v>
      </c>
      <c r="S1697">
        <v>112.51</v>
      </c>
      <c r="T1697">
        <v>100.3432</v>
      </c>
      <c r="U1697">
        <v>100.3022</v>
      </c>
      <c r="V1697">
        <v>106.88</v>
      </c>
      <c r="X1697">
        <v>1.2944</v>
      </c>
      <c r="Y1697">
        <v>121.67</v>
      </c>
      <c r="Z1697">
        <v>0.78769999999999996</v>
      </c>
      <c r="AA1697">
        <v>7.78</v>
      </c>
      <c r="AB1697">
        <v>5575</v>
      </c>
      <c r="AC1697">
        <v>633.4</v>
      </c>
      <c r="AE1697">
        <f>[1]!S_DQ_CLOSE(AE$1,$A1697)</f>
        <v>85.04</v>
      </c>
      <c r="AF1697">
        <f>[1]!S_DQ_CLOSE(AF$1,$A1697)</f>
        <v>0</v>
      </c>
    </row>
    <row r="1698" spans="1:32" x14ac:dyDescent="0.15">
      <c r="A1698" s="2">
        <v>39105</v>
      </c>
      <c r="B1698">
        <v>158.69</v>
      </c>
      <c r="F1698">
        <v>926.66819999999996</v>
      </c>
      <c r="G1698">
        <v>1921.528</v>
      </c>
      <c r="H1698">
        <v>99.251999999999995</v>
      </c>
      <c r="I1698">
        <v>104.08799999999999</v>
      </c>
      <c r="J1698">
        <v>116.93600000000001</v>
      </c>
      <c r="K1698">
        <v>2508.13</v>
      </c>
      <c r="L1698">
        <v>2261.7849999999999</v>
      </c>
      <c r="M1698">
        <v>7.7765000000000004</v>
      </c>
      <c r="N1698">
        <v>2430.2220000000002</v>
      </c>
      <c r="O1698">
        <v>1427.99</v>
      </c>
      <c r="P1698">
        <v>3762.23</v>
      </c>
      <c r="Q1698">
        <v>17408.57</v>
      </c>
      <c r="R1698">
        <v>20769.7</v>
      </c>
      <c r="S1698">
        <v>115.07</v>
      </c>
      <c r="T1698">
        <v>100.2668</v>
      </c>
      <c r="U1698">
        <v>100.2402</v>
      </c>
      <c r="V1698">
        <v>106.59</v>
      </c>
      <c r="X1698">
        <v>1.3024</v>
      </c>
      <c r="Y1698">
        <v>121.61</v>
      </c>
      <c r="Z1698">
        <v>0.79249999999999998</v>
      </c>
      <c r="AA1698">
        <v>7.7815000000000003</v>
      </c>
      <c r="AB1698">
        <v>5720</v>
      </c>
      <c r="AC1698">
        <v>646.70000000000005</v>
      </c>
      <c r="AE1698">
        <f>[1]!S_DQ_CLOSE(AE$1,$A1698)</f>
        <v>84.67</v>
      </c>
      <c r="AF1698">
        <f>[1]!S_DQ_CLOSE(AF$1,$A1698)</f>
        <v>0</v>
      </c>
    </row>
    <row r="1699" spans="1:32" x14ac:dyDescent="0.15">
      <c r="A1699" s="2">
        <v>39106</v>
      </c>
      <c r="B1699">
        <v>160.25</v>
      </c>
      <c r="F1699">
        <v>945.74480000000005</v>
      </c>
      <c r="G1699">
        <v>1926.327</v>
      </c>
      <c r="H1699">
        <v>99.316000000000003</v>
      </c>
      <c r="I1699">
        <v>104.102</v>
      </c>
      <c r="J1699">
        <v>116.91500000000001</v>
      </c>
      <c r="K1699">
        <v>2536.4279999999999</v>
      </c>
      <c r="L1699">
        <v>2283.6959999999999</v>
      </c>
      <c r="M1699">
        <v>7.7724000000000002</v>
      </c>
      <c r="N1699">
        <v>2456.7440000000001</v>
      </c>
      <c r="O1699">
        <v>1440.13</v>
      </c>
      <c r="P1699">
        <v>3798.97</v>
      </c>
      <c r="Q1699">
        <v>17507.400000000001</v>
      </c>
      <c r="R1699">
        <v>20821.05</v>
      </c>
      <c r="S1699">
        <v>116.07</v>
      </c>
      <c r="T1699">
        <v>100.3366</v>
      </c>
      <c r="U1699">
        <v>100.2796</v>
      </c>
      <c r="V1699">
        <v>106.64</v>
      </c>
      <c r="X1699">
        <v>1.2966</v>
      </c>
      <c r="Y1699">
        <v>121.17</v>
      </c>
      <c r="Z1699">
        <v>0.78080000000000005</v>
      </c>
      <c r="AA1699">
        <v>7.7755000000000001</v>
      </c>
      <c r="AB1699">
        <v>5735</v>
      </c>
      <c r="AC1699">
        <v>648.79999999999995</v>
      </c>
      <c r="AE1699">
        <f>[1]!S_DQ_CLOSE(AE$1,$A1699)</f>
        <v>84.93</v>
      </c>
      <c r="AF1699">
        <f>[1]!S_DQ_CLOSE(AF$1,$A1699)</f>
        <v>0</v>
      </c>
    </row>
    <row r="1700" spans="1:32" x14ac:dyDescent="0.15">
      <c r="A1700" s="2">
        <v>39107</v>
      </c>
      <c r="B1700">
        <v>161.19999999999999</v>
      </c>
      <c r="F1700">
        <v>952.51940000000002</v>
      </c>
      <c r="G1700">
        <v>1853.9380000000001</v>
      </c>
      <c r="H1700">
        <v>99.272000000000006</v>
      </c>
      <c r="I1700">
        <v>104.117</v>
      </c>
      <c r="J1700">
        <v>116.941</v>
      </c>
      <c r="K1700">
        <v>2452.8310000000001</v>
      </c>
      <c r="L1700">
        <v>2174.239</v>
      </c>
      <c r="M1700">
        <v>7.7682000000000002</v>
      </c>
      <c r="N1700">
        <v>2367.2739999999999</v>
      </c>
      <c r="O1700">
        <v>1423.9</v>
      </c>
      <c r="P1700">
        <v>3789.6</v>
      </c>
      <c r="Q1700">
        <v>17458.3</v>
      </c>
      <c r="R1700">
        <v>20669.830000000002</v>
      </c>
      <c r="S1700">
        <v>112.5</v>
      </c>
      <c r="T1700">
        <v>100.2928</v>
      </c>
      <c r="U1700">
        <v>100.26</v>
      </c>
      <c r="V1700">
        <v>106.3</v>
      </c>
      <c r="X1700">
        <v>1.2930999999999999</v>
      </c>
      <c r="Y1700">
        <v>121.25</v>
      </c>
      <c r="Z1700">
        <v>0.77290000000000003</v>
      </c>
      <c r="AA1700">
        <v>7.7735000000000003</v>
      </c>
      <c r="AB1700">
        <v>5860</v>
      </c>
      <c r="AC1700">
        <v>646.1</v>
      </c>
      <c r="AE1700">
        <f>[1]!S_DQ_CLOSE(AE$1,$A1700)</f>
        <v>85.11</v>
      </c>
      <c r="AF1700">
        <f>[1]!S_DQ_CLOSE(AF$1,$A1700)</f>
        <v>0</v>
      </c>
    </row>
    <row r="1701" spans="1:32" x14ac:dyDescent="0.15">
      <c r="A1701" s="2">
        <v>39108</v>
      </c>
      <c r="B1701">
        <v>161.13999999999999</v>
      </c>
      <c r="F1701">
        <v>954.56219999999996</v>
      </c>
      <c r="G1701">
        <v>1860.58</v>
      </c>
      <c r="H1701">
        <v>99.289000000000001</v>
      </c>
      <c r="I1701">
        <v>104.13</v>
      </c>
      <c r="J1701">
        <v>116.917</v>
      </c>
      <c r="K1701">
        <v>2512.922</v>
      </c>
      <c r="L1701">
        <v>2186.27</v>
      </c>
      <c r="M1701">
        <v>7.7770000000000001</v>
      </c>
      <c r="N1701">
        <v>2415.0189999999998</v>
      </c>
      <c r="O1701">
        <v>1422.18</v>
      </c>
      <c r="P1701">
        <v>3759.19</v>
      </c>
      <c r="Q1701">
        <v>17421.93</v>
      </c>
      <c r="R1701">
        <v>20281.13</v>
      </c>
      <c r="S1701">
        <v>113.19</v>
      </c>
      <c r="T1701">
        <v>100.3031</v>
      </c>
      <c r="U1701">
        <v>100.3048</v>
      </c>
      <c r="V1701">
        <v>106.23</v>
      </c>
      <c r="X1701">
        <v>1.2907999999999999</v>
      </c>
      <c r="Y1701">
        <v>121.51</v>
      </c>
      <c r="Z1701">
        <v>0.77249999999999996</v>
      </c>
      <c r="AA1701">
        <v>7.7816999999999998</v>
      </c>
      <c r="AB1701">
        <v>5800</v>
      </c>
      <c r="AC1701">
        <v>646</v>
      </c>
      <c r="AE1701">
        <f>[1]!S_DQ_CLOSE(AE$1,$A1701)</f>
        <v>85.24</v>
      </c>
      <c r="AF1701">
        <f>[1]!S_DQ_CLOSE(AF$1,$A1701)</f>
        <v>0</v>
      </c>
    </row>
    <row r="1702" spans="1:32" x14ac:dyDescent="0.15">
      <c r="A1702" s="2">
        <v>39111</v>
      </c>
      <c r="B1702">
        <v>161.19999999999999</v>
      </c>
      <c r="F1702">
        <v>987.41449999999998</v>
      </c>
      <c r="G1702">
        <v>1924.4570000000001</v>
      </c>
      <c r="H1702">
        <v>99.343000000000004</v>
      </c>
      <c r="I1702">
        <v>104.11199999999999</v>
      </c>
      <c r="J1702">
        <v>116.96599999999999</v>
      </c>
      <c r="K1702">
        <v>2576.9169999999999</v>
      </c>
      <c r="L1702">
        <v>2260.596</v>
      </c>
      <c r="M1702">
        <v>7.774</v>
      </c>
      <c r="N1702">
        <v>2481.1370000000002</v>
      </c>
      <c r="O1702">
        <v>1420.62</v>
      </c>
      <c r="P1702">
        <v>3765.48</v>
      </c>
      <c r="Q1702">
        <v>17470.46</v>
      </c>
      <c r="R1702">
        <v>20236.68</v>
      </c>
      <c r="S1702">
        <v>111.69</v>
      </c>
      <c r="T1702">
        <v>100.34820000000001</v>
      </c>
      <c r="U1702">
        <v>100.3259</v>
      </c>
      <c r="V1702">
        <v>106.18</v>
      </c>
      <c r="X1702">
        <v>1.2950999999999999</v>
      </c>
      <c r="Y1702">
        <v>121.76</v>
      </c>
      <c r="Z1702">
        <v>0.77210000000000001</v>
      </c>
      <c r="AA1702">
        <v>7.7835999999999999</v>
      </c>
      <c r="AB1702">
        <v>5580</v>
      </c>
      <c r="AC1702">
        <v>643.70000000000005</v>
      </c>
      <c r="AE1702">
        <f>[1]!S_DQ_CLOSE(AE$1,$A1702)</f>
        <v>85.08</v>
      </c>
      <c r="AF1702">
        <f>[1]!S_DQ_CLOSE(AF$1,$A1702)</f>
        <v>0</v>
      </c>
    </row>
    <row r="1703" spans="1:32" x14ac:dyDescent="0.15">
      <c r="A1703" s="2">
        <v>39112</v>
      </c>
      <c r="B1703">
        <v>160.28</v>
      </c>
      <c r="F1703">
        <v>976.41150000000005</v>
      </c>
      <c r="G1703">
        <v>1910.4179999999999</v>
      </c>
      <c r="H1703">
        <v>99.227000000000004</v>
      </c>
      <c r="I1703">
        <v>104.14700000000001</v>
      </c>
      <c r="J1703">
        <v>116.88</v>
      </c>
      <c r="K1703">
        <v>2551.884</v>
      </c>
      <c r="L1703">
        <v>2255.9380000000001</v>
      </c>
      <c r="M1703">
        <v>7.7759999999999998</v>
      </c>
      <c r="N1703">
        <v>2461.3159999999998</v>
      </c>
      <c r="O1703">
        <v>1428.82</v>
      </c>
      <c r="P1703">
        <v>3784.49</v>
      </c>
      <c r="Q1703">
        <v>17490.189999999999</v>
      </c>
      <c r="R1703">
        <v>20460.46</v>
      </c>
      <c r="S1703">
        <v>113.42</v>
      </c>
      <c r="T1703">
        <v>100.2191</v>
      </c>
      <c r="U1703">
        <v>100.1995</v>
      </c>
      <c r="V1703">
        <v>106.33</v>
      </c>
      <c r="X1703">
        <v>1.2966</v>
      </c>
      <c r="Y1703">
        <v>121.62</v>
      </c>
      <c r="Z1703">
        <v>0.77200000000000002</v>
      </c>
      <c r="AA1703">
        <v>7.7796000000000003</v>
      </c>
      <c r="AB1703">
        <v>5655</v>
      </c>
      <c r="AC1703">
        <v>647.29999999999995</v>
      </c>
      <c r="AE1703">
        <f>[1]!S_DQ_CLOSE(AE$1,$A1703)</f>
        <v>85.03</v>
      </c>
      <c r="AF1703">
        <f>[1]!S_DQ_CLOSE(AF$1,$A1703)</f>
        <v>0</v>
      </c>
    </row>
    <row r="1704" spans="1:32" x14ac:dyDescent="0.15">
      <c r="A1704" s="2">
        <v>39113</v>
      </c>
      <c r="B1704">
        <v>161.08000000000001</v>
      </c>
      <c r="F1704">
        <v>987.84969999999998</v>
      </c>
      <c r="G1704">
        <v>1830.289</v>
      </c>
      <c r="H1704">
        <v>99.186000000000007</v>
      </c>
      <c r="I1704">
        <v>104.163</v>
      </c>
      <c r="J1704">
        <v>116.809</v>
      </c>
      <c r="K1704">
        <v>2385.335</v>
      </c>
      <c r="L1704">
        <v>2142.8910000000001</v>
      </c>
      <c r="M1704">
        <v>7.7747999999999999</v>
      </c>
      <c r="N1704">
        <v>2309.1379999999999</v>
      </c>
      <c r="O1704">
        <v>1438.24</v>
      </c>
      <c r="P1704">
        <v>3760.9</v>
      </c>
      <c r="Q1704">
        <v>17383.419999999998</v>
      </c>
      <c r="R1704">
        <v>20106.419999999998</v>
      </c>
      <c r="S1704">
        <v>114.3</v>
      </c>
      <c r="T1704">
        <v>100.1605</v>
      </c>
      <c r="U1704">
        <v>100.2247</v>
      </c>
      <c r="V1704">
        <v>106.78</v>
      </c>
      <c r="X1704">
        <v>1.3031999999999999</v>
      </c>
      <c r="Y1704">
        <v>120.68</v>
      </c>
      <c r="Z1704">
        <v>0.77669999999999995</v>
      </c>
      <c r="AA1704">
        <v>7.7775999999999996</v>
      </c>
      <c r="AB1704">
        <v>5730</v>
      </c>
      <c r="AC1704">
        <v>653.20000000000005</v>
      </c>
      <c r="AE1704">
        <f>[1]!S_DQ_CLOSE(AE$1,$A1704)</f>
        <v>84.59</v>
      </c>
      <c r="AF1704">
        <f>[1]!S_DQ_CLOSE(AF$1,$A1704)</f>
        <v>0</v>
      </c>
    </row>
    <row r="1705" spans="1:32" x14ac:dyDescent="0.15">
      <c r="A1705" s="2">
        <v>39114</v>
      </c>
      <c r="B1705">
        <v>162.6</v>
      </c>
      <c r="F1705">
        <v>981.4203</v>
      </c>
      <c r="G1705">
        <v>1834.2380000000001</v>
      </c>
      <c r="H1705">
        <v>99.073999999999998</v>
      </c>
      <c r="I1705">
        <v>104.18899999999999</v>
      </c>
      <c r="J1705">
        <v>116.78100000000001</v>
      </c>
      <c r="K1705">
        <v>2395.172</v>
      </c>
      <c r="L1705">
        <v>2165.4050000000002</v>
      </c>
      <c r="M1705">
        <v>7.7587999999999999</v>
      </c>
      <c r="N1705">
        <v>2322.0459999999998</v>
      </c>
      <c r="O1705">
        <v>1445.94</v>
      </c>
      <c r="P1705">
        <v>3805.38</v>
      </c>
      <c r="Q1705">
        <v>17519.5</v>
      </c>
      <c r="R1705">
        <v>20430.16</v>
      </c>
      <c r="S1705">
        <v>115.7</v>
      </c>
      <c r="T1705">
        <v>100.10639999999999</v>
      </c>
      <c r="U1705">
        <v>99.960099999999997</v>
      </c>
      <c r="V1705">
        <v>106.28</v>
      </c>
      <c r="X1705">
        <v>1.3021</v>
      </c>
      <c r="Y1705">
        <v>120.78</v>
      </c>
      <c r="Z1705">
        <v>0.77400000000000002</v>
      </c>
      <c r="AA1705">
        <v>7.7614999999999998</v>
      </c>
      <c r="AB1705">
        <v>5580</v>
      </c>
      <c r="AC1705">
        <v>657.2</v>
      </c>
      <c r="AE1705">
        <f>[1]!S_DQ_CLOSE(AE$1,$A1705)</f>
        <v>84.65</v>
      </c>
      <c r="AF1705">
        <f>[1]!S_DQ_CLOSE(AF$1,$A1705)</f>
        <v>0</v>
      </c>
    </row>
    <row r="1706" spans="1:32" x14ac:dyDescent="0.15">
      <c r="A1706" s="2">
        <v>39115</v>
      </c>
      <c r="B1706">
        <v>163.22999999999999</v>
      </c>
      <c r="F1706">
        <v>951.4307</v>
      </c>
      <c r="G1706">
        <v>1806.4090000000001</v>
      </c>
      <c r="H1706">
        <v>98.962000000000003</v>
      </c>
      <c r="I1706">
        <v>104.206</v>
      </c>
      <c r="J1706">
        <v>116.74299999999999</v>
      </c>
      <c r="K1706">
        <v>2298.0030000000002</v>
      </c>
      <c r="L1706">
        <v>2127.1039999999998</v>
      </c>
      <c r="M1706">
        <v>7.7560000000000002</v>
      </c>
      <c r="N1706">
        <v>2240.1080000000002</v>
      </c>
      <c r="O1706">
        <v>1448.39</v>
      </c>
      <c r="P1706">
        <v>3819.34</v>
      </c>
      <c r="Q1706">
        <v>17547.11</v>
      </c>
      <c r="R1706">
        <v>20563.68</v>
      </c>
      <c r="S1706">
        <v>115.35</v>
      </c>
      <c r="T1706">
        <v>99.986999999999995</v>
      </c>
      <c r="U1706">
        <v>99.838499999999996</v>
      </c>
      <c r="V1706">
        <v>106.38</v>
      </c>
      <c r="X1706">
        <v>1.2961</v>
      </c>
      <c r="Y1706">
        <v>121.1</v>
      </c>
      <c r="Z1706">
        <v>0.77490000000000003</v>
      </c>
      <c r="AA1706">
        <v>7.7613000000000003</v>
      </c>
      <c r="AB1706">
        <v>5330</v>
      </c>
      <c r="AC1706">
        <v>647.85</v>
      </c>
      <c r="AE1706">
        <f>[1]!S_DQ_CLOSE(AE$1,$A1706)</f>
        <v>84.98</v>
      </c>
      <c r="AF1706">
        <f>[1]!S_DQ_CLOSE(AF$1,$A1706)</f>
        <v>0</v>
      </c>
    </row>
    <row r="1707" spans="1:32" x14ac:dyDescent="0.15">
      <c r="A1707" s="2">
        <v>39118</v>
      </c>
      <c r="B1707">
        <v>161.35</v>
      </c>
      <c r="F1707">
        <v>943.75490000000002</v>
      </c>
      <c r="G1707">
        <v>1827.62</v>
      </c>
      <c r="H1707">
        <v>99.236999999999995</v>
      </c>
      <c r="I1707">
        <v>104.226</v>
      </c>
      <c r="J1707">
        <v>116.735</v>
      </c>
      <c r="K1707">
        <v>2271.797</v>
      </c>
      <c r="L1707">
        <v>2152.25</v>
      </c>
      <c r="M1707">
        <v>7.7584999999999997</v>
      </c>
      <c r="N1707">
        <v>2226.79</v>
      </c>
      <c r="O1707">
        <v>1446.99</v>
      </c>
      <c r="P1707">
        <v>3824.07</v>
      </c>
      <c r="Q1707">
        <v>17344.8</v>
      </c>
      <c r="R1707">
        <v>20455.62</v>
      </c>
      <c r="S1707">
        <v>115.46</v>
      </c>
      <c r="T1707">
        <v>100.20829999999999</v>
      </c>
      <c r="U1707">
        <v>100.3018</v>
      </c>
      <c r="V1707">
        <v>106.52</v>
      </c>
      <c r="X1707">
        <v>1.2927999999999999</v>
      </c>
      <c r="Y1707">
        <v>120.32</v>
      </c>
      <c r="Z1707">
        <v>0.77539999999999998</v>
      </c>
      <c r="AA1707">
        <v>7.7640000000000002</v>
      </c>
      <c r="AB1707">
        <v>5340</v>
      </c>
      <c r="AC1707">
        <v>648.45000000000005</v>
      </c>
      <c r="AE1707">
        <f>[1]!S_DQ_CLOSE(AE$1,$A1707)</f>
        <v>85.09</v>
      </c>
      <c r="AF1707">
        <f>[1]!S_DQ_CLOSE(AF$1,$A1707)</f>
        <v>0</v>
      </c>
    </row>
    <row r="1708" spans="1:32" x14ac:dyDescent="0.15">
      <c r="A1708" s="2">
        <v>39119</v>
      </c>
      <c r="B1708">
        <v>162.06</v>
      </c>
      <c r="F1708">
        <v>958.28779999999995</v>
      </c>
      <c r="G1708">
        <v>1876.4169999999999</v>
      </c>
      <c r="H1708">
        <v>99.144999999999996</v>
      </c>
      <c r="I1708">
        <v>104.232</v>
      </c>
      <c r="J1708">
        <v>116.651</v>
      </c>
      <c r="K1708">
        <v>2316.04</v>
      </c>
      <c r="L1708">
        <v>2198.239</v>
      </c>
      <c r="M1708">
        <v>7.7569999999999997</v>
      </c>
      <c r="N1708">
        <v>2271.1660000000002</v>
      </c>
      <c r="O1708">
        <v>1448</v>
      </c>
      <c r="P1708">
        <v>3835.07</v>
      </c>
      <c r="Q1708">
        <v>17406.86</v>
      </c>
      <c r="R1708">
        <v>20655.2</v>
      </c>
      <c r="S1708">
        <v>116.6</v>
      </c>
      <c r="T1708">
        <v>100.1454</v>
      </c>
      <c r="U1708">
        <v>100.1579</v>
      </c>
      <c r="V1708">
        <v>106.8</v>
      </c>
      <c r="X1708">
        <v>1.2983</v>
      </c>
      <c r="Y1708">
        <v>120.11</v>
      </c>
      <c r="Z1708">
        <v>0.77739999999999998</v>
      </c>
      <c r="AA1708">
        <v>7.7595000000000001</v>
      </c>
      <c r="AB1708">
        <v>5510</v>
      </c>
      <c r="AC1708">
        <v>653.29999999999995</v>
      </c>
      <c r="AE1708">
        <f>[1]!S_DQ_CLOSE(AE$1,$A1708)</f>
        <v>84.78</v>
      </c>
      <c r="AF1708">
        <f>[1]!S_DQ_CLOSE(AF$1,$A1708)</f>
        <v>0</v>
      </c>
    </row>
    <row r="1709" spans="1:32" x14ac:dyDescent="0.15">
      <c r="A1709" s="2">
        <v>39120</v>
      </c>
      <c r="B1709">
        <v>163.07</v>
      </c>
      <c r="F1709">
        <v>987.67679999999996</v>
      </c>
      <c r="G1709">
        <v>1900.951</v>
      </c>
      <c r="H1709">
        <v>99.061000000000007</v>
      </c>
      <c r="I1709">
        <v>104.255</v>
      </c>
      <c r="J1709">
        <v>116.651</v>
      </c>
      <c r="K1709">
        <v>2369.7869999999998</v>
      </c>
      <c r="L1709">
        <v>2237.944</v>
      </c>
      <c r="M1709">
        <v>7.7480000000000002</v>
      </c>
      <c r="N1709">
        <v>2321.0709999999999</v>
      </c>
      <c r="O1709">
        <v>1450.02</v>
      </c>
      <c r="P1709">
        <v>3839.29</v>
      </c>
      <c r="Q1709">
        <v>17292.32</v>
      </c>
      <c r="R1709">
        <v>20679.689999999999</v>
      </c>
      <c r="S1709">
        <v>116.15</v>
      </c>
      <c r="T1709">
        <v>100.06059999999999</v>
      </c>
      <c r="U1709">
        <v>100.10939999999999</v>
      </c>
      <c r="V1709">
        <v>106.95</v>
      </c>
      <c r="X1709">
        <v>1.3010999999999999</v>
      </c>
      <c r="Y1709">
        <v>120.69</v>
      </c>
      <c r="Z1709">
        <v>0.77810000000000001</v>
      </c>
      <c r="AA1709">
        <v>7.7496</v>
      </c>
      <c r="AB1709">
        <v>5408</v>
      </c>
      <c r="AC1709">
        <v>651.45000000000005</v>
      </c>
      <c r="AE1709">
        <f>[1]!S_DQ_CLOSE(AE$1,$A1709)</f>
        <v>84.72</v>
      </c>
      <c r="AF1709">
        <f>[1]!S_DQ_CLOSE(AF$1,$A1709)</f>
        <v>0</v>
      </c>
    </row>
    <row r="1710" spans="1:32" x14ac:dyDescent="0.15">
      <c r="A1710" s="2">
        <v>39121</v>
      </c>
      <c r="B1710">
        <v>162.4</v>
      </c>
      <c r="F1710">
        <v>975.39689999999996</v>
      </c>
      <c r="G1710">
        <v>1936.7360000000001</v>
      </c>
      <c r="H1710">
        <v>99.058000000000007</v>
      </c>
      <c r="I1710">
        <v>104.258</v>
      </c>
      <c r="J1710">
        <v>116.64</v>
      </c>
      <c r="K1710">
        <v>2410.6010000000001</v>
      </c>
      <c r="L1710">
        <v>2278.4450000000002</v>
      </c>
      <c r="M1710">
        <v>7.7488000000000001</v>
      </c>
      <c r="N1710">
        <v>2361.5309999999999</v>
      </c>
      <c r="O1710">
        <v>1448.31</v>
      </c>
      <c r="P1710">
        <v>3804.52</v>
      </c>
      <c r="Q1710">
        <v>17292.48</v>
      </c>
      <c r="R1710">
        <v>20735.05</v>
      </c>
      <c r="S1710">
        <v>115.53</v>
      </c>
      <c r="T1710">
        <v>100.0399</v>
      </c>
      <c r="U1710">
        <v>100.0967</v>
      </c>
      <c r="V1710">
        <v>107.07</v>
      </c>
      <c r="X1710">
        <v>1.3039000000000001</v>
      </c>
      <c r="Y1710">
        <v>121.01</v>
      </c>
      <c r="Z1710">
        <v>0.78149999999999997</v>
      </c>
      <c r="AA1710">
        <v>7.7526000000000002</v>
      </c>
      <c r="AB1710">
        <v>5430</v>
      </c>
      <c r="AC1710">
        <v>660.45</v>
      </c>
      <c r="AE1710">
        <f>[1]!S_DQ_CLOSE(AE$1,$A1710)</f>
        <v>84.68</v>
      </c>
      <c r="AF1710">
        <f>[1]!S_DQ_CLOSE(AF$1,$A1710)</f>
        <v>0</v>
      </c>
    </row>
    <row r="1711" spans="1:32" x14ac:dyDescent="0.15">
      <c r="A1711" s="2">
        <v>39122</v>
      </c>
      <c r="B1711">
        <v>163.74</v>
      </c>
      <c r="F1711">
        <v>985.19050000000004</v>
      </c>
      <c r="G1711">
        <v>1938.723</v>
      </c>
      <c r="H1711">
        <v>98.938999999999993</v>
      </c>
      <c r="I1711">
        <v>104.273</v>
      </c>
      <c r="J1711">
        <v>116.566</v>
      </c>
      <c r="K1711">
        <v>2397.2449999999999</v>
      </c>
      <c r="L1711">
        <v>2287.3809999999999</v>
      </c>
      <c r="M1711">
        <v>7.7504999999999997</v>
      </c>
      <c r="N1711">
        <v>2353.788</v>
      </c>
      <c r="O1711">
        <v>1438.06</v>
      </c>
      <c r="P1711">
        <v>3821.46</v>
      </c>
      <c r="Q1711">
        <v>17504.330000000002</v>
      </c>
      <c r="R1711">
        <v>20677.66</v>
      </c>
      <c r="S1711">
        <v>114.15</v>
      </c>
      <c r="T1711">
        <v>99.928899999999999</v>
      </c>
      <c r="U1711">
        <v>99.899500000000003</v>
      </c>
      <c r="V1711">
        <v>106.62</v>
      </c>
      <c r="X1711">
        <v>1.3005</v>
      </c>
      <c r="Y1711">
        <v>121.64</v>
      </c>
      <c r="Z1711">
        <v>0.77629999999999999</v>
      </c>
      <c r="AA1711">
        <v>7.7575000000000003</v>
      </c>
      <c r="AB1711">
        <v>5570</v>
      </c>
      <c r="AC1711">
        <v>666.85</v>
      </c>
      <c r="AE1711">
        <f>[1]!S_DQ_CLOSE(AE$1,$A1711)</f>
        <v>84.89</v>
      </c>
      <c r="AF1711">
        <f>[1]!S_DQ_CLOSE(AF$1,$A1711)</f>
        <v>0</v>
      </c>
    </row>
    <row r="1712" spans="1:32" x14ac:dyDescent="0.15">
      <c r="A1712" s="2">
        <v>39125</v>
      </c>
      <c r="B1712">
        <v>165.3</v>
      </c>
      <c r="F1712">
        <v>987.48109999999997</v>
      </c>
      <c r="G1712">
        <v>1979.741</v>
      </c>
      <c r="H1712">
        <v>98.834999999999994</v>
      </c>
      <c r="I1712">
        <v>104.27500000000001</v>
      </c>
      <c r="J1712">
        <v>116.54</v>
      </c>
      <c r="K1712">
        <v>2485.3919999999998</v>
      </c>
      <c r="L1712">
        <v>2341.0720000000001</v>
      </c>
      <c r="M1712">
        <v>7.7560000000000002</v>
      </c>
      <c r="N1712">
        <v>2432.7939999999999</v>
      </c>
      <c r="O1712">
        <v>1433.37</v>
      </c>
      <c r="P1712">
        <v>3803.67</v>
      </c>
      <c r="Q1712">
        <v>17504.330000000002</v>
      </c>
      <c r="R1712">
        <v>20593.41</v>
      </c>
      <c r="S1712">
        <v>113.37</v>
      </c>
      <c r="T1712">
        <v>99.818299999999994</v>
      </c>
      <c r="U1712">
        <v>99.822999999999993</v>
      </c>
      <c r="V1712">
        <v>106.64</v>
      </c>
      <c r="X1712">
        <v>1.2964</v>
      </c>
      <c r="Y1712">
        <v>121.92</v>
      </c>
      <c r="Z1712">
        <v>0.77149999999999996</v>
      </c>
      <c r="AA1712">
        <v>7.7632000000000003</v>
      </c>
      <c r="AB1712">
        <v>5475</v>
      </c>
      <c r="AC1712">
        <v>661.1</v>
      </c>
      <c r="AE1712">
        <f>[1]!S_DQ_CLOSE(AE$1,$A1712)</f>
        <v>85.12</v>
      </c>
      <c r="AF1712">
        <f>[1]!S_DQ_CLOSE(AF$1,$A1712)</f>
        <v>0</v>
      </c>
    </row>
    <row r="1713" spans="1:32" x14ac:dyDescent="0.15">
      <c r="A1713" s="2">
        <v>39126</v>
      </c>
      <c r="B1713">
        <v>165.15</v>
      </c>
      <c r="F1713">
        <v>985.47540000000004</v>
      </c>
      <c r="G1713">
        <v>2011.05</v>
      </c>
      <c r="H1713">
        <v>98.915000000000006</v>
      </c>
      <c r="I1713">
        <v>104.279</v>
      </c>
      <c r="J1713">
        <v>116.55500000000001</v>
      </c>
      <c r="K1713">
        <v>2522.63</v>
      </c>
      <c r="L1713">
        <v>2384.1579999999999</v>
      </c>
      <c r="M1713">
        <v>7.76</v>
      </c>
      <c r="N1713">
        <v>2471.232</v>
      </c>
      <c r="O1713">
        <v>1444.26</v>
      </c>
      <c r="P1713">
        <v>3815.86</v>
      </c>
      <c r="Q1713">
        <v>17621.45</v>
      </c>
      <c r="R1713">
        <v>20132.25</v>
      </c>
      <c r="S1713">
        <v>115.17</v>
      </c>
      <c r="T1713">
        <v>99.906499999999994</v>
      </c>
      <c r="U1713">
        <v>99.848100000000002</v>
      </c>
      <c r="V1713">
        <v>106.57380000000001</v>
      </c>
      <c r="X1713">
        <v>1.3036000000000001</v>
      </c>
      <c r="Y1713">
        <v>121.15</v>
      </c>
      <c r="Z1713">
        <v>0.7792</v>
      </c>
      <c r="AA1713">
        <v>7.7662000000000004</v>
      </c>
      <c r="AB1713">
        <v>5719</v>
      </c>
      <c r="AC1713">
        <v>664.25</v>
      </c>
      <c r="AE1713">
        <f>[1]!S_DQ_CLOSE(AE$1,$A1713)</f>
        <v>84.7</v>
      </c>
      <c r="AF1713">
        <f>[1]!S_DQ_CLOSE(AF$1,$A1713)</f>
        <v>0</v>
      </c>
    </row>
    <row r="1714" spans="1:32" x14ac:dyDescent="0.15">
      <c r="A1714" s="2">
        <v>39127</v>
      </c>
      <c r="B1714">
        <v>166.25</v>
      </c>
      <c r="F1714">
        <v>988.50189999999998</v>
      </c>
      <c r="G1714">
        <v>2052.67</v>
      </c>
      <c r="H1714">
        <v>98.944000000000003</v>
      </c>
      <c r="I1714">
        <v>104.251</v>
      </c>
      <c r="J1714">
        <v>116.572</v>
      </c>
      <c r="K1714">
        <v>2588.3490000000002</v>
      </c>
      <c r="L1714">
        <v>2435.9589999999998</v>
      </c>
      <c r="M1714">
        <v>7.7590000000000003</v>
      </c>
      <c r="N1714">
        <v>2533.0529999999999</v>
      </c>
      <c r="O1714">
        <v>1455.3</v>
      </c>
      <c r="P1714">
        <v>3841.19</v>
      </c>
      <c r="Q1714">
        <v>17752.64</v>
      </c>
      <c r="R1714">
        <v>20209.91</v>
      </c>
      <c r="S1714">
        <v>117.65</v>
      </c>
      <c r="T1714">
        <v>99.920100000000005</v>
      </c>
      <c r="U1714">
        <v>99.917900000000003</v>
      </c>
      <c r="V1714">
        <v>107.18</v>
      </c>
      <c r="X1714">
        <v>1.3129</v>
      </c>
      <c r="Y1714">
        <v>120.79</v>
      </c>
      <c r="Z1714">
        <v>0.78359999999999996</v>
      </c>
      <c r="AA1714">
        <v>7.7552000000000003</v>
      </c>
      <c r="AB1714">
        <v>5695</v>
      </c>
      <c r="AC1714">
        <v>669.13</v>
      </c>
      <c r="AE1714">
        <f>[1]!S_DQ_CLOSE(AE$1,$A1714)</f>
        <v>84.18</v>
      </c>
      <c r="AF1714">
        <f>[1]!S_DQ_CLOSE(AF$1,$A1714)</f>
        <v>0</v>
      </c>
    </row>
    <row r="1715" spans="1:32" x14ac:dyDescent="0.15">
      <c r="A1715" s="2">
        <v>39128</v>
      </c>
      <c r="B1715">
        <v>166.5</v>
      </c>
      <c r="F1715">
        <v>966.41309999999999</v>
      </c>
      <c r="G1715">
        <v>2112.0650000000001</v>
      </c>
      <c r="H1715">
        <v>98.963999999999999</v>
      </c>
      <c r="I1715">
        <v>104.282</v>
      </c>
      <c r="J1715">
        <v>116.572</v>
      </c>
      <c r="K1715">
        <v>2668.6329999999998</v>
      </c>
      <c r="L1715">
        <v>2512.402</v>
      </c>
      <c r="M1715">
        <v>7.7554999999999996</v>
      </c>
      <c r="N1715">
        <v>2611.8420000000001</v>
      </c>
      <c r="O1715">
        <v>1456.81</v>
      </c>
      <c r="P1715">
        <v>3831.16</v>
      </c>
      <c r="Q1715">
        <v>17897.23</v>
      </c>
      <c r="R1715">
        <v>20538.419999999998</v>
      </c>
      <c r="S1715">
        <v>117.72</v>
      </c>
      <c r="T1715">
        <v>99.960300000000004</v>
      </c>
      <c r="U1715">
        <v>99.9148</v>
      </c>
      <c r="V1715">
        <v>107.38</v>
      </c>
      <c r="X1715">
        <v>1.3137000000000001</v>
      </c>
      <c r="Y1715">
        <v>119.2</v>
      </c>
      <c r="Z1715">
        <v>0.7843</v>
      </c>
      <c r="AA1715">
        <v>7.7502000000000004</v>
      </c>
      <c r="AB1715">
        <v>5860</v>
      </c>
      <c r="AC1715">
        <v>669.75</v>
      </c>
      <c r="AE1715">
        <f>[1]!S_DQ_CLOSE(AE$1,$A1715)</f>
        <v>84.06</v>
      </c>
      <c r="AF1715">
        <f>[1]!S_DQ_CLOSE(AF$1,$A1715)</f>
        <v>0</v>
      </c>
    </row>
    <row r="1716" spans="1:32" x14ac:dyDescent="0.15">
      <c r="A1716" s="2">
        <v>39129</v>
      </c>
      <c r="B1716">
        <v>166</v>
      </c>
      <c r="F1716">
        <v>988.90750000000003</v>
      </c>
      <c r="G1716">
        <v>2165.0659999999998</v>
      </c>
      <c r="H1716">
        <v>99.863</v>
      </c>
      <c r="I1716">
        <v>104.313</v>
      </c>
      <c r="J1716">
        <v>116.577</v>
      </c>
      <c r="K1716">
        <v>2676.7350000000001</v>
      </c>
      <c r="L1716">
        <v>2541.4090000000001</v>
      </c>
      <c r="M1716">
        <v>7.7474999999999996</v>
      </c>
      <c r="N1716">
        <v>2625.0929999999998</v>
      </c>
      <c r="O1716">
        <v>1455.54</v>
      </c>
      <c r="P1716">
        <v>3827.06</v>
      </c>
      <c r="Q1716">
        <v>17875.650000000001</v>
      </c>
      <c r="R1716">
        <v>20567.91</v>
      </c>
      <c r="S1716">
        <v>117.99</v>
      </c>
      <c r="T1716">
        <v>100.9415</v>
      </c>
      <c r="U1716">
        <v>100.5984</v>
      </c>
      <c r="V1716">
        <v>107.49</v>
      </c>
      <c r="X1716">
        <v>1.3136000000000001</v>
      </c>
      <c r="Y1716">
        <v>119.24</v>
      </c>
      <c r="Z1716">
        <v>0.78669999999999995</v>
      </c>
      <c r="AA1716">
        <v>7.7408000000000001</v>
      </c>
      <c r="AB1716">
        <v>5818</v>
      </c>
      <c r="AC1716">
        <v>669.05</v>
      </c>
      <c r="AE1716">
        <f>[1]!S_DQ_CLOSE(AE$1,$A1716)</f>
        <v>84.09</v>
      </c>
      <c r="AF1716">
        <f>[1]!S_DQ_CLOSE(AF$1,$A1716)</f>
        <v>0</v>
      </c>
    </row>
    <row r="1717" spans="1:32" x14ac:dyDescent="0.15">
      <c r="A1717" s="2">
        <v>39139</v>
      </c>
      <c r="B1717">
        <v>170.38</v>
      </c>
      <c r="F1717">
        <v>1007.8345</v>
      </c>
      <c r="G1717">
        <v>2271.8110000000001</v>
      </c>
      <c r="H1717">
        <v>99.885000000000005</v>
      </c>
      <c r="I1717">
        <v>104.46</v>
      </c>
      <c r="J1717">
        <v>116.642</v>
      </c>
      <c r="K1717">
        <v>2707.6759999999999</v>
      </c>
      <c r="L1717">
        <v>2642.114</v>
      </c>
      <c r="M1717">
        <v>7.7480000000000002</v>
      </c>
      <c r="N1717">
        <v>2673.1640000000002</v>
      </c>
      <c r="O1717">
        <v>1449.37</v>
      </c>
      <c r="P1717">
        <v>3831.45</v>
      </c>
      <c r="Q1717">
        <v>18215.349999999999</v>
      </c>
      <c r="R1717">
        <v>20507.95</v>
      </c>
      <c r="S1717">
        <v>117.45</v>
      </c>
      <c r="T1717">
        <v>100.9731</v>
      </c>
      <c r="U1717">
        <v>100.6391</v>
      </c>
      <c r="V1717">
        <v>108.23</v>
      </c>
      <c r="X1717">
        <v>1.3186</v>
      </c>
      <c r="Y1717">
        <v>120.59</v>
      </c>
      <c r="Z1717">
        <v>0.79369999999999996</v>
      </c>
      <c r="AA1717">
        <v>7.7497999999999996</v>
      </c>
      <c r="AB1717">
        <v>6280</v>
      </c>
      <c r="AC1717">
        <v>686.55</v>
      </c>
      <c r="AE1717">
        <f>[1]!S_DQ_CLOSE(AE$1,$A1717)</f>
        <v>83.93</v>
      </c>
      <c r="AF1717">
        <f>[1]!S_DQ_CLOSE(AF$1,$A1717)</f>
        <v>0</v>
      </c>
    </row>
    <row r="1718" spans="1:32" x14ac:dyDescent="0.15">
      <c r="A1718" s="2">
        <v>39140</v>
      </c>
      <c r="B1718">
        <v>170.22</v>
      </c>
      <c r="F1718">
        <v>988.38940000000002</v>
      </c>
      <c r="G1718">
        <v>2097.431</v>
      </c>
      <c r="H1718">
        <v>99.799000000000007</v>
      </c>
      <c r="I1718">
        <v>104.449</v>
      </c>
      <c r="J1718">
        <v>116.636</v>
      </c>
      <c r="K1718">
        <v>2457.4920000000002</v>
      </c>
      <c r="L1718">
        <v>2405.5740000000001</v>
      </c>
      <c r="M1718">
        <v>7.7409999999999997</v>
      </c>
      <c r="N1718">
        <v>2428.0569999999998</v>
      </c>
      <c r="O1718">
        <v>1399.04</v>
      </c>
      <c r="P1718">
        <v>3731.01</v>
      </c>
      <c r="Q1718">
        <v>18119.919999999998</v>
      </c>
      <c r="R1718">
        <v>20147.87</v>
      </c>
      <c r="S1718">
        <v>107.9</v>
      </c>
      <c r="T1718">
        <v>100.8841</v>
      </c>
      <c r="U1718">
        <v>100.69110000000001</v>
      </c>
      <c r="V1718">
        <v>108.65</v>
      </c>
      <c r="X1718">
        <v>1.3243</v>
      </c>
      <c r="Y1718">
        <v>117.96</v>
      </c>
      <c r="Z1718">
        <v>0.78769999999999996</v>
      </c>
      <c r="AA1718">
        <v>7.7470999999999997</v>
      </c>
      <c r="AB1718">
        <v>6195</v>
      </c>
      <c r="AC1718">
        <v>663.35</v>
      </c>
      <c r="AE1718">
        <f>[1]!S_DQ_CLOSE(AE$1,$A1718)</f>
        <v>83.48</v>
      </c>
      <c r="AF1718">
        <f>[1]!S_DQ_CLOSE(AF$1,$A1718)</f>
        <v>0</v>
      </c>
    </row>
    <row r="1719" spans="1:32" x14ac:dyDescent="0.15">
      <c r="A1719" s="2">
        <v>39141</v>
      </c>
      <c r="B1719">
        <v>167.07</v>
      </c>
      <c r="F1719">
        <v>956.39380000000006</v>
      </c>
      <c r="G1719">
        <v>2199.8270000000002</v>
      </c>
      <c r="H1719">
        <v>99.763000000000005</v>
      </c>
      <c r="I1719">
        <v>104.491</v>
      </c>
      <c r="J1719">
        <v>116.64</v>
      </c>
      <c r="K1719">
        <v>2544.5709999999999</v>
      </c>
      <c r="L1719">
        <v>2513.5329999999999</v>
      </c>
      <c r="M1719">
        <v>7.7380000000000004</v>
      </c>
      <c r="N1719">
        <v>2519.7440000000001</v>
      </c>
      <c r="O1719">
        <v>1406.82</v>
      </c>
      <c r="P1719">
        <v>3665.08</v>
      </c>
      <c r="Q1719">
        <v>17604.12</v>
      </c>
      <c r="R1719">
        <v>19651.509999999998</v>
      </c>
      <c r="S1719">
        <v>109.75</v>
      </c>
      <c r="T1719">
        <v>100.86660000000001</v>
      </c>
      <c r="U1719">
        <v>100.4354</v>
      </c>
      <c r="V1719">
        <v>108.43</v>
      </c>
      <c r="X1719">
        <v>1.3229</v>
      </c>
      <c r="Y1719">
        <v>118.51</v>
      </c>
      <c r="Z1719">
        <v>0.78739999999999999</v>
      </c>
      <c r="AA1719">
        <v>7.7408999999999999</v>
      </c>
      <c r="AB1719">
        <v>6068</v>
      </c>
      <c r="AC1719">
        <v>669.35</v>
      </c>
      <c r="AE1719">
        <f>[1]!S_DQ_CLOSE(AE$1,$A1719)</f>
        <v>83.6</v>
      </c>
      <c r="AF1719">
        <f>[1]!S_DQ_CLOSE(AF$1,$A1719)</f>
        <v>0</v>
      </c>
    </row>
    <row r="1720" spans="1:32" x14ac:dyDescent="0.15">
      <c r="A1720" s="2">
        <v>39142</v>
      </c>
      <c r="B1720">
        <v>167.29</v>
      </c>
      <c r="F1720">
        <v>967.71950000000004</v>
      </c>
      <c r="G1720">
        <v>2172.8150000000001</v>
      </c>
      <c r="H1720">
        <v>99.757000000000005</v>
      </c>
      <c r="I1720">
        <v>104.52800000000001</v>
      </c>
      <c r="J1720">
        <v>116.636</v>
      </c>
      <c r="K1720">
        <v>2473.5439999999999</v>
      </c>
      <c r="L1720">
        <v>2459.511</v>
      </c>
      <c r="M1720">
        <v>7.7431999999999999</v>
      </c>
      <c r="N1720">
        <v>2453.4259999999999</v>
      </c>
      <c r="O1720">
        <v>1403.17</v>
      </c>
      <c r="P1720">
        <v>3634.79</v>
      </c>
      <c r="Q1720">
        <v>17453.509999999998</v>
      </c>
      <c r="R1720">
        <v>19346.599999999999</v>
      </c>
      <c r="S1720">
        <v>109.01</v>
      </c>
      <c r="T1720">
        <v>100.8409</v>
      </c>
      <c r="U1720">
        <v>100.5324</v>
      </c>
      <c r="V1720">
        <v>108.02</v>
      </c>
      <c r="X1720">
        <v>1.3180000000000001</v>
      </c>
      <c r="Y1720">
        <v>117.51</v>
      </c>
      <c r="Z1720">
        <v>0.78459999999999996</v>
      </c>
      <c r="AA1720">
        <v>7.7472000000000003</v>
      </c>
      <c r="AB1720">
        <v>6050</v>
      </c>
      <c r="AC1720">
        <v>664.45</v>
      </c>
      <c r="AE1720">
        <f>[1]!S_DQ_CLOSE(AE$1,$A1720)</f>
        <v>83.73</v>
      </c>
      <c r="AF1720">
        <f>[1]!S_DQ_CLOSE(AF$1,$A1720)</f>
        <v>0</v>
      </c>
    </row>
    <row r="1721" spans="1:32" x14ac:dyDescent="0.15">
      <c r="A1721" s="2">
        <v>39143</v>
      </c>
      <c r="B1721">
        <v>164.62</v>
      </c>
      <c r="F1721">
        <v>964.66229999999996</v>
      </c>
      <c r="G1721">
        <v>2211.79</v>
      </c>
      <c r="H1721">
        <v>99.731999999999999</v>
      </c>
      <c r="I1721">
        <v>104.56699999999999</v>
      </c>
      <c r="J1721">
        <v>116.62</v>
      </c>
      <c r="K1721">
        <v>2508.7289999999998</v>
      </c>
      <c r="L1721">
        <v>2503.6770000000001</v>
      </c>
      <c r="M1721">
        <v>7.7446999999999999</v>
      </c>
      <c r="N1721">
        <v>2490.6080000000002</v>
      </c>
      <c r="O1721">
        <v>1387.17</v>
      </c>
      <c r="P1721">
        <v>3613.03</v>
      </c>
      <c r="Q1721">
        <v>17217.93</v>
      </c>
      <c r="R1721">
        <v>19442.009999999998</v>
      </c>
      <c r="S1721">
        <v>107.96</v>
      </c>
      <c r="T1721">
        <v>100.8394</v>
      </c>
      <c r="U1721">
        <v>100.4603</v>
      </c>
      <c r="V1721">
        <v>108.32</v>
      </c>
      <c r="X1721">
        <v>1.3189</v>
      </c>
      <c r="Y1721">
        <v>116.76</v>
      </c>
      <c r="Z1721">
        <v>0.78190000000000004</v>
      </c>
      <c r="AA1721">
        <v>7.7453000000000003</v>
      </c>
      <c r="AB1721">
        <v>6010</v>
      </c>
      <c r="AC1721">
        <v>642.45000000000005</v>
      </c>
      <c r="AE1721">
        <f>[1]!S_DQ_CLOSE(AE$1,$A1721)</f>
        <v>83.73</v>
      </c>
      <c r="AF1721">
        <f>[1]!S_DQ_CLOSE(AF$1,$A1721)</f>
        <v>0</v>
      </c>
    </row>
    <row r="1722" spans="1:32" x14ac:dyDescent="0.15">
      <c r="A1722" s="2">
        <v>39146</v>
      </c>
      <c r="B1722">
        <v>159.43</v>
      </c>
      <c r="F1722">
        <v>934.38699999999994</v>
      </c>
      <c r="G1722">
        <v>2225.2510000000002</v>
      </c>
      <c r="H1722">
        <v>99.756</v>
      </c>
      <c r="I1722">
        <v>104.599</v>
      </c>
      <c r="J1722">
        <v>116.59399999999999</v>
      </c>
      <c r="K1722">
        <v>2475.6060000000002</v>
      </c>
      <c r="L1722">
        <v>2511.9160000000002</v>
      </c>
      <c r="M1722">
        <v>7.75</v>
      </c>
      <c r="N1722">
        <v>2467.9929999999999</v>
      </c>
      <c r="O1722">
        <v>1374.12</v>
      </c>
      <c r="P1722">
        <v>3580.52</v>
      </c>
      <c r="Q1722">
        <v>16642.25</v>
      </c>
      <c r="R1722">
        <v>18664.88</v>
      </c>
      <c r="S1722">
        <v>105.29</v>
      </c>
      <c r="T1722">
        <v>100.8686</v>
      </c>
      <c r="U1722">
        <v>100.3985</v>
      </c>
      <c r="V1722">
        <v>108.16</v>
      </c>
      <c r="X1722">
        <v>1.3090999999999999</v>
      </c>
      <c r="Y1722">
        <v>115.52</v>
      </c>
      <c r="Z1722">
        <v>0.77049999999999996</v>
      </c>
      <c r="AA1722">
        <v>7.7403000000000004</v>
      </c>
      <c r="AB1722">
        <v>5875</v>
      </c>
      <c r="AC1722">
        <v>636.6</v>
      </c>
      <c r="AE1722">
        <f>[1]!S_DQ_CLOSE(AE$1,$A1722)</f>
        <v>84.16</v>
      </c>
      <c r="AF1722">
        <f>[1]!S_DQ_CLOSE(AF$1,$A1722)</f>
        <v>0</v>
      </c>
    </row>
    <row r="1723" spans="1:32" x14ac:dyDescent="0.15">
      <c r="A1723" s="2">
        <v>39147</v>
      </c>
      <c r="B1723">
        <v>160.69999999999999</v>
      </c>
      <c r="F1723">
        <v>951.88679999999999</v>
      </c>
      <c r="G1723">
        <v>2231.3530000000001</v>
      </c>
      <c r="H1723">
        <v>99.683999999999997</v>
      </c>
      <c r="I1723">
        <v>104.614</v>
      </c>
      <c r="J1723">
        <v>116.61199999999999</v>
      </c>
      <c r="K1723">
        <v>2520.2930000000001</v>
      </c>
      <c r="L1723">
        <v>2516.0030000000002</v>
      </c>
      <c r="M1723">
        <v>7.7416</v>
      </c>
      <c r="N1723">
        <v>2502.2730000000001</v>
      </c>
      <c r="O1723">
        <v>1395.41</v>
      </c>
      <c r="P1723">
        <v>3617.44</v>
      </c>
      <c r="Q1723">
        <v>16844.5</v>
      </c>
      <c r="R1723">
        <v>19058.560000000001</v>
      </c>
      <c r="S1723">
        <v>109.86</v>
      </c>
      <c r="T1723">
        <v>100.7452</v>
      </c>
      <c r="U1723">
        <v>100.5625</v>
      </c>
      <c r="V1723">
        <v>107.75</v>
      </c>
      <c r="X1723">
        <v>1.3125</v>
      </c>
      <c r="Y1723">
        <v>116.54</v>
      </c>
      <c r="Z1723">
        <v>0.77439999999999998</v>
      </c>
      <c r="AA1723">
        <v>7.7453000000000003</v>
      </c>
      <c r="AB1723">
        <v>5990</v>
      </c>
      <c r="AC1723">
        <v>646.5</v>
      </c>
      <c r="AE1723">
        <f>[1]!S_DQ_CLOSE(AE$1,$A1723)</f>
        <v>84.02</v>
      </c>
      <c r="AF1723">
        <f>[1]!S_DQ_CLOSE(AF$1,$A1723)</f>
        <v>0</v>
      </c>
    </row>
    <row r="1724" spans="1:32" x14ac:dyDescent="0.15">
      <c r="A1724" s="2">
        <v>39148</v>
      </c>
      <c r="B1724">
        <v>160.68</v>
      </c>
      <c r="F1724">
        <v>938.40499999999997</v>
      </c>
      <c r="G1724">
        <v>2288.3980000000001</v>
      </c>
      <c r="H1724">
        <v>99.703000000000003</v>
      </c>
      <c r="I1724">
        <v>104.621</v>
      </c>
      <c r="J1724">
        <v>116.633</v>
      </c>
      <c r="K1724">
        <v>2589.4360000000001</v>
      </c>
      <c r="L1724">
        <v>2580.5970000000002</v>
      </c>
      <c r="M1724">
        <v>7.74</v>
      </c>
      <c r="N1724">
        <v>2569.8200000000002</v>
      </c>
      <c r="O1724">
        <v>1391.97</v>
      </c>
      <c r="P1724">
        <v>3626.07</v>
      </c>
      <c r="Q1724">
        <v>16764.62</v>
      </c>
      <c r="R1724">
        <v>18918.64</v>
      </c>
      <c r="S1724">
        <v>109.1</v>
      </c>
      <c r="T1724">
        <v>100.7659</v>
      </c>
      <c r="U1724">
        <v>100.5729</v>
      </c>
      <c r="V1724">
        <v>107.85</v>
      </c>
      <c r="X1724">
        <v>1.3180000000000001</v>
      </c>
      <c r="Y1724">
        <v>116.07</v>
      </c>
      <c r="Z1724">
        <v>0.77700000000000002</v>
      </c>
      <c r="AA1724">
        <v>7.7435999999999998</v>
      </c>
      <c r="AB1724">
        <v>6135</v>
      </c>
      <c r="AC1724">
        <v>649</v>
      </c>
      <c r="AE1724">
        <f>[1]!S_DQ_CLOSE(AE$1,$A1724)</f>
        <v>83.75</v>
      </c>
      <c r="AF1724">
        <f>[1]!S_DQ_CLOSE(AF$1,$A1724)</f>
        <v>0</v>
      </c>
    </row>
    <row r="1725" spans="1:32" x14ac:dyDescent="0.15">
      <c r="A1725" s="2">
        <v>39149</v>
      </c>
      <c r="B1725">
        <v>162.54</v>
      </c>
      <c r="F1725">
        <v>942.08529999999996</v>
      </c>
      <c r="G1725">
        <v>2344.1579999999999</v>
      </c>
      <c r="H1725">
        <v>99.474000000000004</v>
      </c>
      <c r="I1725">
        <v>104.631</v>
      </c>
      <c r="J1725">
        <v>116.559</v>
      </c>
      <c r="K1725">
        <v>2627.63</v>
      </c>
      <c r="L1725">
        <v>2634.8789999999999</v>
      </c>
      <c r="M1725">
        <v>7.74</v>
      </c>
      <c r="N1725">
        <v>2611.7620000000002</v>
      </c>
      <c r="O1725">
        <v>1401.89</v>
      </c>
      <c r="P1725">
        <v>3671.73</v>
      </c>
      <c r="Q1725">
        <v>17090.310000000001</v>
      </c>
      <c r="R1725">
        <v>19175.169999999998</v>
      </c>
      <c r="S1725">
        <v>111.78</v>
      </c>
      <c r="T1725">
        <v>100.5209</v>
      </c>
      <c r="U1725">
        <v>100.4481</v>
      </c>
      <c r="V1725">
        <v>107.99</v>
      </c>
      <c r="X1725">
        <v>1.3129</v>
      </c>
      <c r="Y1725">
        <v>117.1</v>
      </c>
      <c r="Z1725">
        <v>0.77729999999999999</v>
      </c>
      <c r="AA1725">
        <v>7.7385999999999999</v>
      </c>
      <c r="AB1725">
        <v>6245</v>
      </c>
      <c r="AC1725">
        <v>651.79999999999995</v>
      </c>
      <c r="AE1725">
        <f>[1]!S_DQ_CLOSE(AE$1,$A1725)</f>
        <v>84.12</v>
      </c>
      <c r="AF1725">
        <f>[1]!S_DQ_CLOSE(AF$1,$A1725)</f>
        <v>0</v>
      </c>
    </row>
    <row r="1726" spans="1:32" x14ac:dyDescent="0.15">
      <c r="A1726" s="2">
        <v>39150</v>
      </c>
      <c r="B1726">
        <v>162.58000000000001</v>
      </c>
      <c r="F1726">
        <v>947.35059999999999</v>
      </c>
      <c r="G1726">
        <v>2366.4859999999999</v>
      </c>
      <c r="H1726">
        <v>99.075999999999993</v>
      </c>
      <c r="I1726">
        <v>104.64100000000001</v>
      </c>
      <c r="J1726">
        <v>116.479</v>
      </c>
      <c r="K1726">
        <v>2611.393</v>
      </c>
      <c r="L1726">
        <v>2638.047</v>
      </c>
      <c r="M1726">
        <v>7.7439999999999998</v>
      </c>
      <c r="N1726">
        <v>2600.4630000000002</v>
      </c>
      <c r="O1726">
        <v>1402.85</v>
      </c>
      <c r="P1726">
        <v>3675.32</v>
      </c>
      <c r="Q1726">
        <v>17164.04</v>
      </c>
      <c r="R1726">
        <v>19134.88</v>
      </c>
      <c r="S1726">
        <v>112.19</v>
      </c>
      <c r="T1726">
        <v>100.0367</v>
      </c>
      <c r="U1726">
        <v>100.221</v>
      </c>
      <c r="V1726">
        <v>107.71</v>
      </c>
      <c r="X1726">
        <v>1.3113999999999999</v>
      </c>
      <c r="Y1726">
        <v>118.29</v>
      </c>
      <c r="Z1726">
        <v>0.77990000000000004</v>
      </c>
      <c r="AA1726">
        <v>7.7435999999999998</v>
      </c>
      <c r="AB1726">
        <v>6135</v>
      </c>
      <c r="AC1726">
        <v>650.27</v>
      </c>
      <c r="AE1726">
        <f>[1]!S_DQ_CLOSE(AE$1,$A1726)</f>
        <v>84.23</v>
      </c>
      <c r="AF1726">
        <f>[1]!S_DQ_CLOSE(AF$1,$A1726)</f>
        <v>0</v>
      </c>
    </row>
    <row r="1727" spans="1:32" x14ac:dyDescent="0.15">
      <c r="A1727" s="2">
        <v>39153</v>
      </c>
      <c r="B1727">
        <v>162.30000000000001</v>
      </c>
      <c r="F1727">
        <v>949.72439999999995</v>
      </c>
      <c r="G1727">
        <v>2449.096</v>
      </c>
      <c r="H1727">
        <v>99.316000000000003</v>
      </c>
      <c r="I1727">
        <v>104.66200000000001</v>
      </c>
      <c r="J1727">
        <v>116.455</v>
      </c>
      <c r="K1727">
        <v>2616.172</v>
      </c>
      <c r="L1727">
        <v>2696.4969999999998</v>
      </c>
      <c r="M1727">
        <v>7.7473000000000001</v>
      </c>
      <c r="N1727">
        <v>2618.578</v>
      </c>
      <c r="O1727">
        <v>1406.6</v>
      </c>
      <c r="P1727">
        <v>3651.04</v>
      </c>
      <c r="Q1727">
        <v>17292.39</v>
      </c>
      <c r="R1727">
        <v>19442.419999999998</v>
      </c>
      <c r="S1727">
        <v>112.78</v>
      </c>
      <c r="T1727">
        <v>100.241</v>
      </c>
      <c r="U1727">
        <v>100.55200000000001</v>
      </c>
      <c r="V1727">
        <v>107.94</v>
      </c>
      <c r="X1727">
        <v>1.3188</v>
      </c>
      <c r="Y1727">
        <v>117.63</v>
      </c>
      <c r="Z1727">
        <v>0.78580000000000005</v>
      </c>
      <c r="AA1727">
        <v>7.7473999999999998</v>
      </c>
      <c r="AB1727">
        <v>6270</v>
      </c>
      <c r="AC1727">
        <v>650.5</v>
      </c>
      <c r="AE1727">
        <f>[1]!S_DQ_CLOSE(AE$1,$A1727)</f>
        <v>83.86</v>
      </c>
      <c r="AF1727">
        <f>[1]!S_DQ_CLOSE(AF$1,$A1727)</f>
        <v>0</v>
      </c>
    </row>
    <row r="1728" spans="1:32" x14ac:dyDescent="0.15">
      <c r="A1728" s="2">
        <v>39154</v>
      </c>
      <c r="B1728">
        <v>162</v>
      </c>
      <c r="F1728">
        <v>945.39819999999997</v>
      </c>
      <c r="G1728">
        <v>2481.5889999999999</v>
      </c>
      <c r="H1728">
        <v>99.384</v>
      </c>
      <c r="I1728">
        <v>104.66</v>
      </c>
      <c r="J1728">
        <v>116.413</v>
      </c>
      <c r="K1728">
        <v>2640.1689999999999</v>
      </c>
      <c r="L1728">
        <v>2727.4549999999999</v>
      </c>
      <c r="M1728">
        <v>7.7469000000000001</v>
      </c>
      <c r="N1728">
        <v>2644.1469999999999</v>
      </c>
      <c r="O1728">
        <v>1377.95</v>
      </c>
      <c r="P1728">
        <v>3607.9</v>
      </c>
      <c r="Q1728">
        <v>17178.84</v>
      </c>
      <c r="R1728">
        <v>19333.14</v>
      </c>
      <c r="S1728">
        <v>109.1</v>
      </c>
      <c r="T1728">
        <v>100.3168</v>
      </c>
      <c r="U1728">
        <v>100.4068</v>
      </c>
      <c r="V1728">
        <v>108</v>
      </c>
      <c r="X1728">
        <v>1.3198000000000001</v>
      </c>
      <c r="Y1728">
        <v>116.22</v>
      </c>
      <c r="Z1728">
        <v>0.78100000000000003</v>
      </c>
      <c r="AA1728">
        <v>7.7397</v>
      </c>
      <c r="AB1728">
        <v>6168</v>
      </c>
      <c r="AC1728">
        <v>643.79999999999995</v>
      </c>
      <c r="AE1728">
        <f>[1]!S_DQ_CLOSE(AE$1,$A1728)</f>
        <v>83.72</v>
      </c>
      <c r="AF1728">
        <f>[1]!S_DQ_CLOSE(AF$1,$A1728)</f>
        <v>0</v>
      </c>
    </row>
    <row r="1729" spans="1:32" x14ac:dyDescent="0.15">
      <c r="A1729" s="2">
        <v>39155</v>
      </c>
      <c r="B1729">
        <v>159.99</v>
      </c>
      <c r="F1729">
        <v>928.13869999999997</v>
      </c>
      <c r="G1729">
        <v>2475.9839999999999</v>
      </c>
      <c r="H1729">
        <v>99.314999999999998</v>
      </c>
      <c r="I1729">
        <v>104.68</v>
      </c>
      <c r="J1729">
        <v>116.36499999999999</v>
      </c>
      <c r="K1729">
        <v>2597.357</v>
      </c>
      <c r="L1729">
        <v>2708.6869999999999</v>
      </c>
      <c r="M1729">
        <v>7.7415000000000003</v>
      </c>
      <c r="N1729">
        <v>2607.6120000000001</v>
      </c>
      <c r="O1729">
        <v>1387.17</v>
      </c>
      <c r="P1729">
        <v>3504.87</v>
      </c>
      <c r="Q1729">
        <v>16676.89</v>
      </c>
      <c r="R1729">
        <v>18836.93</v>
      </c>
      <c r="S1729">
        <v>110.37</v>
      </c>
      <c r="T1729">
        <v>100.26730000000001</v>
      </c>
      <c r="U1729">
        <v>100.3905</v>
      </c>
      <c r="V1729">
        <v>107.9</v>
      </c>
      <c r="X1729">
        <v>1.3219000000000001</v>
      </c>
      <c r="Y1729">
        <v>117.09</v>
      </c>
      <c r="Z1729">
        <v>0.78649999999999998</v>
      </c>
      <c r="AA1729">
        <v>7.7386999999999997</v>
      </c>
      <c r="AB1729">
        <v>6250</v>
      </c>
      <c r="AC1729">
        <v>644.70000000000005</v>
      </c>
      <c r="AE1729">
        <f>[1]!S_DQ_CLOSE(AE$1,$A1729)</f>
        <v>83.7</v>
      </c>
      <c r="AF1729">
        <f>[1]!S_DQ_CLOSE(AF$1,$A1729)</f>
        <v>0</v>
      </c>
    </row>
    <row r="1730" spans="1:32" x14ac:dyDescent="0.15">
      <c r="A1730" s="2">
        <v>39156</v>
      </c>
      <c r="B1730">
        <v>160.71</v>
      </c>
      <c r="F1730">
        <v>928.57429999999999</v>
      </c>
      <c r="G1730">
        <v>2531.9389999999999</v>
      </c>
      <c r="H1730">
        <v>99.322000000000003</v>
      </c>
      <c r="I1730">
        <v>104.688</v>
      </c>
      <c r="J1730">
        <v>116.336</v>
      </c>
      <c r="K1730">
        <v>2645.5459999999998</v>
      </c>
      <c r="L1730">
        <v>2760.8440000000001</v>
      </c>
      <c r="M1730">
        <v>7.7439999999999998</v>
      </c>
      <c r="N1730">
        <v>2656.46</v>
      </c>
      <c r="O1730">
        <v>1392.28</v>
      </c>
      <c r="P1730">
        <v>3570.81</v>
      </c>
      <c r="Q1730">
        <v>16860.39</v>
      </c>
      <c r="R1730">
        <v>18969.439999999999</v>
      </c>
      <c r="S1730">
        <v>111.27</v>
      </c>
      <c r="T1730">
        <v>100.25149999999999</v>
      </c>
      <c r="U1730">
        <v>100.39579999999999</v>
      </c>
      <c r="V1730">
        <v>107.92</v>
      </c>
      <c r="X1730">
        <v>1.3234999999999999</v>
      </c>
      <c r="Y1730">
        <v>117.47</v>
      </c>
      <c r="Z1730">
        <v>0.78890000000000005</v>
      </c>
      <c r="AA1730">
        <v>7.742</v>
      </c>
      <c r="AB1730">
        <v>6510</v>
      </c>
      <c r="AC1730">
        <v>646.6</v>
      </c>
      <c r="AE1730">
        <f>[1]!S_DQ_CLOSE(AE$1,$A1730)</f>
        <v>83.63</v>
      </c>
      <c r="AF1730">
        <f>[1]!S_DQ_CLOSE(AF$1,$A1730)</f>
        <v>0</v>
      </c>
    </row>
    <row r="1731" spans="1:32" x14ac:dyDescent="0.15">
      <c r="A1731" s="2">
        <v>39157</v>
      </c>
      <c r="B1731">
        <v>161.38</v>
      </c>
      <c r="F1731">
        <v>928.58929999999998</v>
      </c>
      <c r="G1731">
        <v>2485.4499999999998</v>
      </c>
      <c r="H1731">
        <v>99.314999999999998</v>
      </c>
      <c r="I1731">
        <v>104.699</v>
      </c>
      <c r="J1731">
        <v>116.29300000000001</v>
      </c>
      <c r="K1731">
        <v>2604.2260000000001</v>
      </c>
      <c r="L1731">
        <v>2710.8609999999999</v>
      </c>
      <c r="M1731">
        <v>7.7358000000000002</v>
      </c>
      <c r="N1731">
        <v>2613.2800000000002</v>
      </c>
      <c r="O1731">
        <v>1386.95</v>
      </c>
      <c r="P1731">
        <v>3565.4</v>
      </c>
      <c r="Q1731">
        <v>16744.150000000001</v>
      </c>
      <c r="R1731">
        <v>18953.5</v>
      </c>
      <c r="S1731">
        <v>110.25</v>
      </c>
      <c r="T1731">
        <v>100.2444</v>
      </c>
      <c r="U1731">
        <v>100.3789</v>
      </c>
      <c r="V1731">
        <v>107.5</v>
      </c>
      <c r="X1731">
        <v>1.331</v>
      </c>
      <c r="Y1731">
        <v>116.77</v>
      </c>
      <c r="Z1731">
        <v>0.79579999999999995</v>
      </c>
      <c r="AA1731">
        <v>7.7389999999999999</v>
      </c>
      <c r="AB1731">
        <v>6610</v>
      </c>
      <c r="AC1731">
        <v>653.4</v>
      </c>
      <c r="AE1731">
        <f>[1]!S_DQ_CLOSE(AE$1,$A1731)</f>
        <v>83.23</v>
      </c>
      <c r="AF1731">
        <f>[1]!S_DQ_CLOSE(AF$1,$A1731)</f>
        <v>0</v>
      </c>
    </row>
    <row r="1732" spans="1:32" x14ac:dyDescent="0.15">
      <c r="A1732" s="2">
        <v>39160</v>
      </c>
      <c r="B1732">
        <v>163.12</v>
      </c>
      <c r="F1732">
        <v>925.9606</v>
      </c>
      <c r="G1732">
        <v>2538.2959999999998</v>
      </c>
      <c r="H1732">
        <v>99.266999999999996</v>
      </c>
      <c r="I1732">
        <v>104.694</v>
      </c>
      <c r="J1732">
        <v>116.169</v>
      </c>
      <c r="K1732">
        <v>2659.413</v>
      </c>
      <c r="L1732">
        <v>2751.4769999999999</v>
      </c>
      <c r="M1732">
        <v>7.7362000000000002</v>
      </c>
      <c r="N1732">
        <v>2664.5120000000002</v>
      </c>
      <c r="O1732">
        <v>1402.06</v>
      </c>
      <c r="P1732">
        <v>3620.43</v>
      </c>
      <c r="Q1732">
        <v>17009.55</v>
      </c>
      <c r="R1732">
        <v>19266.740000000002</v>
      </c>
      <c r="S1732">
        <v>112.8</v>
      </c>
      <c r="T1732">
        <v>100.2003</v>
      </c>
      <c r="U1732">
        <v>100.21720000000001</v>
      </c>
      <c r="V1732">
        <v>107.3</v>
      </c>
      <c r="X1732">
        <v>1.33</v>
      </c>
      <c r="Y1732">
        <v>117.65</v>
      </c>
      <c r="Z1732">
        <v>0.80010000000000003</v>
      </c>
      <c r="AA1732">
        <v>7.7351000000000001</v>
      </c>
      <c r="AB1732">
        <v>6625</v>
      </c>
      <c r="AC1732">
        <v>654.20000000000005</v>
      </c>
      <c r="AE1732">
        <f>[1]!S_DQ_CLOSE(AE$1,$A1732)</f>
        <v>83.39</v>
      </c>
      <c r="AF1732">
        <f>[1]!S_DQ_CLOSE(AF$1,$A1732)</f>
        <v>0</v>
      </c>
    </row>
    <row r="1733" spans="1:32" x14ac:dyDescent="0.15">
      <c r="A1733" s="2">
        <v>39161</v>
      </c>
      <c r="B1733">
        <v>162.83000000000001</v>
      </c>
      <c r="F1733">
        <v>936.72770000000003</v>
      </c>
      <c r="G1733">
        <v>2610.5430000000001</v>
      </c>
      <c r="H1733">
        <v>99.182000000000002</v>
      </c>
      <c r="I1733">
        <v>104.69799999999999</v>
      </c>
      <c r="J1733">
        <v>116.119</v>
      </c>
      <c r="K1733">
        <v>2672.7710000000002</v>
      </c>
      <c r="L1733">
        <v>2810.7139999999999</v>
      </c>
      <c r="M1733">
        <v>7.7374000000000001</v>
      </c>
      <c r="N1733">
        <v>2689.0909999999999</v>
      </c>
      <c r="O1733">
        <v>1410.94</v>
      </c>
      <c r="P1733">
        <v>3650.75</v>
      </c>
      <c r="Q1733">
        <v>17163.2</v>
      </c>
      <c r="R1733">
        <v>19356.900000000001</v>
      </c>
      <c r="S1733">
        <v>113.35</v>
      </c>
      <c r="T1733">
        <v>100.14490000000001</v>
      </c>
      <c r="U1733">
        <v>100.1902</v>
      </c>
      <c r="V1733">
        <v>107.59</v>
      </c>
      <c r="X1733">
        <v>1.3320000000000001</v>
      </c>
      <c r="Y1733">
        <v>117.26</v>
      </c>
      <c r="Z1733">
        <v>0.80279999999999996</v>
      </c>
      <c r="AA1733">
        <v>7.7394999999999996</v>
      </c>
      <c r="AB1733">
        <v>6620</v>
      </c>
      <c r="AC1733">
        <v>658.8</v>
      </c>
      <c r="AE1733">
        <f>[1]!S_DQ_CLOSE(AE$1,$A1733)</f>
        <v>83.11</v>
      </c>
      <c r="AF1733">
        <f>[1]!S_DQ_CLOSE(AF$1,$A1733)</f>
        <v>0</v>
      </c>
    </row>
    <row r="1734" spans="1:32" x14ac:dyDescent="0.15">
      <c r="A1734" s="2">
        <v>39162</v>
      </c>
      <c r="B1734">
        <v>164.06</v>
      </c>
      <c r="F1734">
        <v>929.72040000000004</v>
      </c>
      <c r="G1734">
        <v>2659.3040000000001</v>
      </c>
      <c r="H1734">
        <v>99.26</v>
      </c>
      <c r="I1734">
        <v>104.706</v>
      </c>
      <c r="J1734">
        <v>116.024</v>
      </c>
      <c r="K1734">
        <v>2702.5970000000002</v>
      </c>
      <c r="L1734">
        <v>2859.0059999999999</v>
      </c>
      <c r="M1734">
        <v>7.7385000000000002</v>
      </c>
      <c r="N1734">
        <v>2723.2759999999998</v>
      </c>
      <c r="O1734">
        <v>1435.04</v>
      </c>
      <c r="P1734">
        <v>3657.85</v>
      </c>
      <c r="Q1734">
        <v>17163.2</v>
      </c>
      <c r="R1734">
        <v>19516.41</v>
      </c>
      <c r="S1734">
        <v>116.88</v>
      </c>
      <c r="T1734">
        <v>100.20099999999999</v>
      </c>
      <c r="U1734">
        <v>100.1896</v>
      </c>
      <c r="V1734">
        <v>107.91</v>
      </c>
      <c r="X1734">
        <v>1.3384</v>
      </c>
      <c r="Y1734">
        <v>117.54</v>
      </c>
      <c r="Z1734">
        <v>0.8075</v>
      </c>
      <c r="AA1734">
        <v>7.7355</v>
      </c>
      <c r="AB1734">
        <v>6648</v>
      </c>
      <c r="AC1734">
        <v>664.2</v>
      </c>
      <c r="AE1734">
        <f>[1]!S_DQ_CLOSE(AE$1,$A1734)</f>
        <v>82.75</v>
      </c>
      <c r="AF1734">
        <f>[1]!S_DQ_CLOSE(AF$1,$A1734)</f>
        <v>0</v>
      </c>
    </row>
    <row r="1735" spans="1:32" x14ac:dyDescent="0.15">
      <c r="A1735" s="2">
        <v>39163</v>
      </c>
      <c r="B1735">
        <v>164.98</v>
      </c>
      <c r="F1735">
        <v>934.46010000000001</v>
      </c>
      <c r="G1735">
        <v>2677.6320000000001</v>
      </c>
      <c r="H1735">
        <v>99.257999999999996</v>
      </c>
      <c r="I1735">
        <v>104.7</v>
      </c>
      <c r="J1735">
        <v>115.97199999999999</v>
      </c>
      <c r="K1735">
        <v>2711.3220000000001</v>
      </c>
      <c r="L1735">
        <v>2861.1460000000002</v>
      </c>
      <c r="M1735">
        <v>7.726</v>
      </c>
      <c r="N1735">
        <v>2730.3180000000002</v>
      </c>
      <c r="O1735">
        <v>1434.54</v>
      </c>
      <c r="P1735">
        <v>3726.62</v>
      </c>
      <c r="Q1735">
        <v>17419.2</v>
      </c>
      <c r="R1735">
        <v>19690.25</v>
      </c>
      <c r="S1735">
        <v>116.38</v>
      </c>
      <c r="T1735">
        <v>100.2002</v>
      </c>
      <c r="U1735">
        <v>100.1532</v>
      </c>
      <c r="V1735">
        <v>107.61</v>
      </c>
      <c r="X1735">
        <v>1.3329</v>
      </c>
      <c r="Y1735">
        <v>118.08</v>
      </c>
      <c r="Z1735">
        <v>0.80589999999999995</v>
      </c>
      <c r="AA1735">
        <v>7.7309999999999999</v>
      </c>
      <c r="AB1735">
        <v>6730</v>
      </c>
      <c r="AC1735">
        <v>664</v>
      </c>
      <c r="AE1735">
        <f>[1]!S_DQ_CLOSE(AE$1,$A1735)</f>
        <v>83.09</v>
      </c>
      <c r="AF1735">
        <f>[1]!S_DQ_CLOSE(AF$1,$A1735)</f>
        <v>0</v>
      </c>
    </row>
    <row r="1736" spans="1:32" x14ac:dyDescent="0.15">
      <c r="A1736" s="2">
        <v>39164</v>
      </c>
      <c r="B1736">
        <v>164.41</v>
      </c>
      <c r="F1736">
        <v>931.61450000000002</v>
      </c>
      <c r="G1736">
        <v>2708.89</v>
      </c>
      <c r="H1736">
        <v>99.242999999999995</v>
      </c>
      <c r="I1736">
        <v>104.72199999999999</v>
      </c>
      <c r="J1736">
        <v>115.944</v>
      </c>
      <c r="K1736">
        <v>2716.2660000000001</v>
      </c>
      <c r="L1736">
        <v>2897.9989999999998</v>
      </c>
      <c r="M1736">
        <v>7.7324999999999999</v>
      </c>
      <c r="N1736">
        <v>2743.1010000000001</v>
      </c>
      <c r="O1736">
        <v>1436.11</v>
      </c>
      <c r="P1736">
        <v>3743.59</v>
      </c>
      <c r="Q1736">
        <v>17480.61</v>
      </c>
      <c r="R1736">
        <v>19692.64</v>
      </c>
      <c r="S1736">
        <v>117.03</v>
      </c>
      <c r="T1736">
        <v>100.1919</v>
      </c>
      <c r="U1736">
        <v>100.1341</v>
      </c>
      <c r="V1736">
        <v>107.33</v>
      </c>
      <c r="X1736">
        <v>1.3288</v>
      </c>
      <c r="Y1736">
        <v>118.05</v>
      </c>
      <c r="Z1736">
        <v>0.8054</v>
      </c>
      <c r="AA1736">
        <v>7.7359</v>
      </c>
      <c r="AB1736">
        <v>6727</v>
      </c>
      <c r="AC1736">
        <v>657.4</v>
      </c>
      <c r="AE1736">
        <f>[1]!S_DQ_CLOSE(AE$1,$A1736)</f>
        <v>83.3</v>
      </c>
      <c r="AF1736">
        <f>[1]!S_DQ_CLOSE(AF$1,$A1736)</f>
        <v>0</v>
      </c>
    </row>
    <row r="1737" spans="1:32" x14ac:dyDescent="0.15">
      <c r="A1737" s="2">
        <v>39167</v>
      </c>
      <c r="B1737">
        <v>163.92</v>
      </c>
      <c r="F1737">
        <v>945.29290000000003</v>
      </c>
      <c r="G1737">
        <v>2784.11</v>
      </c>
      <c r="H1737">
        <v>99.361000000000004</v>
      </c>
      <c r="I1737">
        <v>104.741</v>
      </c>
      <c r="J1737">
        <v>115.946</v>
      </c>
      <c r="K1737">
        <v>2764.0340000000001</v>
      </c>
      <c r="L1737">
        <v>2989.0509999999999</v>
      </c>
      <c r="M1737">
        <v>7.7359</v>
      </c>
      <c r="N1737">
        <v>2801.2330000000002</v>
      </c>
      <c r="O1737">
        <v>1437.5</v>
      </c>
      <c r="P1737">
        <v>3701.81</v>
      </c>
      <c r="Q1737">
        <v>17521.96</v>
      </c>
      <c r="R1737">
        <v>19765.849999999999</v>
      </c>
      <c r="S1737">
        <v>116.63</v>
      </c>
      <c r="T1737">
        <v>100.3242</v>
      </c>
      <c r="U1737">
        <v>100.248</v>
      </c>
      <c r="V1737">
        <v>107.53</v>
      </c>
      <c r="X1737">
        <v>1.3331</v>
      </c>
      <c r="Y1737">
        <v>118.11</v>
      </c>
      <c r="Z1737">
        <v>0.80979999999999996</v>
      </c>
      <c r="AA1737">
        <v>7.7393000000000001</v>
      </c>
      <c r="AB1737">
        <v>6886</v>
      </c>
      <c r="AC1737">
        <v>664.1</v>
      </c>
      <c r="AE1737">
        <f>[1]!S_DQ_CLOSE(AE$1,$A1737)</f>
        <v>83.08</v>
      </c>
      <c r="AF1737">
        <f>[1]!S_DQ_CLOSE(AF$1,$A1737)</f>
        <v>0</v>
      </c>
    </row>
    <row r="1738" spans="1:32" x14ac:dyDescent="0.15">
      <c r="A1738" s="2">
        <v>39168</v>
      </c>
      <c r="B1738">
        <v>165.07</v>
      </c>
      <c r="F1738">
        <v>957.14290000000005</v>
      </c>
      <c r="G1738">
        <v>2835.2910000000002</v>
      </c>
      <c r="H1738">
        <v>99.474000000000004</v>
      </c>
      <c r="I1738">
        <v>104.75</v>
      </c>
      <c r="J1738">
        <v>115.961</v>
      </c>
      <c r="K1738">
        <v>2784.0230000000001</v>
      </c>
      <c r="L1738">
        <v>3039.5340000000001</v>
      </c>
      <c r="M1738">
        <v>7.7335000000000003</v>
      </c>
      <c r="N1738">
        <v>2828.6129999999998</v>
      </c>
      <c r="O1738">
        <v>1428.61</v>
      </c>
      <c r="P1738">
        <v>3702.02</v>
      </c>
      <c r="Q1738">
        <v>17365.05</v>
      </c>
      <c r="R1738">
        <v>19706.79</v>
      </c>
      <c r="S1738">
        <v>116.33</v>
      </c>
      <c r="T1738">
        <v>100.471</v>
      </c>
      <c r="U1738">
        <v>100.3028</v>
      </c>
      <c r="V1738">
        <v>107.51</v>
      </c>
      <c r="X1738">
        <v>1.3353999999999999</v>
      </c>
      <c r="Y1738">
        <v>117.84</v>
      </c>
      <c r="Z1738">
        <v>0.80800000000000005</v>
      </c>
      <c r="AA1738">
        <v>7.7343000000000002</v>
      </c>
      <c r="AB1738">
        <v>6695</v>
      </c>
      <c r="AC1738">
        <v>664.41</v>
      </c>
      <c r="AE1738">
        <f>[1]!S_DQ_CLOSE(AE$1,$A1738)</f>
        <v>82.92</v>
      </c>
      <c r="AF1738">
        <f>[1]!S_DQ_CLOSE(AF$1,$A1738)</f>
        <v>0</v>
      </c>
    </row>
    <row r="1739" spans="1:32" x14ac:dyDescent="0.15">
      <c r="A1739" s="2">
        <v>39169</v>
      </c>
      <c r="B1739">
        <v>165.45</v>
      </c>
      <c r="F1739">
        <v>960.90959999999995</v>
      </c>
      <c r="G1739">
        <v>2816.99</v>
      </c>
      <c r="H1739">
        <v>99.507999999999996</v>
      </c>
      <c r="I1739">
        <v>104.76</v>
      </c>
      <c r="J1739">
        <v>115.986</v>
      </c>
      <c r="K1739">
        <v>2797.6489999999999</v>
      </c>
      <c r="L1739">
        <v>3004.2950000000001</v>
      </c>
      <c r="M1739">
        <v>7.7290999999999999</v>
      </c>
      <c r="N1739">
        <v>2830.076</v>
      </c>
      <c r="O1739">
        <v>1417.23</v>
      </c>
      <c r="P1739">
        <v>3678.1</v>
      </c>
      <c r="Q1739">
        <v>17254.73</v>
      </c>
      <c r="R1739">
        <v>19553.87</v>
      </c>
      <c r="S1739">
        <v>114.49</v>
      </c>
      <c r="T1739">
        <v>100.4853</v>
      </c>
      <c r="U1739">
        <v>100.3109</v>
      </c>
      <c r="V1739">
        <v>107.44</v>
      </c>
      <c r="X1739">
        <v>1.3313999999999999</v>
      </c>
      <c r="Y1739">
        <v>116.88</v>
      </c>
      <c r="Z1739">
        <v>0.8054</v>
      </c>
      <c r="AA1739">
        <v>7.7317999999999998</v>
      </c>
      <c r="AB1739">
        <v>6730</v>
      </c>
      <c r="AC1739">
        <v>665.55</v>
      </c>
      <c r="AE1739">
        <f>[1]!S_DQ_CLOSE(AE$1,$A1739)</f>
        <v>83.08</v>
      </c>
      <c r="AF1739">
        <f>[1]!S_DQ_CLOSE(AF$1,$A1739)</f>
        <v>0</v>
      </c>
    </row>
    <row r="1740" spans="1:32" x14ac:dyDescent="0.15">
      <c r="A1740" s="2">
        <v>39170</v>
      </c>
      <c r="B1740">
        <v>165.1</v>
      </c>
      <c r="F1740">
        <v>955.28489999999999</v>
      </c>
      <c r="G1740">
        <v>2702.9059999999999</v>
      </c>
      <c r="H1740">
        <v>99.546000000000006</v>
      </c>
      <c r="I1740">
        <v>104.764</v>
      </c>
      <c r="J1740">
        <v>115.965</v>
      </c>
      <c r="K1740">
        <v>2783.3049999999998</v>
      </c>
      <c r="L1740">
        <v>2894.779</v>
      </c>
      <c r="M1740">
        <v>7.7271000000000001</v>
      </c>
      <c r="N1740">
        <v>2792.3409999999999</v>
      </c>
      <c r="O1740">
        <v>1422.53</v>
      </c>
      <c r="P1740">
        <v>3716.63</v>
      </c>
      <c r="Q1740">
        <v>17263.939999999999</v>
      </c>
      <c r="R1740">
        <v>19821.78</v>
      </c>
      <c r="S1740">
        <v>116.52</v>
      </c>
      <c r="T1740">
        <v>100.538</v>
      </c>
      <c r="U1740">
        <v>100.331</v>
      </c>
      <c r="V1740">
        <v>107.31</v>
      </c>
      <c r="X1740">
        <v>1.3328</v>
      </c>
      <c r="Y1740">
        <v>118.03</v>
      </c>
      <c r="Z1740">
        <v>0.80740000000000001</v>
      </c>
      <c r="AA1740">
        <v>7.7302999999999997</v>
      </c>
      <c r="AB1740">
        <v>6789</v>
      </c>
      <c r="AC1740">
        <v>661.5</v>
      </c>
      <c r="AE1740">
        <f>[1]!S_DQ_CLOSE(AE$1,$A1740)</f>
        <v>83.1</v>
      </c>
      <c r="AF1740">
        <f>[1]!S_DQ_CLOSE(AF$1,$A1740)</f>
        <v>0</v>
      </c>
    </row>
    <row r="1741" spans="1:32" x14ac:dyDescent="0.15">
      <c r="A1741" s="2">
        <v>39171</v>
      </c>
      <c r="B1741">
        <v>164.89</v>
      </c>
      <c r="F1741">
        <v>978.34010000000001</v>
      </c>
      <c r="G1741">
        <v>2731.1849999999999</v>
      </c>
      <c r="H1741">
        <v>99.519000000000005</v>
      </c>
      <c r="I1741">
        <v>104.75700000000001</v>
      </c>
      <c r="J1741">
        <v>115.989</v>
      </c>
      <c r="K1741">
        <v>2781.7840000000001</v>
      </c>
      <c r="L1741">
        <v>2926.0639999999999</v>
      </c>
      <c r="M1741">
        <v>7.7323000000000004</v>
      </c>
      <c r="N1741">
        <v>2798.94</v>
      </c>
      <c r="O1741">
        <v>1420.86</v>
      </c>
      <c r="P1741">
        <v>3708.8</v>
      </c>
      <c r="Q1741">
        <v>17287.650000000001</v>
      </c>
      <c r="R1741">
        <v>19800.93</v>
      </c>
      <c r="S1741">
        <v>116.5</v>
      </c>
      <c r="T1741">
        <v>100.5459</v>
      </c>
      <c r="U1741">
        <v>100.5385</v>
      </c>
      <c r="V1741">
        <v>107.27</v>
      </c>
      <c r="X1741">
        <v>1.3355999999999999</v>
      </c>
      <c r="Y1741">
        <v>117.82</v>
      </c>
      <c r="Z1741">
        <v>0.80889999999999995</v>
      </c>
      <c r="AA1741">
        <v>7.7342000000000004</v>
      </c>
      <c r="AB1741">
        <v>6875</v>
      </c>
      <c r="AC1741">
        <v>663.79</v>
      </c>
      <c r="AE1741">
        <f>[1]!S_DQ_CLOSE(AE$1,$A1741)</f>
        <v>82.94</v>
      </c>
      <c r="AF1741">
        <f>[1]!S_DQ_CLOSE(AF$1,$A1741)</f>
        <v>0</v>
      </c>
    </row>
    <row r="1742" spans="1:32" x14ac:dyDescent="0.15">
      <c r="A1742" s="2">
        <v>39174</v>
      </c>
      <c r="B1742">
        <v>165.11</v>
      </c>
      <c r="F1742">
        <v>980.69460000000004</v>
      </c>
      <c r="G1742">
        <v>2796.51</v>
      </c>
      <c r="H1742">
        <v>99.566999999999993</v>
      </c>
      <c r="I1742">
        <v>104.789</v>
      </c>
      <c r="J1742">
        <v>116.027</v>
      </c>
      <c r="K1742">
        <v>2850.107</v>
      </c>
      <c r="L1742">
        <v>2993.63</v>
      </c>
      <c r="M1742">
        <v>7.7286999999999999</v>
      </c>
      <c r="N1742">
        <v>2866.6210000000001</v>
      </c>
      <c r="O1742">
        <v>1424.55</v>
      </c>
      <c r="P1742">
        <v>3713.02</v>
      </c>
      <c r="Q1742">
        <v>17028.41</v>
      </c>
      <c r="R1742">
        <v>19809.669999999998</v>
      </c>
      <c r="S1742">
        <v>117.45</v>
      </c>
      <c r="T1742">
        <v>100.5761</v>
      </c>
      <c r="U1742">
        <v>100.48260000000001</v>
      </c>
      <c r="V1742">
        <v>106.84</v>
      </c>
      <c r="X1742">
        <v>1.3366</v>
      </c>
      <c r="Y1742">
        <v>117.86</v>
      </c>
      <c r="Z1742">
        <v>0.81710000000000005</v>
      </c>
      <c r="AA1742">
        <v>7.7305999999999999</v>
      </c>
      <c r="AB1742">
        <v>6980</v>
      </c>
      <c r="AC1742">
        <v>664</v>
      </c>
      <c r="AE1742">
        <f>[1]!S_DQ_CLOSE(AE$1,$A1742)</f>
        <v>82.88</v>
      </c>
      <c r="AF1742">
        <f>[1]!S_DQ_CLOSE(AF$1,$A1742)</f>
        <v>0</v>
      </c>
    </row>
    <row r="1743" spans="1:32" x14ac:dyDescent="0.15">
      <c r="A1743" s="2">
        <v>39175</v>
      </c>
      <c r="B1743">
        <v>165.23</v>
      </c>
      <c r="F1743">
        <v>977.13930000000005</v>
      </c>
      <c r="G1743">
        <v>2832.998</v>
      </c>
      <c r="H1743">
        <v>99.546000000000006</v>
      </c>
      <c r="I1743">
        <v>104.80800000000001</v>
      </c>
      <c r="J1743">
        <v>116.021</v>
      </c>
      <c r="K1743">
        <v>2888.1149999999998</v>
      </c>
      <c r="L1743">
        <v>3042.4609999999998</v>
      </c>
      <c r="M1743">
        <v>7.7314999999999996</v>
      </c>
      <c r="N1743">
        <v>2907.056</v>
      </c>
      <c r="O1743">
        <v>1437.77</v>
      </c>
      <c r="P1743">
        <v>3752.38</v>
      </c>
      <c r="Q1743">
        <v>17244.05</v>
      </c>
      <c r="R1743">
        <v>20002.7</v>
      </c>
      <c r="S1743">
        <v>119.1</v>
      </c>
      <c r="T1743">
        <v>100.5521</v>
      </c>
      <c r="U1743">
        <v>100.37</v>
      </c>
      <c r="V1743">
        <v>106.78</v>
      </c>
      <c r="X1743">
        <v>1.3326</v>
      </c>
      <c r="Y1743">
        <v>118.93</v>
      </c>
      <c r="Z1743">
        <v>0.8125</v>
      </c>
      <c r="AA1743">
        <v>7.7276999999999996</v>
      </c>
      <c r="AB1743">
        <v>7265</v>
      </c>
      <c r="AC1743">
        <v>663.95</v>
      </c>
      <c r="AE1743">
        <f>[1]!S_DQ_CLOSE(AE$1,$A1743)</f>
        <v>83.17</v>
      </c>
      <c r="AF1743">
        <f>[1]!S_DQ_CLOSE(AF$1,$A1743)</f>
        <v>0</v>
      </c>
    </row>
    <row r="1744" spans="1:32" x14ac:dyDescent="0.15">
      <c r="A1744" s="2">
        <v>39176</v>
      </c>
      <c r="B1744">
        <v>165.69</v>
      </c>
      <c r="F1744">
        <v>972.17290000000003</v>
      </c>
      <c r="G1744">
        <v>2859.24</v>
      </c>
      <c r="H1744">
        <v>99.504999999999995</v>
      </c>
      <c r="I1744">
        <v>104.779</v>
      </c>
      <c r="J1744">
        <v>116.05500000000001</v>
      </c>
      <c r="K1744">
        <v>2911.8209999999999</v>
      </c>
      <c r="L1744">
        <v>3078.9009999999998</v>
      </c>
      <c r="M1744">
        <v>7.7346000000000004</v>
      </c>
      <c r="N1744">
        <v>2933.7649999999999</v>
      </c>
      <c r="O1744">
        <v>1439.37</v>
      </c>
      <c r="P1744">
        <v>3757.22</v>
      </c>
      <c r="Q1744">
        <v>17544.09</v>
      </c>
      <c r="R1744">
        <v>20209.71</v>
      </c>
      <c r="S1744">
        <v>119.99</v>
      </c>
      <c r="T1744">
        <v>100.52889999999999</v>
      </c>
      <c r="U1744">
        <v>100.33459999999999</v>
      </c>
      <c r="V1744">
        <v>106.87</v>
      </c>
      <c r="X1744">
        <v>1.3369</v>
      </c>
      <c r="Y1744">
        <v>118.67</v>
      </c>
      <c r="Z1744">
        <v>0.81859999999999999</v>
      </c>
      <c r="AA1744">
        <v>7.7348999999999997</v>
      </c>
      <c r="AB1744">
        <v>7400</v>
      </c>
      <c r="AC1744">
        <v>674.35</v>
      </c>
      <c r="AE1744">
        <f>[1]!S_DQ_CLOSE(AE$1,$A1744)</f>
        <v>82.93</v>
      </c>
      <c r="AF1744">
        <f>[1]!S_DQ_CLOSE(AF$1,$A1744)</f>
        <v>0</v>
      </c>
    </row>
    <row r="1745" spans="1:32" x14ac:dyDescent="0.15">
      <c r="A1745" s="2">
        <v>39177</v>
      </c>
      <c r="B1745">
        <v>167.04</v>
      </c>
      <c r="F1745">
        <v>965.39959999999996</v>
      </c>
      <c r="G1745">
        <v>2920.6790000000001</v>
      </c>
      <c r="H1745">
        <v>99.498000000000005</v>
      </c>
      <c r="I1745">
        <v>104.801</v>
      </c>
      <c r="J1745">
        <v>116.041</v>
      </c>
      <c r="K1745">
        <v>2945.0450000000001</v>
      </c>
      <c r="L1745">
        <v>3133.1419999999998</v>
      </c>
      <c r="M1745">
        <v>7.7267000000000001</v>
      </c>
      <c r="N1745">
        <v>2971.9749999999999</v>
      </c>
      <c r="O1745">
        <v>1443.76</v>
      </c>
      <c r="P1745">
        <v>3764.17</v>
      </c>
      <c r="Q1745">
        <v>17491.419999999998</v>
      </c>
      <c r="R1745">
        <v>20209.71</v>
      </c>
      <c r="S1745">
        <v>120.3</v>
      </c>
      <c r="T1745">
        <v>100.4943</v>
      </c>
      <c r="U1745">
        <v>100.31910000000001</v>
      </c>
      <c r="V1745">
        <v>106.65</v>
      </c>
      <c r="X1745">
        <v>1.3429</v>
      </c>
      <c r="Y1745">
        <v>118.7</v>
      </c>
      <c r="Z1745">
        <v>0.81920000000000004</v>
      </c>
      <c r="AA1745">
        <v>7.7267999999999999</v>
      </c>
      <c r="AB1745">
        <v>7400</v>
      </c>
      <c r="AC1745">
        <v>674.45</v>
      </c>
      <c r="AE1745">
        <f>[1]!S_DQ_CLOSE(AE$1,$A1745)</f>
        <v>82.68</v>
      </c>
      <c r="AF1745">
        <f>[1]!S_DQ_CLOSE(AF$1,$A1745)</f>
        <v>0</v>
      </c>
    </row>
    <row r="1746" spans="1:32" x14ac:dyDescent="0.15">
      <c r="A1746" s="2">
        <v>39178</v>
      </c>
      <c r="B1746">
        <v>167.35</v>
      </c>
      <c r="F1746">
        <v>979.29010000000005</v>
      </c>
      <c r="G1746">
        <v>2954.2260000000001</v>
      </c>
      <c r="H1746">
        <v>99.483000000000004</v>
      </c>
      <c r="I1746">
        <v>104.849</v>
      </c>
      <c r="J1746">
        <v>116.011</v>
      </c>
      <c r="K1746">
        <v>2972.0079999999998</v>
      </c>
      <c r="L1746">
        <v>3182.797</v>
      </c>
      <c r="M1746">
        <v>7.7210000000000001</v>
      </c>
      <c r="N1746">
        <v>3004.3829999999998</v>
      </c>
      <c r="O1746">
        <v>1443.76</v>
      </c>
      <c r="P1746">
        <v>3764.17</v>
      </c>
      <c r="Q1746">
        <v>17484.78</v>
      </c>
      <c r="R1746">
        <v>20209.71</v>
      </c>
      <c r="S1746">
        <v>120.3</v>
      </c>
      <c r="T1746">
        <v>100.4492</v>
      </c>
      <c r="U1746">
        <v>100.3057</v>
      </c>
      <c r="V1746">
        <v>106.65</v>
      </c>
      <c r="X1746">
        <v>1.3371</v>
      </c>
      <c r="Y1746">
        <v>119.29</v>
      </c>
      <c r="Z1746">
        <v>0.81569999999999998</v>
      </c>
      <c r="AA1746">
        <v>7.7251000000000003</v>
      </c>
      <c r="AB1746">
        <v>7400</v>
      </c>
      <c r="AC1746">
        <v>675</v>
      </c>
      <c r="AE1746">
        <f>[1]!S_DQ_CLOSE(AE$1,$A1746)</f>
        <v>82.98</v>
      </c>
      <c r="AF1746">
        <f>[1]!S_DQ_CLOSE(AF$1,$A1746)</f>
        <v>0</v>
      </c>
    </row>
    <row r="1747" spans="1:32" x14ac:dyDescent="0.15">
      <c r="A1747" s="2">
        <v>39181</v>
      </c>
      <c r="B1747">
        <v>166.97</v>
      </c>
      <c r="F1747">
        <v>1003.9601</v>
      </c>
      <c r="G1747">
        <v>2999.09</v>
      </c>
      <c r="H1747">
        <v>99.32</v>
      </c>
      <c r="I1747">
        <v>104.874</v>
      </c>
      <c r="J1747">
        <v>115.934</v>
      </c>
      <c r="K1747">
        <v>3038.172</v>
      </c>
      <c r="L1747">
        <v>3240.3020000000001</v>
      </c>
      <c r="M1747">
        <v>7.7335000000000003</v>
      </c>
      <c r="N1747">
        <v>3067.962</v>
      </c>
      <c r="O1747">
        <v>1444.61</v>
      </c>
      <c r="P1747">
        <v>3764.17</v>
      </c>
      <c r="Q1747">
        <v>17743.759999999998</v>
      </c>
      <c r="R1747">
        <v>20209.71</v>
      </c>
      <c r="S1747">
        <v>120.77</v>
      </c>
      <c r="T1747">
        <v>100.3229</v>
      </c>
      <c r="U1747">
        <v>100.0776</v>
      </c>
      <c r="V1747">
        <v>106.3</v>
      </c>
      <c r="X1747">
        <v>1.3354999999999999</v>
      </c>
      <c r="Y1747">
        <v>119.27</v>
      </c>
      <c r="Z1747">
        <v>0.81699999999999995</v>
      </c>
      <c r="AA1747">
        <v>7.7290000000000001</v>
      </c>
      <c r="AB1747">
        <v>7625</v>
      </c>
      <c r="AC1747">
        <v>670.75</v>
      </c>
      <c r="AE1747">
        <f>[1]!S_DQ_CLOSE(AE$1,$A1747)</f>
        <v>83.09</v>
      </c>
      <c r="AF1747">
        <f>[1]!S_DQ_CLOSE(AF$1,$A1747)</f>
        <v>0</v>
      </c>
    </row>
    <row r="1748" spans="1:32" x14ac:dyDescent="0.15">
      <c r="A1748" s="2">
        <v>39182</v>
      </c>
      <c r="B1748">
        <v>168</v>
      </c>
      <c r="F1748">
        <v>996.43510000000003</v>
      </c>
      <c r="G1748">
        <v>3033.2869999999998</v>
      </c>
      <c r="H1748">
        <v>99.233999999999995</v>
      </c>
      <c r="I1748">
        <v>104.869</v>
      </c>
      <c r="J1748">
        <v>115.82899999999999</v>
      </c>
      <c r="K1748">
        <v>3081.5680000000002</v>
      </c>
      <c r="L1748">
        <v>3261.527</v>
      </c>
      <c r="M1748">
        <v>7.734</v>
      </c>
      <c r="N1748">
        <v>3105.5970000000002</v>
      </c>
      <c r="O1748">
        <v>1448.39</v>
      </c>
      <c r="P1748">
        <v>3786.35</v>
      </c>
      <c r="Q1748">
        <v>17664.689999999999</v>
      </c>
      <c r="R1748">
        <v>20347.87</v>
      </c>
      <c r="S1748">
        <v>121.34</v>
      </c>
      <c r="T1748">
        <v>100.23909999999999</v>
      </c>
      <c r="U1748">
        <v>100.0166</v>
      </c>
      <c r="V1748">
        <v>106.52</v>
      </c>
      <c r="X1748">
        <v>1.3431</v>
      </c>
      <c r="Y1748">
        <v>119.03</v>
      </c>
      <c r="Z1748">
        <v>0.82609999999999995</v>
      </c>
      <c r="AA1748">
        <v>7.7304000000000004</v>
      </c>
      <c r="AB1748">
        <v>7710</v>
      </c>
      <c r="AC1748">
        <v>677.9</v>
      </c>
      <c r="AE1748">
        <f>[1]!S_DQ_CLOSE(AE$1,$A1748)</f>
        <v>82.67</v>
      </c>
      <c r="AF1748">
        <f>[1]!S_DQ_CLOSE(AF$1,$A1748)</f>
        <v>0</v>
      </c>
    </row>
    <row r="1749" spans="1:32" x14ac:dyDescent="0.15">
      <c r="A1749" s="2">
        <v>39183</v>
      </c>
      <c r="B1749">
        <v>168.31</v>
      </c>
      <c r="F1749">
        <v>1014.5179000000001</v>
      </c>
      <c r="G1749">
        <v>3059.643</v>
      </c>
      <c r="H1749">
        <v>99.191999999999993</v>
      </c>
      <c r="I1749">
        <v>104.86499999999999</v>
      </c>
      <c r="J1749">
        <v>115.80500000000001</v>
      </c>
      <c r="K1749">
        <v>3121.319</v>
      </c>
      <c r="L1749">
        <v>3309.7449999999999</v>
      </c>
      <c r="M1749">
        <v>7.7264999999999997</v>
      </c>
      <c r="N1749">
        <v>3147.1750000000002</v>
      </c>
      <c r="O1749">
        <v>1438.87</v>
      </c>
      <c r="P1749">
        <v>3787.15</v>
      </c>
      <c r="Q1749">
        <v>17670.07</v>
      </c>
      <c r="R1749">
        <v>20449.43</v>
      </c>
      <c r="S1749">
        <v>120.22</v>
      </c>
      <c r="T1749">
        <v>100.2024</v>
      </c>
      <c r="U1749">
        <v>99.974999999999994</v>
      </c>
      <c r="V1749">
        <v>106.32</v>
      </c>
      <c r="W1749">
        <v>104.35</v>
      </c>
      <c r="X1749">
        <v>1.3431999999999999</v>
      </c>
      <c r="Y1749">
        <v>119.35</v>
      </c>
      <c r="Z1749">
        <v>0.82430000000000003</v>
      </c>
      <c r="AA1749">
        <v>7.7270000000000003</v>
      </c>
      <c r="AB1749">
        <v>7850</v>
      </c>
      <c r="AC1749">
        <v>677.3</v>
      </c>
      <c r="AE1749">
        <f>[1]!S_DQ_CLOSE(AE$1,$A1749)</f>
        <v>82.66</v>
      </c>
      <c r="AF1749">
        <f>[1]!S_DQ_CLOSE(AF$1,$A1749)</f>
        <v>0</v>
      </c>
    </row>
    <row r="1750" spans="1:32" x14ac:dyDescent="0.15">
      <c r="A1750" s="2">
        <v>39184</v>
      </c>
      <c r="B1750">
        <v>168.6</v>
      </c>
      <c r="F1750">
        <v>1040.9347</v>
      </c>
      <c r="G1750">
        <v>3125.473</v>
      </c>
      <c r="H1750">
        <v>99.25</v>
      </c>
      <c r="I1750">
        <v>104.884</v>
      </c>
      <c r="J1750">
        <v>115.804</v>
      </c>
      <c r="K1750">
        <v>3176.4369999999999</v>
      </c>
      <c r="L1750">
        <v>3387.4119999999998</v>
      </c>
      <c r="M1750">
        <v>7.726</v>
      </c>
      <c r="N1750">
        <v>3207.498</v>
      </c>
      <c r="O1750">
        <v>1447.8</v>
      </c>
      <c r="P1750">
        <v>3777.22</v>
      </c>
      <c r="Q1750">
        <v>17540.419999999998</v>
      </c>
      <c r="R1750">
        <v>20380.21</v>
      </c>
      <c r="S1750">
        <v>122.23</v>
      </c>
      <c r="T1750">
        <v>100.25960000000001</v>
      </c>
      <c r="U1750">
        <v>99.974100000000007</v>
      </c>
      <c r="V1750">
        <v>106.48</v>
      </c>
      <c r="W1750">
        <v>104.42</v>
      </c>
      <c r="X1750">
        <v>1.3487</v>
      </c>
      <c r="Y1750">
        <v>119.05</v>
      </c>
      <c r="Z1750">
        <v>0.82899999999999996</v>
      </c>
      <c r="AA1750">
        <v>7.7263999999999999</v>
      </c>
      <c r="AB1750">
        <v>7640</v>
      </c>
      <c r="AC1750">
        <v>676.1</v>
      </c>
      <c r="AE1750">
        <f>[1]!S_DQ_CLOSE(AE$1,$A1750)</f>
        <v>82.34</v>
      </c>
      <c r="AF1750">
        <f>[1]!S_DQ_CLOSE(AF$1,$A1750)</f>
        <v>0</v>
      </c>
    </row>
    <row r="1751" spans="1:32" x14ac:dyDescent="0.15">
      <c r="A1751" s="2">
        <v>39185</v>
      </c>
      <c r="B1751">
        <v>168.25</v>
      </c>
      <c r="F1751">
        <v>1024.0917999999999</v>
      </c>
      <c r="G1751">
        <v>3147.18</v>
      </c>
      <c r="H1751">
        <v>99.227000000000004</v>
      </c>
      <c r="I1751">
        <v>104.864</v>
      </c>
      <c r="J1751">
        <v>115.759</v>
      </c>
      <c r="K1751">
        <v>3169.2330000000002</v>
      </c>
      <c r="L1751">
        <v>3358.6320000000001</v>
      </c>
      <c r="M1751">
        <v>7.7217000000000002</v>
      </c>
      <c r="N1751">
        <v>3195.01</v>
      </c>
      <c r="O1751">
        <v>1452.85</v>
      </c>
      <c r="P1751">
        <v>3811.62</v>
      </c>
      <c r="Q1751">
        <v>17363.95</v>
      </c>
      <c r="R1751">
        <v>20340.97</v>
      </c>
      <c r="S1751">
        <v>122.97</v>
      </c>
      <c r="T1751">
        <v>100.22369999999999</v>
      </c>
      <c r="U1751">
        <v>100.014</v>
      </c>
      <c r="V1751">
        <v>106.3</v>
      </c>
      <c r="W1751">
        <v>104.23</v>
      </c>
      <c r="X1751">
        <v>1.3529</v>
      </c>
      <c r="Y1751">
        <v>119.25</v>
      </c>
      <c r="Z1751">
        <v>0.83289999999999997</v>
      </c>
      <c r="AA1751">
        <v>7.7244000000000002</v>
      </c>
      <c r="AB1751">
        <v>7765</v>
      </c>
      <c r="AC1751">
        <v>685.52</v>
      </c>
      <c r="AE1751">
        <f>[1]!S_DQ_CLOSE(AE$1,$A1751)</f>
        <v>82.16</v>
      </c>
      <c r="AF1751">
        <f>[1]!S_DQ_CLOSE(AF$1,$A1751)</f>
        <v>0</v>
      </c>
    </row>
    <row r="1752" spans="1:32" x14ac:dyDescent="0.15">
      <c r="A1752" s="2">
        <v>39188</v>
      </c>
      <c r="B1752">
        <v>170.25</v>
      </c>
      <c r="F1752">
        <v>1043.528</v>
      </c>
      <c r="G1752">
        <v>3238.201</v>
      </c>
      <c r="H1752">
        <v>99.231999999999999</v>
      </c>
      <c r="I1752">
        <v>104.879</v>
      </c>
      <c r="J1752">
        <v>115.764</v>
      </c>
      <c r="K1752">
        <v>3255.998</v>
      </c>
      <c r="L1752">
        <v>3458.067</v>
      </c>
      <c r="M1752">
        <v>7.7279</v>
      </c>
      <c r="N1752">
        <v>3284.328</v>
      </c>
      <c r="O1752">
        <v>1468.47</v>
      </c>
      <c r="P1752">
        <v>3861.26</v>
      </c>
      <c r="Q1752">
        <v>17628.3</v>
      </c>
      <c r="R1752">
        <v>20757.53</v>
      </c>
      <c r="S1752">
        <v>124.35</v>
      </c>
      <c r="T1752">
        <v>100.2376</v>
      </c>
      <c r="U1752">
        <v>99.965299999999999</v>
      </c>
      <c r="V1752">
        <v>106.39</v>
      </c>
      <c r="W1752">
        <v>104.19</v>
      </c>
      <c r="X1752">
        <v>1.3529</v>
      </c>
      <c r="Y1752">
        <v>119.67</v>
      </c>
      <c r="Z1752">
        <v>0.83279999999999998</v>
      </c>
      <c r="AA1752">
        <v>7.7220000000000004</v>
      </c>
      <c r="AB1752">
        <v>7775</v>
      </c>
      <c r="AC1752">
        <v>690.2</v>
      </c>
      <c r="AE1752">
        <f>[1]!S_DQ_CLOSE(AE$1,$A1752)</f>
        <v>82.14</v>
      </c>
      <c r="AF1752">
        <f>[1]!S_DQ_CLOSE(AF$1,$A1752)</f>
        <v>0</v>
      </c>
    </row>
    <row r="1753" spans="1:32" x14ac:dyDescent="0.15">
      <c r="A1753" s="2">
        <v>39189</v>
      </c>
      <c r="B1753">
        <v>170.79</v>
      </c>
      <c r="F1753">
        <v>1029.8015</v>
      </c>
      <c r="G1753">
        <v>3320.88</v>
      </c>
      <c r="H1753">
        <v>99.207999999999998</v>
      </c>
      <c r="I1753">
        <v>104.879</v>
      </c>
      <c r="J1753">
        <v>115.598</v>
      </c>
      <c r="K1753">
        <v>3283.6039999999998</v>
      </c>
      <c r="L1753">
        <v>3558.2159999999999</v>
      </c>
      <c r="M1753">
        <v>7.7332999999999998</v>
      </c>
      <c r="N1753">
        <v>3329.6729999999998</v>
      </c>
      <c r="O1753">
        <v>1471.48</v>
      </c>
      <c r="P1753">
        <v>3868.49</v>
      </c>
      <c r="Q1753">
        <v>17527.45</v>
      </c>
      <c r="R1753">
        <v>20788.61</v>
      </c>
      <c r="S1753">
        <v>123.62</v>
      </c>
      <c r="T1753">
        <v>100.2246</v>
      </c>
      <c r="U1753">
        <v>99.919200000000004</v>
      </c>
      <c r="V1753">
        <v>106.97</v>
      </c>
      <c r="W1753">
        <v>104.14</v>
      </c>
      <c r="X1753">
        <v>1.3557999999999999</v>
      </c>
      <c r="Y1753">
        <v>118.91</v>
      </c>
      <c r="Z1753">
        <v>0.83650000000000002</v>
      </c>
      <c r="AA1753">
        <v>7.7308000000000003</v>
      </c>
      <c r="AB1753">
        <v>8070</v>
      </c>
      <c r="AC1753">
        <v>686.55</v>
      </c>
      <c r="AE1753">
        <f>[1]!S_DQ_CLOSE(AE$1,$A1753)</f>
        <v>81.790000000000006</v>
      </c>
      <c r="AF1753">
        <f>[1]!S_DQ_CLOSE(AF$1,$A1753)</f>
        <v>0</v>
      </c>
    </row>
    <row r="1754" spans="1:32" x14ac:dyDescent="0.15">
      <c r="A1754" s="2">
        <v>39190</v>
      </c>
      <c r="B1754">
        <v>171.52</v>
      </c>
      <c r="F1754">
        <v>1032.2824000000001</v>
      </c>
      <c r="G1754">
        <v>3410.5659999999998</v>
      </c>
      <c r="H1754">
        <v>99.253</v>
      </c>
      <c r="I1754">
        <v>104.89700000000001</v>
      </c>
      <c r="J1754">
        <v>115.41</v>
      </c>
      <c r="K1754">
        <v>3304.5010000000002</v>
      </c>
      <c r="L1754">
        <v>3649.7139999999999</v>
      </c>
      <c r="M1754">
        <v>7.7225999999999999</v>
      </c>
      <c r="N1754">
        <v>3367.8449999999998</v>
      </c>
      <c r="O1754">
        <v>1472.5</v>
      </c>
      <c r="P1754">
        <v>3852.47</v>
      </c>
      <c r="Q1754">
        <v>17667.330000000002</v>
      </c>
      <c r="R1754">
        <v>20777.09</v>
      </c>
      <c r="S1754">
        <v>122.68</v>
      </c>
      <c r="T1754">
        <v>100.2886</v>
      </c>
      <c r="U1754">
        <v>99.960599999999999</v>
      </c>
      <c r="V1754">
        <v>107</v>
      </c>
      <c r="W1754">
        <v>104.17</v>
      </c>
      <c r="X1754">
        <v>1.3612</v>
      </c>
      <c r="Y1754">
        <v>118.45</v>
      </c>
      <c r="Z1754">
        <v>0.83720000000000006</v>
      </c>
      <c r="AA1754">
        <v>7.7237999999999998</v>
      </c>
      <c r="AB1754">
        <v>7951.25</v>
      </c>
      <c r="AC1754">
        <v>690.05</v>
      </c>
      <c r="AE1754">
        <f>[1]!S_DQ_CLOSE(AE$1,$A1754)</f>
        <v>81.569999999999993</v>
      </c>
      <c r="AF1754">
        <f>[1]!S_DQ_CLOSE(AF$1,$A1754)</f>
        <v>0</v>
      </c>
    </row>
    <row r="1755" spans="1:32" x14ac:dyDescent="0.15">
      <c r="A1755" s="2">
        <v>39191</v>
      </c>
      <c r="B1755">
        <v>169.89</v>
      </c>
      <c r="F1755">
        <v>988.19100000000003</v>
      </c>
      <c r="G1755">
        <v>3260.6460000000002</v>
      </c>
      <c r="H1755">
        <v>99.215000000000003</v>
      </c>
      <c r="I1755">
        <v>104.88</v>
      </c>
      <c r="J1755">
        <v>115.30800000000001</v>
      </c>
      <c r="K1755">
        <v>3150.3029999999999</v>
      </c>
      <c r="L1755">
        <v>3435.78</v>
      </c>
      <c r="M1755">
        <v>7.7164999999999999</v>
      </c>
      <c r="N1755">
        <v>3200.011</v>
      </c>
      <c r="O1755">
        <v>1470.73</v>
      </c>
      <c r="P1755">
        <v>3839.16</v>
      </c>
      <c r="Q1755">
        <v>17371.97</v>
      </c>
      <c r="R1755">
        <v>20299.71</v>
      </c>
      <c r="S1755">
        <v>121.71</v>
      </c>
      <c r="T1755">
        <v>100.2253</v>
      </c>
      <c r="U1755">
        <v>99.927400000000006</v>
      </c>
      <c r="V1755">
        <v>107.07</v>
      </c>
      <c r="W1755">
        <v>104.53</v>
      </c>
      <c r="X1755">
        <v>1.3617999999999999</v>
      </c>
      <c r="Y1755">
        <v>118.42</v>
      </c>
      <c r="Z1755">
        <v>0.83450000000000002</v>
      </c>
      <c r="AA1755">
        <v>7.7199</v>
      </c>
      <c r="AB1755">
        <v>7860.25</v>
      </c>
      <c r="AC1755">
        <v>682.95</v>
      </c>
      <c r="AE1755">
        <f>[1]!S_DQ_CLOSE(AE$1,$A1755)</f>
        <v>81.59</v>
      </c>
      <c r="AF1755">
        <f>[1]!S_DQ_CLOSE(AF$1,$A1755)</f>
        <v>0</v>
      </c>
    </row>
    <row r="1756" spans="1:32" x14ac:dyDescent="0.15">
      <c r="A1756" s="2">
        <v>39192</v>
      </c>
      <c r="B1756">
        <v>170.3</v>
      </c>
      <c r="F1756">
        <v>960.07209999999998</v>
      </c>
      <c r="G1756">
        <v>3420.5540000000001</v>
      </c>
      <c r="H1756">
        <v>99.173000000000002</v>
      </c>
      <c r="I1756">
        <v>104.889</v>
      </c>
      <c r="J1756">
        <v>115.238</v>
      </c>
      <c r="K1756">
        <v>3289.2820000000002</v>
      </c>
      <c r="L1756">
        <v>3614.3910000000001</v>
      </c>
      <c r="M1756">
        <v>7.7179000000000002</v>
      </c>
      <c r="N1756">
        <v>3347.7890000000002</v>
      </c>
      <c r="O1756">
        <v>1484.35</v>
      </c>
      <c r="P1756">
        <v>3895</v>
      </c>
      <c r="Q1756">
        <v>17452.62</v>
      </c>
      <c r="R1756">
        <v>20566.59</v>
      </c>
      <c r="S1756">
        <v>123.16</v>
      </c>
      <c r="T1756">
        <v>100.1996</v>
      </c>
      <c r="U1756">
        <v>99.869699999999995</v>
      </c>
      <c r="V1756">
        <v>107.04</v>
      </c>
      <c r="W1756">
        <v>104.46599999999999</v>
      </c>
      <c r="X1756">
        <v>1.3589</v>
      </c>
      <c r="Y1756">
        <v>118.68</v>
      </c>
      <c r="Z1756">
        <v>0.83760000000000001</v>
      </c>
      <c r="AA1756">
        <v>7.7229999999999999</v>
      </c>
      <c r="AB1756">
        <v>7955</v>
      </c>
      <c r="AC1756">
        <v>691.95</v>
      </c>
      <c r="AE1756">
        <f>[1]!S_DQ_CLOSE(AE$1,$A1756)</f>
        <v>81.69</v>
      </c>
      <c r="AF1756">
        <f>[1]!S_DQ_CLOSE(AF$1,$A1756)</f>
        <v>0</v>
      </c>
    </row>
    <row r="1757" spans="1:32" x14ac:dyDescent="0.15">
      <c r="A1757" s="2">
        <v>39195</v>
      </c>
      <c r="B1757">
        <v>171.15</v>
      </c>
      <c r="F1757">
        <v>939.43280000000004</v>
      </c>
      <c r="G1757">
        <v>3562.6129999999998</v>
      </c>
      <c r="H1757">
        <v>99.153000000000006</v>
      </c>
      <c r="I1757">
        <v>104.92</v>
      </c>
      <c r="J1757">
        <v>115.285</v>
      </c>
      <c r="K1757">
        <v>3431.3180000000002</v>
      </c>
      <c r="L1757">
        <v>3782.2559999999999</v>
      </c>
      <c r="M1757">
        <v>7.7229999999999999</v>
      </c>
      <c r="N1757">
        <v>3495.2330000000002</v>
      </c>
      <c r="O1757">
        <v>1480.93</v>
      </c>
      <c r="P1757">
        <v>3888.19</v>
      </c>
      <c r="Q1757">
        <v>17455.37</v>
      </c>
      <c r="R1757">
        <v>20556.57</v>
      </c>
      <c r="S1757">
        <v>122.51</v>
      </c>
      <c r="T1757">
        <v>100.181</v>
      </c>
      <c r="U1757">
        <v>99.849900000000005</v>
      </c>
      <c r="V1757">
        <v>107.35</v>
      </c>
      <c r="W1757">
        <v>104.53</v>
      </c>
      <c r="X1757">
        <v>1.3576999999999999</v>
      </c>
      <c r="Y1757">
        <v>118.58</v>
      </c>
      <c r="Z1757">
        <v>0.83230000000000004</v>
      </c>
      <c r="AA1757">
        <v>7.7290000000000001</v>
      </c>
      <c r="AB1757">
        <v>8010</v>
      </c>
      <c r="AC1757">
        <v>689.15</v>
      </c>
      <c r="AE1757">
        <f>[1]!S_DQ_CLOSE(AE$1,$A1757)</f>
        <v>81.72</v>
      </c>
      <c r="AF1757">
        <f>[1]!S_DQ_CLOSE(AF$1,$A1757)</f>
        <v>0</v>
      </c>
    </row>
    <row r="1758" spans="1:32" x14ac:dyDescent="0.15">
      <c r="A1758" s="2">
        <v>39196</v>
      </c>
      <c r="B1758">
        <v>171.47</v>
      </c>
      <c r="F1758">
        <v>944.10640000000001</v>
      </c>
      <c r="G1758">
        <v>3579.3009999999999</v>
      </c>
      <c r="H1758">
        <v>99.138000000000005</v>
      </c>
      <c r="I1758">
        <v>104.93300000000001</v>
      </c>
      <c r="J1758">
        <v>115.217</v>
      </c>
      <c r="K1758">
        <v>3445.1959999999999</v>
      </c>
      <c r="L1758">
        <v>3821.4160000000002</v>
      </c>
      <c r="M1758">
        <v>7.7259000000000002</v>
      </c>
      <c r="N1758">
        <v>3515.203</v>
      </c>
      <c r="O1758">
        <v>1480.41</v>
      </c>
      <c r="P1758">
        <v>3854.64</v>
      </c>
      <c r="Q1758">
        <v>17451.77</v>
      </c>
      <c r="R1758">
        <v>20572.8</v>
      </c>
      <c r="S1758">
        <v>122.69</v>
      </c>
      <c r="T1758">
        <v>100.1335</v>
      </c>
      <c r="U1758">
        <v>99.839399999999998</v>
      </c>
      <c r="V1758">
        <v>107.62</v>
      </c>
      <c r="W1758">
        <v>105.25</v>
      </c>
      <c r="X1758">
        <v>1.3638999999999999</v>
      </c>
      <c r="Y1758">
        <v>118.48</v>
      </c>
      <c r="Z1758">
        <v>0.82650000000000001</v>
      </c>
      <c r="AA1758">
        <v>7.7293000000000003</v>
      </c>
      <c r="AB1758">
        <v>7805</v>
      </c>
      <c r="AC1758">
        <v>683.65</v>
      </c>
      <c r="AE1758">
        <f>[1]!S_DQ_CLOSE(AE$1,$A1758)</f>
        <v>81.47</v>
      </c>
      <c r="AF1758">
        <f>[1]!S_DQ_CLOSE(AF$1,$A1758)</f>
        <v>0</v>
      </c>
    </row>
    <row r="1759" spans="1:32" x14ac:dyDescent="0.15">
      <c r="A1759" s="2">
        <v>39197</v>
      </c>
      <c r="B1759">
        <v>170.15</v>
      </c>
      <c r="F1759">
        <v>910.54240000000004</v>
      </c>
      <c r="G1759">
        <v>3583.2629999999999</v>
      </c>
      <c r="H1759">
        <v>99.031999999999996</v>
      </c>
      <c r="I1759">
        <v>104.94799999999999</v>
      </c>
      <c r="J1759">
        <v>115.236</v>
      </c>
      <c r="K1759">
        <v>3448.2809999999999</v>
      </c>
      <c r="L1759">
        <v>3805.0459999999998</v>
      </c>
      <c r="M1759">
        <v>7.7190000000000003</v>
      </c>
      <c r="N1759">
        <v>3513.5039999999999</v>
      </c>
      <c r="O1759">
        <v>1495.42</v>
      </c>
      <c r="P1759">
        <v>3875.78</v>
      </c>
      <c r="Q1759">
        <v>17236.16</v>
      </c>
      <c r="R1759">
        <v>20536.78</v>
      </c>
      <c r="S1759">
        <v>124.04</v>
      </c>
      <c r="T1759">
        <v>100.05240000000001</v>
      </c>
      <c r="U1759">
        <v>99.7667</v>
      </c>
      <c r="V1759">
        <v>107.47</v>
      </c>
      <c r="W1759">
        <v>105.41</v>
      </c>
      <c r="X1759">
        <v>1.3644000000000001</v>
      </c>
      <c r="Y1759">
        <v>118.64</v>
      </c>
      <c r="Z1759">
        <v>0.83340000000000003</v>
      </c>
      <c r="AA1759">
        <v>7.7202999999999999</v>
      </c>
      <c r="AB1759">
        <v>7919</v>
      </c>
      <c r="AC1759">
        <v>686.25</v>
      </c>
      <c r="AE1759">
        <f>[1]!S_DQ_CLOSE(AE$1,$A1759)</f>
        <v>81.41</v>
      </c>
      <c r="AF1759">
        <f>[1]!S_DQ_CLOSE(AF$1,$A1759)</f>
        <v>0</v>
      </c>
    </row>
    <row r="1760" spans="1:32" x14ac:dyDescent="0.15">
      <c r="A1760" s="2">
        <v>39198</v>
      </c>
      <c r="B1760">
        <v>170.2</v>
      </c>
      <c r="F1760">
        <v>914.41430000000003</v>
      </c>
      <c r="G1760">
        <v>3621.143</v>
      </c>
      <c r="H1760">
        <v>98.986000000000004</v>
      </c>
      <c r="I1760">
        <v>104.983</v>
      </c>
      <c r="J1760">
        <v>115.3</v>
      </c>
      <c r="K1760">
        <v>3493.5810000000001</v>
      </c>
      <c r="L1760">
        <v>3853.2689999999998</v>
      </c>
      <c r="M1760">
        <v>7.7263999999999999</v>
      </c>
      <c r="N1760">
        <v>3559.2289999999998</v>
      </c>
      <c r="O1760">
        <v>1494.25</v>
      </c>
      <c r="P1760">
        <v>3878.72</v>
      </c>
      <c r="Q1760">
        <v>17429.169999999998</v>
      </c>
      <c r="R1760">
        <v>20667.29</v>
      </c>
      <c r="S1760">
        <v>123.84</v>
      </c>
      <c r="T1760">
        <v>99.9846</v>
      </c>
      <c r="U1760">
        <v>99.738</v>
      </c>
      <c r="V1760">
        <v>107.24</v>
      </c>
      <c r="W1760">
        <v>105.6</v>
      </c>
      <c r="X1760">
        <v>1.3592</v>
      </c>
      <c r="Y1760">
        <v>119.49</v>
      </c>
      <c r="Z1760">
        <v>0.82589999999999997</v>
      </c>
      <c r="AA1760">
        <v>7.7199</v>
      </c>
      <c r="AB1760">
        <v>7714</v>
      </c>
      <c r="AC1760">
        <v>674.75</v>
      </c>
      <c r="AE1760">
        <f>[1]!S_DQ_CLOSE(AE$1,$A1760)</f>
        <v>81.8</v>
      </c>
      <c r="AF1760">
        <f>[1]!S_DQ_CLOSE(AF$1,$A1760)</f>
        <v>0</v>
      </c>
    </row>
    <row r="1761" spans="1:32" x14ac:dyDescent="0.15">
      <c r="A1761" s="2">
        <v>39199</v>
      </c>
      <c r="B1761">
        <v>167.03</v>
      </c>
      <c r="F1761">
        <v>903.27430000000004</v>
      </c>
      <c r="G1761">
        <v>3615.1419999999998</v>
      </c>
      <c r="H1761">
        <v>98.954999999999998</v>
      </c>
      <c r="I1761">
        <v>104.99</v>
      </c>
      <c r="J1761">
        <v>115.34</v>
      </c>
      <c r="K1761">
        <v>3470.5230000000001</v>
      </c>
      <c r="L1761">
        <v>3845.8130000000001</v>
      </c>
      <c r="M1761">
        <v>7.7215999999999996</v>
      </c>
      <c r="N1761">
        <v>3540.14</v>
      </c>
      <c r="O1761">
        <v>1494.07</v>
      </c>
      <c r="P1761">
        <v>3850.56</v>
      </c>
      <c r="Q1761">
        <v>17400.41</v>
      </c>
      <c r="R1761">
        <v>20526.5</v>
      </c>
      <c r="S1761">
        <v>123.26</v>
      </c>
      <c r="T1761">
        <v>99.967699999999994</v>
      </c>
      <c r="U1761">
        <v>99.641400000000004</v>
      </c>
      <c r="V1761">
        <v>107.21</v>
      </c>
      <c r="W1761">
        <v>105.6</v>
      </c>
      <c r="X1761">
        <v>1.3646</v>
      </c>
      <c r="Y1761">
        <v>119.53</v>
      </c>
      <c r="Z1761">
        <v>0.83</v>
      </c>
      <c r="AA1761">
        <v>7.7138999999999998</v>
      </c>
      <c r="AB1761">
        <v>7763</v>
      </c>
      <c r="AC1761">
        <v>681.55</v>
      </c>
      <c r="AE1761">
        <f>[1]!S_DQ_CLOSE(AE$1,$A1761)</f>
        <v>81.5</v>
      </c>
      <c r="AF1761">
        <f>[1]!S_DQ_CLOSE(AF$1,$A1761)</f>
        <v>0</v>
      </c>
    </row>
    <row r="1762" spans="1:32" x14ac:dyDescent="0.15">
      <c r="A1762" s="2">
        <v>39202</v>
      </c>
      <c r="B1762">
        <v>168.19</v>
      </c>
      <c r="F1762">
        <v>908.13720000000001</v>
      </c>
      <c r="G1762">
        <v>3654.9650000000001</v>
      </c>
      <c r="H1762">
        <v>99.293999999999997</v>
      </c>
      <c r="I1762">
        <v>105.087</v>
      </c>
      <c r="J1762">
        <v>115.441</v>
      </c>
      <c r="K1762">
        <v>3558.7089999999998</v>
      </c>
      <c r="L1762">
        <v>3903.6889999999999</v>
      </c>
      <c r="M1762">
        <v>7.7054999999999998</v>
      </c>
      <c r="N1762">
        <v>3620.3510000000001</v>
      </c>
      <c r="O1762">
        <v>1482.37</v>
      </c>
      <c r="P1762">
        <v>3858.21</v>
      </c>
      <c r="Q1762">
        <v>17400.41</v>
      </c>
      <c r="R1762">
        <v>20318.98</v>
      </c>
      <c r="S1762">
        <v>120.84</v>
      </c>
      <c r="T1762">
        <v>100.31310000000001</v>
      </c>
      <c r="U1762">
        <v>100.10120000000001</v>
      </c>
      <c r="V1762">
        <v>107.73</v>
      </c>
      <c r="W1762">
        <v>105.61</v>
      </c>
      <c r="X1762">
        <v>1.3642000000000001</v>
      </c>
      <c r="Y1762">
        <v>119.41</v>
      </c>
      <c r="Z1762">
        <v>0.83030000000000004</v>
      </c>
      <c r="AA1762">
        <v>7.7054999999999998</v>
      </c>
      <c r="AB1762">
        <v>7795</v>
      </c>
      <c r="AC1762">
        <v>678.45</v>
      </c>
      <c r="AE1762">
        <f>[1]!S_DQ_CLOSE(AE$1,$A1762)</f>
        <v>81.459999999999994</v>
      </c>
      <c r="AF1762">
        <f>[1]!S_DQ_CLOSE(AF$1,$A1762)</f>
        <v>0</v>
      </c>
    </row>
    <row r="1763" spans="1:32" x14ac:dyDescent="0.15">
      <c r="A1763" s="2">
        <v>39210</v>
      </c>
      <c r="B1763">
        <v>169.97</v>
      </c>
      <c r="F1763">
        <v>929.41949999999997</v>
      </c>
      <c r="G1763">
        <v>3814.8220000000001</v>
      </c>
      <c r="H1763">
        <v>99.363</v>
      </c>
      <c r="I1763">
        <v>105.154</v>
      </c>
      <c r="J1763">
        <v>115.498</v>
      </c>
      <c r="K1763">
        <v>3686.03</v>
      </c>
      <c r="L1763">
        <v>4091.1329999999998</v>
      </c>
      <c r="M1763">
        <v>7.6959999999999997</v>
      </c>
      <c r="N1763">
        <v>3761.5250000000001</v>
      </c>
      <c r="O1763">
        <v>1507.72</v>
      </c>
      <c r="P1763">
        <v>3880.8</v>
      </c>
      <c r="Q1763">
        <v>17656.84</v>
      </c>
      <c r="R1763">
        <v>20706.349999999999</v>
      </c>
      <c r="S1763">
        <v>123.91</v>
      </c>
      <c r="T1763">
        <v>100.37609999999999</v>
      </c>
      <c r="U1763">
        <v>100.1493</v>
      </c>
      <c r="V1763">
        <v>107.34</v>
      </c>
      <c r="W1763">
        <v>105.5</v>
      </c>
      <c r="X1763">
        <v>1.3544</v>
      </c>
      <c r="Y1763">
        <v>120.01</v>
      </c>
      <c r="Z1763">
        <v>0.82830000000000004</v>
      </c>
      <c r="AA1763">
        <v>7.6951000000000001</v>
      </c>
      <c r="AB1763">
        <v>8170</v>
      </c>
      <c r="AC1763">
        <v>685.65</v>
      </c>
      <c r="AE1763">
        <f>[1]!S_DQ_CLOSE(AE$1,$A1763)</f>
        <v>81.95</v>
      </c>
      <c r="AF1763">
        <f>[1]!S_DQ_CLOSE(AF$1,$A1763)</f>
        <v>0</v>
      </c>
    </row>
    <row r="1764" spans="1:32" x14ac:dyDescent="0.15">
      <c r="A1764" s="2">
        <v>39211</v>
      </c>
      <c r="B1764">
        <v>169.62</v>
      </c>
      <c r="F1764">
        <v>911.13250000000005</v>
      </c>
      <c r="G1764">
        <v>3864.12</v>
      </c>
      <c r="H1764">
        <v>99.302999999999997</v>
      </c>
      <c r="I1764">
        <v>105.166</v>
      </c>
      <c r="J1764">
        <v>115.495</v>
      </c>
      <c r="K1764">
        <v>3701.277</v>
      </c>
      <c r="L1764">
        <v>4099.1260000000002</v>
      </c>
      <c r="M1764">
        <v>7.6935000000000002</v>
      </c>
      <c r="N1764">
        <v>3774.9079999999999</v>
      </c>
      <c r="O1764">
        <v>1512.58</v>
      </c>
      <c r="P1764">
        <v>3897.13</v>
      </c>
      <c r="Q1764">
        <v>17748.12</v>
      </c>
      <c r="R1764">
        <v>20844.78</v>
      </c>
      <c r="S1764">
        <v>125.91</v>
      </c>
      <c r="T1764">
        <v>100.2927</v>
      </c>
      <c r="U1764">
        <v>99.997699999999995</v>
      </c>
      <c r="V1764">
        <v>107.17</v>
      </c>
      <c r="W1764">
        <v>105.22</v>
      </c>
      <c r="X1764">
        <v>1.3527</v>
      </c>
      <c r="Y1764">
        <v>120.02</v>
      </c>
      <c r="Z1764">
        <v>0.82750000000000001</v>
      </c>
      <c r="AA1764">
        <v>7.6970999999999998</v>
      </c>
      <c r="AB1764">
        <v>8050</v>
      </c>
      <c r="AC1764">
        <v>680.55</v>
      </c>
      <c r="AE1764">
        <f>[1]!S_DQ_CLOSE(AE$1,$A1764)</f>
        <v>82</v>
      </c>
      <c r="AF1764">
        <f>[1]!S_DQ_CLOSE(AF$1,$A1764)</f>
        <v>0</v>
      </c>
    </row>
    <row r="1765" spans="1:32" x14ac:dyDescent="0.15">
      <c r="A1765" s="2">
        <v>39212</v>
      </c>
      <c r="B1765">
        <v>168.17</v>
      </c>
      <c r="F1765">
        <v>882.40120000000002</v>
      </c>
      <c r="G1765">
        <v>3896.2469999999998</v>
      </c>
      <c r="H1765">
        <v>99.221000000000004</v>
      </c>
      <c r="I1765">
        <v>105.167</v>
      </c>
      <c r="J1765">
        <v>115.38800000000001</v>
      </c>
      <c r="K1765">
        <v>3724.51</v>
      </c>
      <c r="L1765">
        <v>4128.0810000000001</v>
      </c>
      <c r="M1765">
        <v>7.6939000000000002</v>
      </c>
      <c r="N1765">
        <v>3799.39</v>
      </c>
      <c r="O1765">
        <v>1491.47</v>
      </c>
      <c r="P1765">
        <v>3860.99</v>
      </c>
      <c r="Q1765">
        <v>17736.96</v>
      </c>
      <c r="R1765">
        <v>20746.27</v>
      </c>
      <c r="S1765">
        <v>122.83</v>
      </c>
      <c r="T1765">
        <v>100.2189</v>
      </c>
      <c r="U1765">
        <v>99.921899999999994</v>
      </c>
      <c r="V1765">
        <v>107.22</v>
      </c>
      <c r="W1765">
        <v>105.6</v>
      </c>
      <c r="X1765">
        <v>1.3478000000000001</v>
      </c>
      <c r="Y1765">
        <v>119.79</v>
      </c>
      <c r="Z1765">
        <v>0.82840000000000003</v>
      </c>
      <c r="AA1765">
        <v>7.6965000000000003</v>
      </c>
      <c r="AB1765">
        <v>7835</v>
      </c>
      <c r="AC1765">
        <v>665.65</v>
      </c>
      <c r="AE1765">
        <f>[1]!S_DQ_CLOSE(AE$1,$A1765)</f>
        <v>82.29</v>
      </c>
      <c r="AF1765">
        <f>[1]!S_DQ_CLOSE(AF$1,$A1765)</f>
        <v>0</v>
      </c>
    </row>
    <row r="1766" spans="1:32" x14ac:dyDescent="0.15">
      <c r="A1766" s="2">
        <v>39213</v>
      </c>
      <c r="B1766">
        <v>165.5</v>
      </c>
      <c r="F1766">
        <v>870.32370000000003</v>
      </c>
      <c r="G1766">
        <v>3891.9160000000002</v>
      </c>
      <c r="H1766">
        <v>99.215999999999994</v>
      </c>
      <c r="I1766">
        <v>105.17400000000001</v>
      </c>
      <c r="J1766">
        <v>115.254</v>
      </c>
      <c r="K1766">
        <v>3702.6120000000001</v>
      </c>
      <c r="L1766">
        <v>4109.4030000000002</v>
      </c>
      <c r="M1766">
        <v>7.6765999999999996</v>
      </c>
      <c r="N1766">
        <v>3778.4169999999999</v>
      </c>
      <c r="O1766">
        <v>1505.85</v>
      </c>
      <c r="P1766">
        <v>3885.74</v>
      </c>
      <c r="Q1766">
        <v>17553.72</v>
      </c>
      <c r="R1766">
        <v>20468.21</v>
      </c>
      <c r="S1766">
        <v>125.95</v>
      </c>
      <c r="T1766">
        <v>100.2111</v>
      </c>
      <c r="U1766">
        <v>99.892600000000002</v>
      </c>
      <c r="V1766">
        <v>107.11</v>
      </c>
      <c r="W1766">
        <v>105.66</v>
      </c>
      <c r="X1766">
        <v>1.3522000000000001</v>
      </c>
      <c r="Y1766">
        <v>120.19</v>
      </c>
      <c r="Z1766">
        <v>0.83140000000000003</v>
      </c>
      <c r="AA1766">
        <v>7.6835000000000004</v>
      </c>
      <c r="AB1766">
        <v>7900</v>
      </c>
      <c r="AC1766">
        <v>670.85</v>
      </c>
      <c r="AE1766">
        <f>[1]!S_DQ_CLOSE(AE$1,$A1766)</f>
        <v>82.13</v>
      </c>
      <c r="AF1766">
        <f>[1]!S_DQ_CLOSE(AF$1,$A1766)</f>
        <v>0</v>
      </c>
    </row>
    <row r="1767" spans="1:32" x14ac:dyDescent="0.15">
      <c r="A1767" s="2">
        <v>39216</v>
      </c>
      <c r="B1767">
        <v>166.4</v>
      </c>
      <c r="F1767">
        <v>868.37180000000001</v>
      </c>
      <c r="G1767">
        <v>3923.1469999999999</v>
      </c>
      <c r="H1767">
        <v>99.212000000000003</v>
      </c>
      <c r="I1767">
        <v>105.194</v>
      </c>
      <c r="J1767">
        <v>115.08</v>
      </c>
      <c r="K1767">
        <v>3734.42</v>
      </c>
      <c r="L1767">
        <v>4133.826</v>
      </c>
      <c r="M1767">
        <v>7.681</v>
      </c>
      <c r="N1767">
        <v>3808.2469999999998</v>
      </c>
      <c r="O1767">
        <v>1503.15</v>
      </c>
      <c r="P1767">
        <v>3872.62</v>
      </c>
      <c r="Q1767">
        <v>17677.939999999999</v>
      </c>
      <c r="R1767">
        <v>20979.24</v>
      </c>
      <c r="S1767">
        <v>124.7</v>
      </c>
      <c r="T1767">
        <v>100.1846</v>
      </c>
      <c r="U1767">
        <v>99.885000000000005</v>
      </c>
      <c r="V1767">
        <v>107</v>
      </c>
      <c r="W1767">
        <v>105.65</v>
      </c>
      <c r="X1767">
        <v>1.3540000000000001</v>
      </c>
      <c r="Y1767">
        <v>120.4</v>
      </c>
      <c r="Z1767">
        <v>0.83199999999999996</v>
      </c>
      <c r="AA1767">
        <v>7.6738999999999997</v>
      </c>
      <c r="AB1767">
        <v>7640</v>
      </c>
      <c r="AC1767">
        <v>669.75</v>
      </c>
      <c r="AE1767">
        <f>[1]!S_DQ_CLOSE(AE$1,$A1767)</f>
        <v>82.06</v>
      </c>
      <c r="AF1767">
        <f>[1]!S_DQ_CLOSE(AF$1,$A1767)</f>
        <v>0</v>
      </c>
    </row>
    <row r="1768" spans="1:32" x14ac:dyDescent="0.15">
      <c r="A1768" s="2">
        <v>39217</v>
      </c>
      <c r="B1768">
        <v>165.42</v>
      </c>
      <c r="F1768">
        <v>849.06830000000002</v>
      </c>
      <c r="G1768">
        <v>3801.7869999999998</v>
      </c>
      <c r="H1768">
        <v>98.924999999999997</v>
      </c>
      <c r="I1768">
        <v>105.212</v>
      </c>
      <c r="J1768">
        <v>114.77</v>
      </c>
      <c r="K1768">
        <v>3604.636</v>
      </c>
      <c r="L1768">
        <v>3998.777</v>
      </c>
      <c r="M1768">
        <v>7.6835000000000004</v>
      </c>
      <c r="N1768">
        <v>3677.9810000000002</v>
      </c>
      <c r="O1768">
        <v>1501.19</v>
      </c>
      <c r="P1768">
        <v>3884.63</v>
      </c>
      <c r="Q1768">
        <v>17512.98</v>
      </c>
      <c r="R1768">
        <v>20868.150000000001</v>
      </c>
      <c r="S1768">
        <v>124.88</v>
      </c>
      <c r="T1768">
        <v>99.87</v>
      </c>
      <c r="U1768">
        <v>99.803399999999996</v>
      </c>
      <c r="V1768">
        <v>106.76</v>
      </c>
      <c r="W1768">
        <v>105.57</v>
      </c>
      <c r="X1768">
        <v>1.3592</v>
      </c>
      <c r="Y1768">
        <v>120.22</v>
      </c>
      <c r="Z1768">
        <v>0.83279999999999998</v>
      </c>
      <c r="AA1768">
        <v>7.6947999999999999</v>
      </c>
      <c r="AB1768">
        <v>7750</v>
      </c>
      <c r="AC1768">
        <v>672.05</v>
      </c>
      <c r="AE1768">
        <f>[1]!S_DQ_CLOSE(AE$1,$A1768)</f>
        <v>81.75</v>
      </c>
      <c r="AF1768">
        <f>[1]!S_DQ_CLOSE(AF$1,$A1768)</f>
        <v>0</v>
      </c>
    </row>
    <row r="1769" spans="1:32" x14ac:dyDescent="0.15">
      <c r="A1769" s="2">
        <v>39218</v>
      </c>
      <c r="B1769">
        <v>166.2</v>
      </c>
      <c r="F1769">
        <v>880.48739999999998</v>
      </c>
      <c r="G1769">
        <v>3873.7539999999999</v>
      </c>
      <c r="H1769">
        <v>98.927000000000007</v>
      </c>
      <c r="I1769">
        <v>105.218</v>
      </c>
      <c r="J1769">
        <v>114.712</v>
      </c>
      <c r="K1769">
        <v>3700.2869999999998</v>
      </c>
      <c r="L1769">
        <v>4118.1390000000001</v>
      </c>
      <c r="M1769">
        <v>7.6817000000000002</v>
      </c>
      <c r="N1769">
        <v>3778.7890000000002</v>
      </c>
      <c r="O1769">
        <v>1514.14</v>
      </c>
      <c r="P1769">
        <v>3867.53</v>
      </c>
      <c r="Q1769">
        <v>17529</v>
      </c>
      <c r="R1769">
        <v>20937.259999999998</v>
      </c>
      <c r="S1769">
        <v>126.66</v>
      </c>
      <c r="T1769">
        <v>99.851500000000001</v>
      </c>
      <c r="U1769">
        <v>99.771900000000002</v>
      </c>
      <c r="V1769">
        <v>107.01</v>
      </c>
      <c r="W1769">
        <v>105.85</v>
      </c>
      <c r="X1769">
        <v>1.3513999999999999</v>
      </c>
      <c r="Y1769">
        <v>120.78</v>
      </c>
      <c r="Z1769">
        <v>0.8236</v>
      </c>
      <c r="AA1769">
        <v>7.6840000000000002</v>
      </c>
      <c r="AB1769">
        <v>7515</v>
      </c>
      <c r="AC1769">
        <v>662.15</v>
      </c>
      <c r="AE1769">
        <f>[1]!S_DQ_CLOSE(AE$1,$A1769)</f>
        <v>82.19</v>
      </c>
      <c r="AF1769">
        <f>[1]!S_DQ_CLOSE(AF$1,$A1769)</f>
        <v>0</v>
      </c>
    </row>
    <row r="1770" spans="1:32" x14ac:dyDescent="0.15">
      <c r="A1770" s="2">
        <v>39219</v>
      </c>
      <c r="B1770">
        <v>164.09</v>
      </c>
      <c r="F1770">
        <v>873.71559999999999</v>
      </c>
      <c r="G1770">
        <v>3982.9160000000002</v>
      </c>
      <c r="H1770">
        <v>98.763000000000005</v>
      </c>
      <c r="I1770">
        <v>105.23699999999999</v>
      </c>
      <c r="J1770">
        <v>114.672</v>
      </c>
      <c r="K1770">
        <v>3778.605</v>
      </c>
      <c r="L1770">
        <v>4221.9129999999996</v>
      </c>
      <c r="M1770">
        <v>7.6704999999999997</v>
      </c>
      <c r="N1770">
        <v>3862.7919999999999</v>
      </c>
      <c r="O1770">
        <v>1512.75</v>
      </c>
      <c r="P1770">
        <v>3875.39</v>
      </c>
      <c r="Q1770">
        <v>17498.599999999999</v>
      </c>
      <c r="R1770">
        <v>20994.61</v>
      </c>
      <c r="S1770">
        <v>126.15</v>
      </c>
      <c r="T1770">
        <v>99.692899999999995</v>
      </c>
      <c r="U1770">
        <v>99.238699999999994</v>
      </c>
      <c r="V1770">
        <v>106.69</v>
      </c>
      <c r="W1770">
        <v>105.82</v>
      </c>
      <c r="X1770">
        <v>1.3496999999999999</v>
      </c>
      <c r="Y1770">
        <v>121.24</v>
      </c>
      <c r="Z1770">
        <v>0.82340000000000002</v>
      </c>
      <c r="AA1770">
        <v>7.6784999999999997</v>
      </c>
      <c r="AB1770">
        <v>7260</v>
      </c>
      <c r="AC1770">
        <v>657.65</v>
      </c>
      <c r="AE1770">
        <f>[1]!S_DQ_CLOSE(AE$1,$A1770)</f>
        <v>82.3</v>
      </c>
      <c r="AF1770">
        <f>[1]!S_DQ_CLOSE(AF$1,$A1770)</f>
        <v>0</v>
      </c>
    </row>
    <row r="1771" spans="1:32" x14ac:dyDescent="0.15">
      <c r="A1771" s="2">
        <v>39220</v>
      </c>
      <c r="B1771">
        <v>162.51</v>
      </c>
      <c r="F1771">
        <v>882.15779999999995</v>
      </c>
      <c r="G1771">
        <v>4032.922</v>
      </c>
      <c r="H1771">
        <v>98.593000000000004</v>
      </c>
      <c r="I1771">
        <v>105.252</v>
      </c>
      <c r="J1771">
        <v>114.595</v>
      </c>
      <c r="K1771">
        <v>3776.6289999999999</v>
      </c>
      <c r="L1771">
        <v>4235.1850000000004</v>
      </c>
      <c r="M1771">
        <v>7.6684999999999999</v>
      </c>
      <c r="N1771">
        <v>3864.5149999999999</v>
      </c>
      <c r="O1771">
        <v>1522.75</v>
      </c>
      <c r="P1771">
        <v>3916.56</v>
      </c>
      <c r="Q1771">
        <v>17399.580000000002</v>
      </c>
      <c r="R1771">
        <v>20904.84</v>
      </c>
      <c r="S1771">
        <v>126.85</v>
      </c>
      <c r="T1771">
        <v>99.495999999999995</v>
      </c>
      <c r="U1771">
        <v>99.525199999999998</v>
      </c>
      <c r="V1771">
        <v>106.39</v>
      </c>
      <c r="W1771">
        <v>105.8501</v>
      </c>
      <c r="X1771">
        <v>1.3508</v>
      </c>
      <c r="Y1771">
        <v>121.11</v>
      </c>
      <c r="Z1771">
        <v>0.82369999999999999</v>
      </c>
      <c r="AA1771">
        <v>7.6803999999999997</v>
      </c>
      <c r="AB1771">
        <v>7265</v>
      </c>
      <c r="AC1771">
        <v>661.75</v>
      </c>
      <c r="AE1771">
        <f>[1]!S_DQ_CLOSE(AE$1,$A1771)</f>
        <v>82.17</v>
      </c>
      <c r="AF1771">
        <f>[1]!S_DQ_CLOSE(AF$1,$A1771)</f>
        <v>0</v>
      </c>
    </row>
    <row r="1772" spans="1:32" x14ac:dyDescent="0.15">
      <c r="A1772" s="2">
        <v>39223</v>
      </c>
      <c r="B1772">
        <v>163.08000000000001</v>
      </c>
      <c r="F1772">
        <v>913.60709999999995</v>
      </c>
      <c r="G1772">
        <v>4138.9669999999996</v>
      </c>
      <c r="H1772">
        <v>97.878</v>
      </c>
      <c r="I1772">
        <v>105.235</v>
      </c>
      <c r="J1772">
        <v>114.23399999999999</v>
      </c>
      <c r="K1772">
        <v>3831.4430000000002</v>
      </c>
      <c r="L1772">
        <v>4364.1559999999999</v>
      </c>
      <c r="M1772">
        <v>7.6639999999999997</v>
      </c>
      <c r="N1772">
        <v>3936.9279999999999</v>
      </c>
      <c r="O1772">
        <v>1525.1</v>
      </c>
      <c r="P1772">
        <v>3905.7</v>
      </c>
      <c r="Q1772">
        <v>17556.87</v>
      </c>
      <c r="R1772">
        <v>20927.75</v>
      </c>
      <c r="S1772">
        <v>127.02</v>
      </c>
      <c r="T1772">
        <v>98.769800000000004</v>
      </c>
      <c r="U1772">
        <v>98.826999999999998</v>
      </c>
      <c r="V1772">
        <v>106.53</v>
      </c>
      <c r="W1772">
        <v>105.95</v>
      </c>
      <c r="X1772">
        <v>1.3461000000000001</v>
      </c>
      <c r="Y1772">
        <v>121.5</v>
      </c>
      <c r="Z1772">
        <v>0.82369999999999999</v>
      </c>
      <c r="AA1772">
        <v>7.6651999999999996</v>
      </c>
      <c r="AB1772">
        <v>7450</v>
      </c>
      <c r="AC1772">
        <v>663.25</v>
      </c>
      <c r="AE1772">
        <f>[1]!S_DQ_CLOSE(AE$1,$A1772)</f>
        <v>82.38</v>
      </c>
      <c r="AF1772">
        <f>[1]!S_DQ_CLOSE(AF$1,$A1772)</f>
        <v>0</v>
      </c>
    </row>
    <row r="1773" spans="1:32" x14ac:dyDescent="0.15">
      <c r="A1773" s="2">
        <v>39224</v>
      </c>
      <c r="B1773">
        <v>163.49</v>
      </c>
      <c r="F1773">
        <v>908.77739999999994</v>
      </c>
      <c r="G1773">
        <v>4227.7830000000004</v>
      </c>
      <c r="H1773">
        <v>97.823999999999998</v>
      </c>
      <c r="I1773">
        <v>105.247</v>
      </c>
      <c r="J1773">
        <v>114.08</v>
      </c>
      <c r="K1773">
        <v>3870.489</v>
      </c>
      <c r="L1773">
        <v>4459.8130000000001</v>
      </c>
      <c r="M1773">
        <v>7.6544999999999996</v>
      </c>
      <c r="N1773">
        <v>3989.42</v>
      </c>
      <c r="O1773">
        <v>1524.12</v>
      </c>
      <c r="P1773">
        <v>3897.35</v>
      </c>
      <c r="Q1773">
        <v>17680.05</v>
      </c>
      <c r="R1773">
        <v>20843.919999999998</v>
      </c>
      <c r="S1773">
        <v>127.1</v>
      </c>
      <c r="T1773">
        <v>98.709800000000001</v>
      </c>
      <c r="U1773">
        <v>98.783799999999999</v>
      </c>
      <c r="V1773">
        <v>106.19</v>
      </c>
      <c r="W1773">
        <v>105.96</v>
      </c>
      <c r="X1773">
        <v>1.3448</v>
      </c>
      <c r="Y1773">
        <v>121.52</v>
      </c>
      <c r="Z1773">
        <v>0.81910000000000005</v>
      </c>
      <c r="AA1773">
        <v>7.6551</v>
      </c>
      <c r="AB1773">
        <v>7230</v>
      </c>
      <c r="AC1773">
        <v>659.25</v>
      </c>
      <c r="AE1773">
        <f>[1]!S_DQ_CLOSE(AE$1,$A1773)</f>
        <v>82.41</v>
      </c>
      <c r="AF1773">
        <f>[1]!S_DQ_CLOSE(AF$1,$A1773)</f>
        <v>0</v>
      </c>
    </row>
    <row r="1774" spans="1:32" x14ac:dyDescent="0.15">
      <c r="A1774" s="2">
        <v>39225</v>
      </c>
      <c r="B1774">
        <v>162.66999999999999</v>
      </c>
      <c r="F1774">
        <v>899.62459999999999</v>
      </c>
      <c r="G1774">
        <v>4347.9750000000004</v>
      </c>
      <c r="H1774">
        <v>97.697000000000003</v>
      </c>
      <c r="I1774">
        <v>105.267</v>
      </c>
      <c r="J1774">
        <v>114.029</v>
      </c>
      <c r="K1774">
        <v>3938.9450000000002</v>
      </c>
      <c r="L1774">
        <v>4582.3059999999996</v>
      </c>
      <c r="M1774">
        <v>7.6529999999999996</v>
      </c>
      <c r="N1774">
        <v>4070.5230000000001</v>
      </c>
      <c r="O1774">
        <v>1522.28</v>
      </c>
      <c r="P1774">
        <v>3929.59</v>
      </c>
      <c r="Q1774">
        <v>17705.12</v>
      </c>
      <c r="R1774">
        <v>20798.97</v>
      </c>
      <c r="S1774">
        <v>126.9</v>
      </c>
      <c r="T1774">
        <v>98.561599999999999</v>
      </c>
      <c r="U1774">
        <v>98.681399999999996</v>
      </c>
      <c r="V1774">
        <v>106.09</v>
      </c>
      <c r="W1774">
        <v>105.88</v>
      </c>
      <c r="X1774">
        <v>1.3458000000000001</v>
      </c>
      <c r="Y1774">
        <v>121.57</v>
      </c>
      <c r="Z1774">
        <v>0.82369999999999999</v>
      </c>
      <c r="AA1774">
        <v>7.6539999999999999</v>
      </c>
      <c r="AB1774">
        <v>7240</v>
      </c>
      <c r="AC1774">
        <v>661.85</v>
      </c>
      <c r="AE1774">
        <f>[1]!S_DQ_CLOSE(AE$1,$A1774)</f>
        <v>82.3</v>
      </c>
      <c r="AF1774">
        <f>[1]!S_DQ_CLOSE(AF$1,$A1774)</f>
        <v>0</v>
      </c>
    </row>
    <row r="1775" spans="1:32" x14ac:dyDescent="0.15">
      <c r="A1775" s="2">
        <v>39226</v>
      </c>
      <c r="B1775">
        <v>162.94</v>
      </c>
      <c r="F1775">
        <v>898.16700000000003</v>
      </c>
      <c r="G1775">
        <v>4346.6840000000002</v>
      </c>
      <c r="H1775">
        <v>97.700999999999993</v>
      </c>
      <c r="I1775">
        <v>105.288</v>
      </c>
      <c r="J1775">
        <v>114.05800000000001</v>
      </c>
      <c r="K1775">
        <v>3919.748</v>
      </c>
      <c r="L1775">
        <v>4571.7139999999999</v>
      </c>
      <c r="M1775">
        <v>7.6519000000000004</v>
      </c>
      <c r="N1775">
        <v>4053.5279999999998</v>
      </c>
      <c r="O1775">
        <v>1507.51</v>
      </c>
      <c r="P1775">
        <v>3897.23</v>
      </c>
      <c r="Q1775">
        <v>17696.97</v>
      </c>
      <c r="R1775">
        <v>20798.97</v>
      </c>
      <c r="S1775">
        <v>123.85</v>
      </c>
      <c r="T1775">
        <v>98.559399999999997</v>
      </c>
      <c r="U1775">
        <v>98.674199999999999</v>
      </c>
      <c r="V1775">
        <v>106.22</v>
      </c>
      <c r="W1775">
        <v>105.91</v>
      </c>
      <c r="X1775">
        <v>1.343</v>
      </c>
      <c r="Y1775">
        <v>121.42</v>
      </c>
      <c r="Z1775">
        <v>0.81820000000000004</v>
      </c>
      <c r="AA1775">
        <v>7.6524999999999999</v>
      </c>
      <c r="AB1775">
        <v>6990</v>
      </c>
      <c r="AC1775">
        <v>654.65</v>
      </c>
      <c r="AE1775">
        <f>[1]!S_DQ_CLOSE(AE$1,$A1775)</f>
        <v>82.41</v>
      </c>
      <c r="AF1775">
        <f>[1]!S_DQ_CLOSE(AF$1,$A1775)</f>
        <v>0</v>
      </c>
    </row>
    <row r="1776" spans="1:32" x14ac:dyDescent="0.15">
      <c r="A1776" s="2">
        <v>39227</v>
      </c>
      <c r="B1776">
        <v>161.25</v>
      </c>
      <c r="F1776">
        <v>887.53809999999999</v>
      </c>
      <c r="G1776">
        <v>4384.991</v>
      </c>
      <c r="H1776">
        <v>98.18</v>
      </c>
      <c r="I1776">
        <v>105.301</v>
      </c>
      <c r="J1776">
        <v>114.038</v>
      </c>
      <c r="K1776">
        <v>3985.252</v>
      </c>
      <c r="L1776">
        <v>4649.857</v>
      </c>
      <c r="M1776">
        <v>7.6523000000000003</v>
      </c>
      <c r="N1776">
        <v>4121.6899999999996</v>
      </c>
      <c r="O1776">
        <v>1515.73</v>
      </c>
      <c r="P1776">
        <v>3907.14</v>
      </c>
      <c r="Q1776">
        <v>17481.21</v>
      </c>
      <c r="R1776">
        <v>20520.66</v>
      </c>
      <c r="S1776">
        <v>125.75</v>
      </c>
      <c r="T1776">
        <v>99.2042</v>
      </c>
      <c r="U1776">
        <v>98.6768</v>
      </c>
      <c r="V1776">
        <v>106.15</v>
      </c>
      <c r="W1776">
        <v>106.06</v>
      </c>
      <c r="X1776">
        <v>1.3447</v>
      </c>
      <c r="Y1776">
        <v>121.72</v>
      </c>
      <c r="Z1776">
        <v>0.81810000000000005</v>
      </c>
      <c r="AA1776">
        <v>7.6523000000000003</v>
      </c>
      <c r="AB1776">
        <v>7270</v>
      </c>
      <c r="AC1776">
        <v>656</v>
      </c>
      <c r="AE1776">
        <f>[1]!S_DQ_CLOSE(AE$1,$A1776)</f>
        <v>82.38</v>
      </c>
      <c r="AF1776">
        <f>[1]!S_DQ_CLOSE(AF$1,$A1776)</f>
        <v>0</v>
      </c>
    </row>
    <row r="1777" spans="1:32" x14ac:dyDescent="0.15">
      <c r="A1777" s="2">
        <v>39230</v>
      </c>
      <c r="B1777">
        <v>161.75</v>
      </c>
      <c r="F1777">
        <v>871.02070000000003</v>
      </c>
      <c r="G1777">
        <v>4448.7610000000004</v>
      </c>
      <c r="H1777">
        <v>98.210999999999999</v>
      </c>
      <c r="I1777">
        <v>105.32299999999999</v>
      </c>
      <c r="J1777">
        <v>114.018</v>
      </c>
      <c r="K1777">
        <v>4072.578</v>
      </c>
      <c r="L1777">
        <v>4761.701</v>
      </c>
      <c r="M1777">
        <v>7.6449999999999996</v>
      </c>
      <c r="N1777">
        <v>4214.4129999999996</v>
      </c>
      <c r="O1777">
        <v>1515.73</v>
      </c>
      <c r="P1777">
        <v>3912.33</v>
      </c>
      <c r="Q1777">
        <v>17587.59</v>
      </c>
      <c r="R1777">
        <v>20529.759999999998</v>
      </c>
      <c r="S1777">
        <v>125.75</v>
      </c>
      <c r="T1777">
        <v>99.262799999999999</v>
      </c>
      <c r="U1777">
        <v>98.721900000000005</v>
      </c>
      <c r="V1777">
        <v>106.15</v>
      </c>
      <c r="W1777">
        <v>106.06</v>
      </c>
      <c r="X1777">
        <v>1.3448</v>
      </c>
      <c r="Y1777">
        <v>121.65</v>
      </c>
      <c r="Z1777">
        <v>0.81940000000000002</v>
      </c>
      <c r="AA1777">
        <v>7.6512000000000002</v>
      </c>
      <c r="AB1777">
        <v>7275</v>
      </c>
      <c r="AC1777">
        <v>655.55</v>
      </c>
      <c r="AE1777">
        <f>[1]!S_DQ_CLOSE(AE$1,$A1777)</f>
        <v>82.35</v>
      </c>
      <c r="AF1777">
        <f>[1]!S_DQ_CLOSE(AF$1,$A1777)</f>
        <v>0</v>
      </c>
    </row>
    <row r="1778" spans="1:32" x14ac:dyDescent="0.15">
      <c r="A1778" s="2">
        <v>39231</v>
      </c>
      <c r="B1778">
        <v>161.43</v>
      </c>
      <c r="F1778">
        <v>846.64239999999995</v>
      </c>
      <c r="G1778">
        <v>4484.4399999999996</v>
      </c>
      <c r="H1778">
        <v>98.320999999999998</v>
      </c>
      <c r="I1778">
        <v>105.286</v>
      </c>
      <c r="J1778">
        <v>114.024</v>
      </c>
      <c r="K1778">
        <v>4168.2889999999998</v>
      </c>
      <c r="L1778">
        <v>4853.643</v>
      </c>
      <c r="M1778">
        <v>7.6501999999999999</v>
      </c>
      <c r="N1778">
        <v>4308.66</v>
      </c>
      <c r="O1778">
        <v>1518.11</v>
      </c>
      <c r="P1778">
        <v>3915.27</v>
      </c>
      <c r="Q1778">
        <v>17672.560000000001</v>
      </c>
      <c r="R1778">
        <v>20469.59</v>
      </c>
      <c r="S1778">
        <v>125.32</v>
      </c>
      <c r="T1778">
        <v>99.3476</v>
      </c>
      <c r="U1778">
        <v>99.004900000000006</v>
      </c>
      <c r="V1778">
        <v>105.94</v>
      </c>
      <c r="W1778">
        <v>105.64</v>
      </c>
      <c r="X1778">
        <v>1.3445</v>
      </c>
      <c r="Y1778">
        <v>121.67</v>
      </c>
      <c r="Z1778">
        <v>0.81859999999999999</v>
      </c>
      <c r="AA1778">
        <v>7.6538000000000004</v>
      </c>
      <c r="AB1778">
        <v>7270</v>
      </c>
      <c r="AC1778">
        <v>656.85</v>
      </c>
      <c r="AE1778">
        <f>[1]!S_DQ_CLOSE(AE$1,$A1778)</f>
        <v>82.31</v>
      </c>
      <c r="AF1778">
        <f>[1]!S_DQ_CLOSE(AF$1,$A1778)</f>
        <v>0</v>
      </c>
    </row>
    <row r="1779" spans="1:32" x14ac:dyDescent="0.15">
      <c r="A1779" s="2">
        <v>39232</v>
      </c>
      <c r="B1779">
        <v>161.47999999999999</v>
      </c>
      <c r="F1779">
        <v>848.81389999999999</v>
      </c>
      <c r="G1779">
        <v>4150.9960000000001</v>
      </c>
      <c r="H1779">
        <v>98.376000000000005</v>
      </c>
      <c r="I1779">
        <v>105.29600000000001</v>
      </c>
      <c r="J1779">
        <v>114.032</v>
      </c>
      <c r="K1779">
        <v>3886.4589999999998</v>
      </c>
      <c r="L1779">
        <v>4456.2790000000005</v>
      </c>
      <c r="M1779">
        <v>7.6459999999999999</v>
      </c>
      <c r="N1779">
        <v>4000.7109999999998</v>
      </c>
      <c r="O1779">
        <v>1530.23</v>
      </c>
      <c r="P1779">
        <v>3913.5</v>
      </c>
      <c r="Q1779">
        <v>17588.259999999998</v>
      </c>
      <c r="R1779">
        <v>20293.759999999998</v>
      </c>
      <c r="S1779">
        <v>126.59</v>
      </c>
      <c r="T1779">
        <v>99.400199999999998</v>
      </c>
      <c r="U1779">
        <v>99.054699999999997</v>
      </c>
      <c r="V1779">
        <v>106.02</v>
      </c>
      <c r="W1779">
        <v>105.88</v>
      </c>
      <c r="X1779">
        <v>1.3428</v>
      </c>
      <c r="Y1779">
        <v>121.66</v>
      </c>
      <c r="Z1779">
        <v>0.82240000000000002</v>
      </c>
      <c r="AA1779">
        <v>7.6487999999999996</v>
      </c>
      <c r="AB1779">
        <v>7250</v>
      </c>
      <c r="AC1779">
        <v>653.45000000000005</v>
      </c>
      <c r="AE1779">
        <f>[1]!S_DQ_CLOSE(AE$1,$A1779)</f>
        <v>82.44</v>
      </c>
      <c r="AF1779">
        <f>[1]!S_DQ_CLOSE(AF$1,$A1779)</f>
        <v>0</v>
      </c>
    </row>
    <row r="1780" spans="1:32" x14ac:dyDescent="0.15">
      <c r="A1780" s="2">
        <v>39233</v>
      </c>
      <c r="B1780">
        <v>161.53</v>
      </c>
      <c r="F1780">
        <v>851.44910000000004</v>
      </c>
      <c r="G1780">
        <v>3894.6779999999999</v>
      </c>
      <c r="H1780">
        <v>98.49</v>
      </c>
      <c r="I1780">
        <v>105.364</v>
      </c>
      <c r="J1780">
        <v>114.035</v>
      </c>
      <c r="K1780">
        <v>3927.9520000000002</v>
      </c>
      <c r="L1780">
        <v>4267.7809999999999</v>
      </c>
      <c r="M1780">
        <v>7.6475</v>
      </c>
      <c r="N1780">
        <v>3986.6579999999999</v>
      </c>
      <c r="O1780">
        <v>1530.62</v>
      </c>
      <c r="P1780">
        <v>3933.16</v>
      </c>
      <c r="Q1780">
        <v>17875.75</v>
      </c>
      <c r="R1780">
        <v>20634.47</v>
      </c>
      <c r="S1780">
        <v>126.8</v>
      </c>
      <c r="T1780">
        <v>99.548199999999994</v>
      </c>
      <c r="U1780">
        <v>99.092299999999994</v>
      </c>
      <c r="V1780">
        <v>105.93</v>
      </c>
      <c r="W1780">
        <v>105.71</v>
      </c>
      <c r="X1780">
        <v>1.3452</v>
      </c>
      <c r="Y1780">
        <v>121.73</v>
      </c>
      <c r="Z1780">
        <v>0.82779999999999998</v>
      </c>
      <c r="AA1780">
        <v>7.6505999999999998</v>
      </c>
      <c r="AB1780">
        <v>7460</v>
      </c>
      <c r="AC1780">
        <v>660.5</v>
      </c>
      <c r="AE1780">
        <f>[1]!S_DQ_CLOSE(AE$1,$A1780)</f>
        <v>82.31</v>
      </c>
      <c r="AF1780">
        <f>[1]!S_DQ_CLOSE(AF$1,$A1780)</f>
        <v>0</v>
      </c>
    </row>
    <row r="1781" spans="1:32" x14ac:dyDescent="0.15">
      <c r="A1781" s="2">
        <v>39234</v>
      </c>
      <c r="B1781">
        <v>163.16999999999999</v>
      </c>
      <c r="F1781">
        <v>848.52</v>
      </c>
      <c r="G1781">
        <v>3632.9</v>
      </c>
      <c r="H1781">
        <v>98.506</v>
      </c>
      <c r="I1781">
        <v>105.38</v>
      </c>
      <c r="J1781">
        <v>114.004</v>
      </c>
      <c r="K1781">
        <v>3803.9540000000002</v>
      </c>
      <c r="L1781">
        <v>3960.442</v>
      </c>
      <c r="M1781">
        <v>7.6463000000000001</v>
      </c>
      <c r="N1781">
        <v>3819.2950000000001</v>
      </c>
      <c r="O1781">
        <v>1536.34</v>
      </c>
      <c r="P1781">
        <v>3972.45</v>
      </c>
      <c r="Q1781">
        <v>17958.88</v>
      </c>
      <c r="R1781">
        <v>20602.87</v>
      </c>
      <c r="S1781">
        <v>130.13</v>
      </c>
      <c r="T1781">
        <v>99.552899999999994</v>
      </c>
      <c r="U1781">
        <v>99.081900000000005</v>
      </c>
      <c r="V1781">
        <v>105.03</v>
      </c>
      <c r="W1781">
        <v>105.11</v>
      </c>
      <c r="X1781">
        <v>1.3446</v>
      </c>
      <c r="Y1781">
        <v>122.02</v>
      </c>
      <c r="Z1781">
        <v>0.83220000000000005</v>
      </c>
      <c r="AA1781">
        <v>7.6497000000000002</v>
      </c>
      <c r="AB1781">
        <v>7460</v>
      </c>
      <c r="AC1781">
        <v>671.75</v>
      </c>
      <c r="AE1781">
        <f>[1]!S_DQ_CLOSE(AE$1,$A1781)</f>
        <v>82.3</v>
      </c>
      <c r="AF1781">
        <f>[1]!S_DQ_CLOSE(AF$1,$A1781)</f>
        <v>0</v>
      </c>
    </row>
    <row r="1782" spans="1:32" x14ac:dyDescent="0.15">
      <c r="A1782" s="2">
        <v>39237</v>
      </c>
      <c r="B1782">
        <v>164.69</v>
      </c>
      <c r="F1782">
        <v>855.41</v>
      </c>
      <c r="G1782">
        <v>3359.931</v>
      </c>
      <c r="H1782">
        <v>98.472999999999999</v>
      </c>
      <c r="I1782">
        <v>105.407</v>
      </c>
      <c r="J1782">
        <v>113.98399999999999</v>
      </c>
      <c r="K1782">
        <v>3511.431</v>
      </c>
      <c r="L1782">
        <v>3618.6880000000001</v>
      </c>
      <c r="M1782">
        <v>7.649</v>
      </c>
      <c r="N1782">
        <v>3516.6460000000002</v>
      </c>
      <c r="O1782">
        <v>1539.18</v>
      </c>
      <c r="P1782">
        <v>3961.24</v>
      </c>
      <c r="Q1782">
        <v>17973.419999999998</v>
      </c>
      <c r="R1782">
        <v>20729.59</v>
      </c>
      <c r="S1782">
        <v>129.55000000000001</v>
      </c>
      <c r="T1782">
        <v>99.507999999999996</v>
      </c>
      <c r="U1782">
        <v>99.091700000000003</v>
      </c>
      <c r="V1782">
        <v>105.2</v>
      </c>
      <c r="W1782">
        <v>105.2</v>
      </c>
      <c r="X1782">
        <v>1.3492999999999999</v>
      </c>
      <c r="Y1782">
        <v>121.69</v>
      </c>
      <c r="Z1782">
        <v>0.83440000000000003</v>
      </c>
      <c r="AA1782">
        <v>7.6521999999999997</v>
      </c>
      <c r="AB1782">
        <v>7600</v>
      </c>
      <c r="AC1782">
        <v>671.15</v>
      </c>
      <c r="AE1782">
        <f>[1]!S_DQ_CLOSE(AE$1,$A1782)</f>
        <v>82.01</v>
      </c>
      <c r="AF1782">
        <f>[1]!S_DQ_CLOSE(AF$1,$A1782)</f>
        <v>0</v>
      </c>
    </row>
    <row r="1783" spans="1:32" x14ac:dyDescent="0.15">
      <c r="A1783" s="2">
        <v>39238</v>
      </c>
      <c r="B1783">
        <v>165.25</v>
      </c>
      <c r="F1783">
        <v>872.84730000000002</v>
      </c>
      <c r="G1783">
        <v>3321.848</v>
      </c>
      <c r="H1783">
        <v>98.168999999999997</v>
      </c>
      <c r="I1783">
        <v>105.414</v>
      </c>
      <c r="J1783">
        <v>114.018</v>
      </c>
      <c r="K1783">
        <v>3634.6329999999998</v>
      </c>
      <c r="L1783">
        <v>3659.9409999999998</v>
      </c>
      <c r="M1783">
        <v>7.6425999999999998</v>
      </c>
      <c r="N1783">
        <v>3619.453</v>
      </c>
      <c r="O1783">
        <v>1530.95</v>
      </c>
      <c r="P1783">
        <v>3940.6</v>
      </c>
      <c r="Q1783">
        <v>18053.810000000001</v>
      </c>
      <c r="R1783">
        <v>20842.150000000001</v>
      </c>
      <c r="S1783">
        <v>129.1</v>
      </c>
      <c r="T1783">
        <v>99.192800000000005</v>
      </c>
      <c r="U1783">
        <v>98.778199999999998</v>
      </c>
      <c r="V1783">
        <v>104.86</v>
      </c>
      <c r="W1783">
        <v>105.05</v>
      </c>
      <c r="X1783">
        <v>1.3515999999999999</v>
      </c>
      <c r="Y1783">
        <v>121.34</v>
      </c>
      <c r="Z1783">
        <v>0.83720000000000006</v>
      </c>
      <c r="AA1783">
        <v>7.6426999999999996</v>
      </c>
      <c r="AB1783">
        <v>7545</v>
      </c>
      <c r="AC1783">
        <v>670.05</v>
      </c>
      <c r="AE1783">
        <f>[1]!S_DQ_CLOSE(AE$1,$A1783)</f>
        <v>81.91</v>
      </c>
      <c r="AF1783">
        <f>[1]!S_DQ_CLOSE(AF$1,$A1783)</f>
        <v>0</v>
      </c>
    </row>
    <row r="1784" spans="1:32" x14ac:dyDescent="0.15">
      <c r="A1784" s="2">
        <v>39239</v>
      </c>
      <c r="B1784">
        <v>164.81</v>
      </c>
      <c r="F1784">
        <v>868.29840000000002</v>
      </c>
      <c r="G1784">
        <v>3354.83</v>
      </c>
      <c r="H1784">
        <v>98.153999999999996</v>
      </c>
      <c r="I1784">
        <v>105.42400000000001</v>
      </c>
      <c r="J1784">
        <v>113.992</v>
      </c>
      <c r="K1784">
        <v>3677.58</v>
      </c>
      <c r="L1784">
        <v>3736.931</v>
      </c>
      <c r="M1784">
        <v>7.6349999999999998</v>
      </c>
      <c r="N1784">
        <v>3670.317</v>
      </c>
      <c r="O1784">
        <v>1517.38</v>
      </c>
      <c r="P1784">
        <v>3887.09</v>
      </c>
      <c r="Q1784">
        <v>18040.93</v>
      </c>
      <c r="R1784">
        <v>20818.61</v>
      </c>
      <c r="S1784">
        <v>125.85</v>
      </c>
      <c r="T1784">
        <v>99.174800000000005</v>
      </c>
      <c r="U1784">
        <v>98.762299999999996</v>
      </c>
      <c r="V1784">
        <v>104.95</v>
      </c>
      <c r="W1784">
        <v>104.92</v>
      </c>
      <c r="X1784">
        <v>1.3501000000000001</v>
      </c>
      <c r="Y1784">
        <v>121.05</v>
      </c>
      <c r="Z1784">
        <v>0.84009999999999996</v>
      </c>
      <c r="AA1784">
        <v>7.6398000000000001</v>
      </c>
      <c r="AB1784">
        <v>7456</v>
      </c>
      <c r="AC1784">
        <v>670.75</v>
      </c>
      <c r="AE1784">
        <f>[1]!S_DQ_CLOSE(AE$1,$A1784)</f>
        <v>81.91</v>
      </c>
      <c r="AF1784">
        <f>[1]!S_DQ_CLOSE(AF$1,$A1784)</f>
        <v>0</v>
      </c>
    </row>
    <row r="1785" spans="1:32" x14ac:dyDescent="0.15">
      <c r="A1785" s="2">
        <v>39240</v>
      </c>
      <c r="B1785">
        <v>165</v>
      </c>
      <c r="F1785">
        <v>840.84349999999995</v>
      </c>
      <c r="G1785">
        <v>3505.6190000000001</v>
      </c>
      <c r="H1785">
        <v>98.052000000000007</v>
      </c>
      <c r="I1785">
        <v>105.446</v>
      </c>
      <c r="J1785">
        <v>113.97199999999999</v>
      </c>
      <c r="K1785">
        <v>3802.3040000000001</v>
      </c>
      <c r="L1785">
        <v>3936.7660000000001</v>
      </c>
      <c r="M1785">
        <v>7.6479999999999997</v>
      </c>
      <c r="N1785">
        <v>3812.3380000000002</v>
      </c>
      <c r="O1785">
        <v>1490.72</v>
      </c>
      <c r="P1785">
        <v>3853.49</v>
      </c>
      <c r="Q1785">
        <v>18053.38</v>
      </c>
      <c r="R1785">
        <v>20800.16</v>
      </c>
      <c r="S1785">
        <v>123.91</v>
      </c>
      <c r="T1785">
        <v>99.030600000000007</v>
      </c>
      <c r="U1785">
        <v>98.748400000000004</v>
      </c>
      <c r="V1785">
        <v>103.83</v>
      </c>
      <c r="W1785">
        <v>104.43</v>
      </c>
      <c r="X1785">
        <v>1.3427</v>
      </c>
      <c r="Y1785">
        <v>120.92</v>
      </c>
      <c r="Z1785">
        <v>0.84160000000000001</v>
      </c>
      <c r="AA1785">
        <v>7.6501999999999999</v>
      </c>
      <c r="AB1785">
        <v>7406</v>
      </c>
      <c r="AC1785">
        <v>659.15</v>
      </c>
      <c r="AE1785">
        <f>[1]!S_DQ_CLOSE(AE$1,$A1785)</f>
        <v>82.33</v>
      </c>
      <c r="AF1785">
        <f>[1]!S_DQ_CLOSE(AF$1,$A1785)</f>
        <v>0</v>
      </c>
    </row>
    <row r="1786" spans="1:32" x14ac:dyDescent="0.15">
      <c r="A1786" s="2">
        <v>39241</v>
      </c>
      <c r="B1786">
        <v>162</v>
      </c>
      <c r="F1786">
        <v>832.01840000000004</v>
      </c>
      <c r="G1786">
        <v>3578.5059999999999</v>
      </c>
      <c r="H1786">
        <v>97.822999999999993</v>
      </c>
      <c r="I1786">
        <v>105.46</v>
      </c>
      <c r="J1786">
        <v>113.831</v>
      </c>
      <c r="K1786">
        <v>3837.8670000000002</v>
      </c>
      <c r="L1786">
        <v>4002.8679999999999</v>
      </c>
      <c r="M1786">
        <v>7.6550000000000002</v>
      </c>
      <c r="N1786">
        <v>3855.0259999999998</v>
      </c>
      <c r="O1786">
        <v>1507.67</v>
      </c>
      <c r="P1786">
        <v>3855.36</v>
      </c>
      <c r="Q1786">
        <v>17779.09</v>
      </c>
      <c r="R1786">
        <v>20509.150000000001</v>
      </c>
      <c r="S1786">
        <v>126.1</v>
      </c>
      <c r="T1786">
        <v>98.802400000000006</v>
      </c>
      <c r="U1786">
        <v>98.503500000000003</v>
      </c>
      <c r="V1786">
        <v>103.88</v>
      </c>
      <c r="W1786">
        <v>104.15</v>
      </c>
      <c r="X1786">
        <v>1.3366</v>
      </c>
      <c r="Y1786">
        <v>121.71</v>
      </c>
      <c r="Z1786">
        <v>0.84370000000000001</v>
      </c>
      <c r="AA1786">
        <v>7.6656000000000004</v>
      </c>
      <c r="AB1786">
        <v>7160</v>
      </c>
      <c r="AC1786">
        <v>648.85</v>
      </c>
      <c r="AE1786">
        <f>[1]!S_DQ_CLOSE(AE$1,$A1786)</f>
        <v>82.69</v>
      </c>
      <c r="AF1786">
        <f>[1]!S_DQ_CLOSE(AF$1,$A1786)</f>
        <v>0</v>
      </c>
    </row>
    <row r="1787" spans="1:32" x14ac:dyDescent="0.15">
      <c r="A1787" s="2">
        <v>39244</v>
      </c>
      <c r="B1787">
        <v>160.97999999999999</v>
      </c>
      <c r="F1787">
        <v>826.55669999999998</v>
      </c>
      <c r="G1787">
        <v>3625.5129999999999</v>
      </c>
      <c r="H1787">
        <v>97.497</v>
      </c>
      <c r="I1787">
        <v>105.485</v>
      </c>
      <c r="J1787">
        <v>113.66</v>
      </c>
      <c r="K1787">
        <v>3931.8620000000001</v>
      </c>
      <c r="L1787">
        <v>4104.5510000000004</v>
      </c>
      <c r="M1787">
        <v>7.665</v>
      </c>
      <c r="N1787">
        <v>3950.3180000000002</v>
      </c>
      <c r="O1787">
        <v>1509.12</v>
      </c>
      <c r="P1787">
        <v>3887.54</v>
      </c>
      <c r="Q1787">
        <v>17834.48</v>
      </c>
      <c r="R1787">
        <v>20615.490000000002</v>
      </c>
      <c r="S1787">
        <v>127.18</v>
      </c>
      <c r="T1787">
        <v>98.424899999999994</v>
      </c>
      <c r="U1787">
        <v>98.248400000000004</v>
      </c>
      <c r="V1787">
        <v>103.56</v>
      </c>
      <c r="W1787">
        <v>103.93</v>
      </c>
      <c r="X1787">
        <v>1.3355999999999999</v>
      </c>
      <c r="Y1787">
        <v>121.64</v>
      </c>
      <c r="Z1787">
        <v>0.84319999999999995</v>
      </c>
      <c r="AA1787">
        <v>7.6784999999999997</v>
      </c>
      <c r="AB1787">
        <v>7369</v>
      </c>
      <c r="AC1787">
        <v>653.65</v>
      </c>
      <c r="AE1787">
        <f>[1]!S_DQ_CLOSE(AE$1,$A1787)</f>
        <v>82.7</v>
      </c>
      <c r="AF1787">
        <f>[1]!S_DQ_CLOSE(AF$1,$A1787)</f>
        <v>0</v>
      </c>
    </row>
    <row r="1788" spans="1:32" x14ac:dyDescent="0.15">
      <c r="A1788" s="2">
        <v>39245</v>
      </c>
      <c r="B1788">
        <v>160.74</v>
      </c>
      <c r="F1788">
        <v>811.42319999999995</v>
      </c>
      <c r="G1788">
        <v>3682.442</v>
      </c>
      <c r="H1788">
        <v>97.15</v>
      </c>
      <c r="I1788">
        <v>105.48699999999999</v>
      </c>
      <c r="J1788">
        <v>113.361</v>
      </c>
      <c r="K1788">
        <v>4036.1089999999999</v>
      </c>
      <c r="L1788">
        <v>4218.4359999999997</v>
      </c>
      <c r="M1788">
        <v>7.6435000000000004</v>
      </c>
      <c r="N1788">
        <v>4056.2710000000002</v>
      </c>
      <c r="O1788">
        <v>1493</v>
      </c>
      <c r="P1788">
        <v>3865.56</v>
      </c>
      <c r="Q1788">
        <v>17760.91</v>
      </c>
      <c r="R1788">
        <v>20636.39</v>
      </c>
      <c r="S1788">
        <v>125.04</v>
      </c>
      <c r="T1788">
        <v>98.071799999999996</v>
      </c>
      <c r="U1788">
        <v>97.957400000000007</v>
      </c>
      <c r="V1788">
        <v>103.003</v>
      </c>
      <c r="W1788">
        <v>103.4</v>
      </c>
      <c r="X1788">
        <v>1.3301000000000001</v>
      </c>
      <c r="Y1788">
        <v>121.65</v>
      </c>
      <c r="Z1788">
        <v>0.84130000000000005</v>
      </c>
      <c r="AA1788">
        <v>7.6475</v>
      </c>
      <c r="AB1788">
        <v>7190</v>
      </c>
      <c r="AC1788">
        <v>647.25</v>
      </c>
      <c r="AE1788">
        <f>[1]!S_DQ_CLOSE(AE$1,$A1788)</f>
        <v>82.97</v>
      </c>
      <c r="AF1788">
        <f>[1]!S_DQ_CLOSE(AF$1,$A1788)</f>
        <v>0</v>
      </c>
    </row>
    <row r="1789" spans="1:32" x14ac:dyDescent="0.15">
      <c r="A1789" s="2">
        <v>39246</v>
      </c>
      <c r="B1789">
        <v>158.72</v>
      </c>
      <c r="F1789">
        <v>810.45150000000001</v>
      </c>
      <c r="G1789">
        <v>3838.0239999999999</v>
      </c>
      <c r="H1789">
        <v>96.783000000000001</v>
      </c>
      <c r="I1789">
        <v>105.482</v>
      </c>
      <c r="J1789">
        <v>113.218</v>
      </c>
      <c r="K1789">
        <v>4118.268</v>
      </c>
      <c r="L1789">
        <v>4372.53</v>
      </c>
      <c r="M1789">
        <v>7.6319999999999997</v>
      </c>
      <c r="N1789">
        <v>4155.2529999999997</v>
      </c>
      <c r="O1789">
        <v>1515.67</v>
      </c>
      <c r="P1789">
        <v>3879.38</v>
      </c>
      <c r="Q1789">
        <v>17732.77</v>
      </c>
      <c r="R1789">
        <v>20578.75</v>
      </c>
      <c r="S1789">
        <v>127.47</v>
      </c>
      <c r="T1789">
        <v>97.696600000000004</v>
      </c>
      <c r="U1789">
        <v>97.564300000000003</v>
      </c>
      <c r="V1789">
        <v>103.45</v>
      </c>
      <c r="W1789">
        <v>103.58</v>
      </c>
      <c r="X1789">
        <v>1.3310999999999999</v>
      </c>
      <c r="Y1789">
        <v>122.59</v>
      </c>
      <c r="Z1789">
        <v>0.83930000000000005</v>
      </c>
      <c r="AA1789">
        <v>7.6281999999999996</v>
      </c>
      <c r="AB1789">
        <v>7280</v>
      </c>
      <c r="AC1789">
        <v>651.75</v>
      </c>
      <c r="AE1789">
        <f>[1]!S_DQ_CLOSE(AE$1,$A1789)</f>
        <v>83.03</v>
      </c>
      <c r="AF1789">
        <f>[1]!S_DQ_CLOSE(AF$1,$A1789)</f>
        <v>0</v>
      </c>
    </row>
    <row r="1790" spans="1:32" x14ac:dyDescent="0.15">
      <c r="A1790" s="2">
        <v>39247</v>
      </c>
      <c r="B1790">
        <v>159.87</v>
      </c>
      <c r="F1790">
        <v>809.61969999999997</v>
      </c>
      <c r="G1790">
        <v>3776.99</v>
      </c>
      <c r="H1790">
        <v>96.501999999999995</v>
      </c>
      <c r="I1790">
        <v>105.491</v>
      </c>
      <c r="J1790">
        <v>113.045</v>
      </c>
      <c r="K1790">
        <v>4075.8209999999999</v>
      </c>
      <c r="L1790">
        <v>4311.9750000000004</v>
      </c>
      <c r="M1790">
        <v>7.6349999999999998</v>
      </c>
      <c r="N1790">
        <v>4108.7020000000002</v>
      </c>
      <c r="O1790">
        <v>1522.97</v>
      </c>
      <c r="P1790">
        <v>3942.39</v>
      </c>
      <c r="Q1790">
        <v>17842.29</v>
      </c>
      <c r="R1790">
        <v>20867.259999999998</v>
      </c>
      <c r="S1790">
        <v>129.47</v>
      </c>
      <c r="T1790">
        <v>97.417400000000001</v>
      </c>
      <c r="U1790">
        <v>97.337800000000001</v>
      </c>
      <c r="V1790">
        <v>103.42</v>
      </c>
      <c r="W1790">
        <v>103.66</v>
      </c>
      <c r="X1790">
        <v>1.3307</v>
      </c>
      <c r="Y1790">
        <v>122.96</v>
      </c>
      <c r="Z1790">
        <v>0.83579999999999999</v>
      </c>
      <c r="AA1790">
        <v>7.6257999999999999</v>
      </c>
      <c r="AB1790">
        <v>7440</v>
      </c>
      <c r="AC1790">
        <v>651.95000000000005</v>
      </c>
      <c r="AE1790">
        <f>[1]!S_DQ_CLOSE(AE$1,$A1790)</f>
        <v>83.11</v>
      </c>
      <c r="AF1790">
        <f>[1]!S_DQ_CLOSE(AF$1,$A1790)</f>
        <v>0</v>
      </c>
    </row>
    <row r="1791" spans="1:32" x14ac:dyDescent="0.15">
      <c r="A1791" s="2">
        <v>39248</v>
      </c>
      <c r="B1791">
        <v>160.07</v>
      </c>
      <c r="F1791">
        <v>800.86770000000001</v>
      </c>
      <c r="G1791">
        <v>3763.2579999999998</v>
      </c>
      <c r="H1791">
        <v>96.483000000000004</v>
      </c>
      <c r="I1791">
        <v>105.496</v>
      </c>
      <c r="J1791">
        <v>112.935</v>
      </c>
      <c r="K1791">
        <v>4099.3810000000003</v>
      </c>
      <c r="L1791">
        <v>4316.53</v>
      </c>
      <c r="M1791">
        <v>7.625</v>
      </c>
      <c r="N1791">
        <v>4127.549</v>
      </c>
      <c r="O1791">
        <v>1532.91</v>
      </c>
      <c r="P1791">
        <v>3991.83</v>
      </c>
      <c r="Q1791">
        <v>17971.490000000002</v>
      </c>
      <c r="R1791">
        <v>21017.05</v>
      </c>
      <c r="S1791">
        <v>132.41999999999999</v>
      </c>
      <c r="T1791">
        <v>97.389700000000005</v>
      </c>
      <c r="U1791">
        <v>97.291899999999998</v>
      </c>
      <c r="V1791">
        <v>103.8295</v>
      </c>
      <c r="W1791">
        <v>103.64</v>
      </c>
      <c r="X1791">
        <v>1.3378000000000001</v>
      </c>
      <c r="Y1791">
        <v>123.46</v>
      </c>
      <c r="Z1791">
        <v>0.8417</v>
      </c>
      <c r="AA1791">
        <v>7.6238000000000001</v>
      </c>
      <c r="AB1791">
        <v>7507</v>
      </c>
      <c r="AC1791">
        <v>655.35</v>
      </c>
      <c r="AE1791">
        <f>[1]!S_DQ_CLOSE(AE$1,$A1791)</f>
        <v>82.8</v>
      </c>
      <c r="AF1791">
        <f>[1]!S_DQ_CLOSE(AF$1,$A1791)</f>
        <v>0</v>
      </c>
    </row>
    <row r="1792" spans="1:32" x14ac:dyDescent="0.15">
      <c r="A1792" s="2">
        <v>39251</v>
      </c>
      <c r="B1792">
        <v>161.63999999999999</v>
      </c>
      <c r="F1792">
        <v>816.14110000000005</v>
      </c>
      <c r="G1792">
        <v>3878.97</v>
      </c>
      <c r="H1792">
        <v>96.39</v>
      </c>
      <c r="I1792">
        <v>105.523</v>
      </c>
      <c r="J1792">
        <v>112.89400000000001</v>
      </c>
      <c r="K1792">
        <v>4227.5690000000004</v>
      </c>
      <c r="L1792">
        <v>4439.1850000000004</v>
      </c>
      <c r="M1792">
        <v>7.63</v>
      </c>
      <c r="N1792">
        <v>4253.6490000000003</v>
      </c>
      <c r="O1792">
        <v>1531.05</v>
      </c>
      <c r="P1792">
        <v>3976.87</v>
      </c>
      <c r="Q1792">
        <v>18149.52</v>
      </c>
      <c r="R1792">
        <v>21582.89</v>
      </c>
      <c r="S1792">
        <v>132.54</v>
      </c>
      <c r="T1792">
        <v>97.279300000000006</v>
      </c>
      <c r="U1792">
        <v>97.1648</v>
      </c>
      <c r="V1792">
        <v>103.82</v>
      </c>
      <c r="W1792">
        <v>103.7</v>
      </c>
      <c r="X1792">
        <v>1.3413999999999999</v>
      </c>
      <c r="Y1792">
        <v>123.63</v>
      </c>
      <c r="Z1792">
        <v>0.84319999999999995</v>
      </c>
      <c r="AA1792">
        <v>7.6212999999999997</v>
      </c>
      <c r="AB1792">
        <v>7520</v>
      </c>
      <c r="AC1792">
        <v>656.35</v>
      </c>
      <c r="AE1792">
        <f>[1]!S_DQ_CLOSE(AE$1,$A1792)</f>
        <v>82.71</v>
      </c>
      <c r="AF1792">
        <f>[1]!S_DQ_CLOSE(AF$1,$A1792)</f>
        <v>0</v>
      </c>
    </row>
    <row r="1793" spans="1:32" x14ac:dyDescent="0.15">
      <c r="A1793" s="2">
        <v>39252</v>
      </c>
      <c r="B1793">
        <v>161.11000000000001</v>
      </c>
      <c r="F1793">
        <v>821.88220000000001</v>
      </c>
      <c r="G1793">
        <v>3958.3270000000002</v>
      </c>
      <c r="H1793">
        <v>95.995999999999995</v>
      </c>
      <c r="I1793">
        <v>105.54600000000001</v>
      </c>
      <c r="J1793">
        <v>112.71299999999999</v>
      </c>
      <c r="K1793">
        <v>4253</v>
      </c>
      <c r="L1793">
        <v>4529.0330000000004</v>
      </c>
      <c r="M1793">
        <v>7.6174999999999997</v>
      </c>
      <c r="N1793">
        <v>4294.4449999999997</v>
      </c>
      <c r="O1793">
        <v>1533.7</v>
      </c>
      <c r="P1793">
        <v>3962.95</v>
      </c>
      <c r="Q1793">
        <v>18163.61</v>
      </c>
      <c r="R1793">
        <v>21582.89</v>
      </c>
      <c r="S1793">
        <v>132.69</v>
      </c>
      <c r="T1793">
        <v>96.898099999999999</v>
      </c>
      <c r="U1793">
        <v>96.717200000000005</v>
      </c>
      <c r="V1793">
        <v>104.49</v>
      </c>
      <c r="W1793">
        <v>103.83</v>
      </c>
      <c r="X1793">
        <v>1.3423</v>
      </c>
      <c r="Y1793">
        <v>123.36</v>
      </c>
      <c r="Z1793">
        <v>0.84599999999999997</v>
      </c>
      <c r="AA1793">
        <v>7.6195000000000004</v>
      </c>
      <c r="AB1793">
        <v>7460</v>
      </c>
      <c r="AC1793">
        <v>661.45</v>
      </c>
      <c r="AE1793">
        <f>[1]!S_DQ_CLOSE(AE$1,$A1793)</f>
        <v>82.56</v>
      </c>
      <c r="AF1793">
        <f>[1]!S_DQ_CLOSE(AF$1,$A1793)</f>
        <v>0</v>
      </c>
    </row>
    <row r="1794" spans="1:32" x14ac:dyDescent="0.15">
      <c r="A1794" s="2">
        <v>39253</v>
      </c>
      <c r="B1794">
        <v>161.69999999999999</v>
      </c>
      <c r="F1794">
        <v>804.09169999999995</v>
      </c>
      <c r="G1794">
        <v>3867.7620000000002</v>
      </c>
      <c r="H1794">
        <v>95.915999999999997</v>
      </c>
      <c r="I1794">
        <v>105.532</v>
      </c>
      <c r="J1794">
        <v>112.682</v>
      </c>
      <c r="K1794">
        <v>4157.5990000000002</v>
      </c>
      <c r="L1794">
        <v>4396.2179999999998</v>
      </c>
      <c r="M1794">
        <v>7.6174999999999997</v>
      </c>
      <c r="N1794">
        <v>4190.5940000000001</v>
      </c>
      <c r="O1794">
        <v>1512.84</v>
      </c>
      <c r="P1794">
        <v>3978.78</v>
      </c>
      <c r="Q1794">
        <v>18211.68</v>
      </c>
      <c r="R1794">
        <v>21684.67</v>
      </c>
      <c r="S1794">
        <v>131.56</v>
      </c>
      <c r="T1794">
        <v>96.814499999999995</v>
      </c>
      <c r="U1794">
        <v>96.620900000000006</v>
      </c>
      <c r="V1794">
        <v>103.99</v>
      </c>
      <c r="W1794">
        <v>102.9101</v>
      </c>
      <c r="X1794">
        <v>1.3402000000000001</v>
      </c>
      <c r="Y1794">
        <v>123.45</v>
      </c>
      <c r="Z1794">
        <v>0.84430000000000005</v>
      </c>
      <c r="AA1794">
        <v>7.6180000000000003</v>
      </c>
      <c r="AB1794">
        <v>7540</v>
      </c>
      <c r="AC1794">
        <v>654.54999999999995</v>
      </c>
      <c r="AE1794">
        <f>[1]!S_DQ_CLOSE(AE$1,$A1794)</f>
        <v>82.6</v>
      </c>
      <c r="AF1794">
        <f>[1]!S_DQ_CLOSE(AF$1,$A1794)</f>
        <v>0</v>
      </c>
    </row>
    <row r="1795" spans="1:32" x14ac:dyDescent="0.15">
      <c r="A1795" s="2">
        <v>39254</v>
      </c>
      <c r="B1795">
        <v>160.52000000000001</v>
      </c>
      <c r="F1795">
        <v>806.16</v>
      </c>
      <c r="G1795">
        <v>3821.404</v>
      </c>
      <c r="H1795">
        <v>95.569000000000003</v>
      </c>
      <c r="I1795">
        <v>105.52200000000001</v>
      </c>
      <c r="J1795">
        <v>112.384</v>
      </c>
      <c r="K1795">
        <v>4197.28</v>
      </c>
      <c r="L1795">
        <v>4374.4880000000003</v>
      </c>
      <c r="M1795">
        <v>7.6189999999999998</v>
      </c>
      <c r="N1795">
        <v>4215.2809999999999</v>
      </c>
      <c r="O1795">
        <v>1522.19</v>
      </c>
      <c r="P1795">
        <v>3933.98</v>
      </c>
      <c r="Q1795">
        <v>18240.3</v>
      </c>
      <c r="R1795">
        <v>21954.67</v>
      </c>
      <c r="S1795">
        <v>133.19999999999999</v>
      </c>
      <c r="T1795">
        <v>96.466800000000006</v>
      </c>
      <c r="U1795">
        <v>96.267099999999999</v>
      </c>
      <c r="V1795">
        <v>103.72</v>
      </c>
      <c r="W1795">
        <v>103.1</v>
      </c>
      <c r="X1795">
        <v>1.3387</v>
      </c>
      <c r="Y1795">
        <v>123.71</v>
      </c>
      <c r="Z1795">
        <v>0.84699999999999998</v>
      </c>
      <c r="AA1795">
        <v>7.6208</v>
      </c>
      <c r="AB1795">
        <v>7492</v>
      </c>
      <c r="AC1795">
        <v>651.73</v>
      </c>
      <c r="AE1795">
        <f>[1]!S_DQ_CLOSE(AE$1,$A1795)</f>
        <v>82.72</v>
      </c>
      <c r="AF1795">
        <f>[1]!S_DQ_CLOSE(AF$1,$A1795)</f>
        <v>0</v>
      </c>
    </row>
    <row r="1796" spans="1:32" x14ac:dyDescent="0.15">
      <c r="A1796" s="2">
        <v>39255</v>
      </c>
      <c r="B1796">
        <v>160.05000000000001</v>
      </c>
      <c r="F1796">
        <v>805.79949999999997</v>
      </c>
      <c r="G1796">
        <v>3587.39</v>
      </c>
      <c r="H1796">
        <v>95.758799999999994</v>
      </c>
      <c r="I1796">
        <v>105.5211</v>
      </c>
      <c r="J1796">
        <v>112.4533</v>
      </c>
      <c r="K1796">
        <v>4051.4259999999999</v>
      </c>
      <c r="L1796">
        <v>4123.2150000000001</v>
      </c>
      <c r="M1796">
        <v>7.625</v>
      </c>
      <c r="N1796">
        <v>4044.922</v>
      </c>
      <c r="O1796">
        <v>1502.56</v>
      </c>
      <c r="P1796">
        <v>3922.84</v>
      </c>
      <c r="Q1796">
        <v>18188.63</v>
      </c>
      <c r="R1796">
        <v>21999.91</v>
      </c>
      <c r="S1796">
        <v>131.44</v>
      </c>
      <c r="T1796">
        <v>96.638400000000004</v>
      </c>
      <c r="U1796">
        <v>96.537599999999998</v>
      </c>
      <c r="V1796">
        <v>104</v>
      </c>
      <c r="W1796">
        <v>103.3</v>
      </c>
      <c r="X1796">
        <v>1.3465</v>
      </c>
      <c r="Y1796">
        <v>123.78</v>
      </c>
      <c r="Z1796">
        <v>0.84599999999999997</v>
      </c>
      <c r="AA1796">
        <v>7.6223999999999998</v>
      </c>
      <c r="AB1796">
        <v>7440</v>
      </c>
      <c r="AC1796">
        <v>654.29999999999995</v>
      </c>
      <c r="AE1796">
        <f>[1]!S_DQ_CLOSE(AE$1,$A1796)</f>
        <v>82.32</v>
      </c>
      <c r="AF1796">
        <f>[1]!S_DQ_CLOSE(AF$1,$A1796)</f>
        <v>0</v>
      </c>
    </row>
    <row r="1797" spans="1:32" x14ac:dyDescent="0.15">
      <c r="A1797" s="2">
        <v>39258</v>
      </c>
      <c r="B1797">
        <v>159.97</v>
      </c>
      <c r="F1797">
        <v>805.93230000000005</v>
      </c>
      <c r="G1797">
        <v>3338.3649999999998</v>
      </c>
      <c r="H1797">
        <v>95.71</v>
      </c>
      <c r="I1797">
        <v>105.56100000000001</v>
      </c>
      <c r="J1797">
        <v>112.408</v>
      </c>
      <c r="K1797">
        <v>3877.59</v>
      </c>
      <c r="L1797">
        <v>3851.944</v>
      </c>
      <c r="M1797">
        <v>7.6193999999999997</v>
      </c>
      <c r="N1797">
        <v>3848.6880000000001</v>
      </c>
      <c r="O1797">
        <v>1497.74</v>
      </c>
      <c r="P1797">
        <v>3921.8</v>
      </c>
      <c r="Q1797">
        <v>18087.48</v>
      </c>
      <c r="R1797">
        <v>21822.35</v>
      </c>
      <c r="S1797">
        <v>130.44</v>
      </c>
      <c r="T1797">
        <v>96.555700000000002</v>
      </c>
      <c r="U1797">
        <v>96.547600000000003</v>
      </c>
      <c r="V1797">
        <v>104.12</v>
      </c>
      <c r="W1797">
        <v>102.7</v>
      </c>
      <c r="X1797">
        <v>1.3462000000000001</v>
      </c>
      <c r="Y1797">
        <v>123.64</v>
      </c>
      <c r="Z1797">
        <v>0.84599999999999997</v>
      </c>
      <c r="AA1797">
        <v>7.6192000000000002</v>
      </c>
      <c r="AB1797">
        <v>7465</v>
      </c>
      <c r="AC1797">
        <v>651</v>
      </c>
      <c r="AE1797">
        <f>[1]!S_DQ_CLOSE(AE$1,$A1797)</f>
        <v>82.35</v>
      </c>
      <c r="AF1797">
        <f>[1]!S_DQ_CLOSE(AF$1,$A1797)</f>
        <v>0</v>
      </c>
    </row>
    <row r="1798" spans="1:32" x14ac:dyDescent="0.15">
      <c r="A1798" s="2">
        <v>39259</v>
      </c>
      <c r="B1798">
        <v>159.34</v>
      </c>
      <c r="F1798">
        <v>801.57479999999998</v>
      </c>
      <c r="G1798">
        <v>3383.8879999999999</v>
      </c>
      <c r="H1798">
        <v>95.507999999999996</v>
      </c>
      <c r="I1798">
        <v>105.575</v>
      </c>
      <c r="J1798">
        <v>112.44199999999999</v>
      </c>
      <c r="K1798">
        <v>3928.2130000000002</v>
      </c>
      <c r="L1798">
        <v>3928.703</v>
      </c>
      <c r="M1798">
        <v>7.6159999999999997</v>
      </c>
      <c r="N1798">
        <v>3905.3</v>
      </c>
      <c r="O1798">
        <v>1492.89</v>
      </c>
      <c r="P1798">
        <v>3900.19</v>
      </c>
      <c r="Q1798">
        <v>18066.11</v>
      </c>
      <c r="R1798">
        <v>21803.57</v>
      </c>
      <c r="S1798">
        <v>129.30000000000001</v>
      </c>
      <c r="T1798">
        <v>96.399199999999993</v>
      </c>
      <c r="U1798">
        <v>96.150599999999997</v>
      </c>
      <c r="V1798">
        <v>104.1</v>
      </c>
      <c r="W1798">
        <v>103</v>
      </c>
      <c r="X1798">
        <v>1.3456999999999999</v>
      </c>
      <c r="Y1798">
        <v>123.19</v>
      </c>
      <c r="Z1798">
        <v>0.84619999999999995</v>
      </c>
      <c r="AA1798">
        <v>7.6184000000000003</v>
      </c>
      <c r="AB1798">
        <v>7330</v>
      </c>
      <c r="AC1798">
        <v>640.9</v>
      </c>
      <c r="AE1798">
        <f>[1]!S_DQ_CLOSE(AE$1,$A1798)</f>
        <v>82.33</v>
      </c>
      <c r="AF1798">
        <f>[1]!S_DQ_CLOSE(AF$1,$A1798)</f>
        <v>0</v>
      </c>
    </row>
    <row r="1799" spans="1:32" x14ac:dyDescent="0.15">
      <c r="A1799" s="2">
        <v>39260</v>
      </c>
      <c r="B1799">
        <v>157.01</v>
      </c>
      <c r="F1799">
        <v>772.21310000000005</v>
      </c>
      <c r="G1799">
        <v>3467.4769999999999</v>
      </c>
      <c r="H1799">
        <v>95.349000000000004</v>
      </c>
      <c r="I1799">
        <v>105.57599999999999</v>
      </c>
      <c r="J1799">
        <v>112.408</v>
      </c>
      <c r="K1799">
        <v>4040.4839999999999</v>
      </c>
      <c r="L1799">
        <v>4022.3130000000001</v>
      </c>
      <c r="M1799">
        <v>7.6180000000000003</v>
      </c>
      <c r="N1799">
        <v>4012.4520000000002</v>
      </c>
      <c r="O1799">
        <v>1506.34</v>
      </c>
      <c r="P1799">
        <v>3886.99</v>
      </c>
      <c r="Q1799">
        <v>17849.28</v>
      </c>
      <c r="R1799">
        <v>21705.56</v>
      </c>
      <c r="S1799">
        <v>131.1</v>
      </c>
      <c r="T1799">
        <v>96.242699999999999</v>
      </c>
      <c r="U1799">
        <v>95.919700000000006</v>
      </c>
      <c r="V1799">
        <v>104.1</v>
      </c>
      <c r="W1799">
        <v>102.64</v>
      </c>
      <c r="X1799">
        <v>1.345</v>
      </c>
      <c r="Y1799">
        <v>122.78</v>
      </c>
      <c r="Z1799">
        <v>0.83730000000000004</v>
      </c>
      <c r="AA1799">
        <v>7.6165000000000003</v>
      </c>
      <c r="AB1799">
        <v>7360</v>
      </c>
      <c r="AC1799">
        <v>643.5</v>
      </c>
      <c r="AE1799">
        <f>[1]!S_DQ_CLOSE(AE$1,$A1799)</f>
        <v>82.31</v>
      </c>
      <c r="AF1799">
        <f>[1]!S_DQ_CLOSE(AF$1,$A1799)</f>
        <v>0</v>
      </c>
    </row>
    <row r="1800" spans="1:32" x14ac:dyDescent="0.15">
      <c r="A1800" s="2">
        <v>39261</v>
      </c>
      <c r="B1800">
        <v>158</v>
      </c>
      <c r="F1800">
        <v>767.82640000000004</v>
      </c>
      <c r="G1800">
        <v>3299.1149999999998</v>
      </c>
      <c r="H1800">
        <v>94.927999999999997</v>
      </c>
      <c r="I1800">
        <v>105.596</v>
      </c>
      <c r="J1800">
        <v>112.294</v>
      </c>
      <c r="K1800">
        <v>3858.5219999999999</v>
      </c>
      <c r="L1800">
        <v>3757.9780000000001</v>
      </c>
      <c r="M1800">
        <v>7.6150000000000002</v>
      </c>
      <c r="N1800">
        <v>3811.8719999999998</v>
      </c>
      <c r="O1800">
        <v>1505.71</v>
      </c>
      <c r="P1800">
        <v>3922.48</v>
      </c>
      <c r="Q1800">
        <v>17932.27</v>
      </c>
      <c r="R1800">
        <v>21938.22</v>
      </c>
      <c r="S1800">
        <v>131.16999999999999</v>
      </c>
      <c r="T1800">
        <v>95.762299999999996</v>
      </c>
      <c r="U1800">
        <v>95.618799999999993</v>
      </c>
      <c r="V1800">
        <v>103.99</v>
      </c>
      <c r="W1800">
        <v>102.1</v>
      </c>
      <c r="X1800">
        <v>1.3446</v>
      </c>
      <c r="Y1800">
        <v>123.17</v>
      </c>
      <c r="Z1800">
        <v>0.84560000000000002</v>
      </c>
      <c r="AA1800">
        <v>7.6177999999999999</v>
      </c>
      <c r="AB1800">
        <v>7530</v>
      </c>
      <c r="AC1800">
        <v>648.95000000000005</v>
      </c>
      <c r="AE1800">
        <f>[1]!S_DQ_CLOSE(AE$1,$A1800)</f>
        <v>82.27</v>
      </c>
      <c r="AF1800">
        <f>[1]!S_DQ_CLOSE(AF$1,$A1800)</f>
        <v>0</v>
      </c>
    </row>
    <row r="1801" spans="1:32" x14ac:dyDescent="0.15">
      <c r="A1801" s="2">
        <v>39262</v>
      </c>
      <c r="B1801">
        <v>158.79</v>
      </c>
      <c r="F1801">
        <v>769.39430000000004</v>
      </c>
      <c r="G1801">
        <v>3152.37</v>
      </c>
      <c r="H1801">
        <v>94.718000000000004</v>
      </c>
      <c r="I1801">
        <v>105.589</v>
      </c>
      <c r="J1801">
        <v>112.265</v>
      </c>
      <c r="K1801">
        <v>3764.078</v>
      </c>
      <c r="L1801">
        <v>3585.4859999999999</v>
      </c>
      <c r="M1801">
        <v>7.6135000000000002</v>
      </c>
      <c r="N1801">
        <v>3699.335</v>
      </c>
      <c r="O1801">
        <v>1503.35</v>
      </c>
      <c r="P1801">
        <v>3946.98</v>
      </c>
      <c r="Q1801">
        <v>18138.36</v>
      </c>
      <c r="R1801">
        <v>21772.73</v>
      </c>
      <c r="S1801">
        <v>131.65</v>
      </c>
      <c r="T1801">
        <v>95.554900000000004</v>
      </c>
      <c r="U1801">
        <v>95.350099999999998</v>
      </c>
      <c r="V1801">
        <v>104.58</v>
      </c>
      <c r="W1801">
        <v>101.81</v>
      </c>
      <c r="X1801">
        <v>1.3534999999999999</v>
      </c>
      <c r="Y1801">
        <v>123.09</v>
      </c>
      <c r="Z1801">
        <v>0.8478</v>
      </c>
      <c r="AA1801">
        <v>7.6154999999999999</v>
      </c>
      <c r="AB1801">
        <v>7578</v>
      </c>
      <c r="AC1801">
        <v>649.65</v>
      </c>
      <c r="AE1801">
        <f>[1]!S_DQ_CLOSE(AE$1,$A1801)</f>
        <v>81.92</v>
      </c>
      <c r="AF1801">
        <f>[1]!S_DQ_CLOSE(AF$1,$A1801)</f>
        <v>0</v>
      </c>
    </row>
    <row r="1802" spans="1:32" x14ac:dyDescent="0.15">
      <c r="A1802" s="2">
        <v>39265</v>
      </c>
      <c r="B1802">
        <v>159.18</v>
      </c>
      <c r="F1802">
        <v>768.53269999999998</v>
      </c>
      <c r="G1802">
        <v>3223.9450000000002</v>
      </c>
      <c r="H1802">
        <v>94.683999999999997</v>
      </c>
      <c r="I1802">
        <v>105.60599999999999</v>
      </c>
      <c r="J1802">
        <v>112.313</v>
      </c>
      <c r="K1802">
        <v>3757.6550000000002</v>
      </c>
      <c r="L1802">
        <v>3644.79</v>
      </c>
      <c r="M1802">
        <v>7.6050000000000004</v>
      </c>
      <c r="N1802">
        <v>3708.31</v>
      </c>
      <c r="O1802">
        <v>1519.43</v>
      </c>
      <c r="P1802">
        <v>3929.78</v>
      </c>
      <c r="Q1802">
        <v>18146.3</v>
      </c>
      <c r="R1802">
        <v>21772.73</v>
      </c>
      <c r="S1802">
        <v>134.30000000000001</v>
      </c>
      <c r="T1802">
        <v>95.557900000000004</v>
      </c>
      <c r="U1802">
        <v>95.221000000000004</v>
      </c>
      <c r="V1802">
        <v>103.85</v>
      </c>
      <c r="W1802">
        <v>102</v>
      </c>
      <c r="X1802">
        <v>1.363</v>
      </c>
      <c r="Y1802">
        <v>122.35</v>
      </c>
      <c r="Z1802">
        <v>0.85919999999999996</v>
      </c>
      <c r="AA1802">
        <v>7.6074999999999999</v>
      </c>
      <c r="AB1802">
        <v>7724</v>
      </c>
      <c r="AC1802">
        <v>657.25</v>
      </c>
      <c r="AE1802">
        <f>[1]!S_DQ_CLOSE(AE$1,$A1802)</f>
        <v>81.349999999999994</v>
      </c>
      <c r="AF1802">
        <f>[1]!S_DQ_CLOSE(AF$1,$A1802)</f>
        <v>0</v>
      </c>
    </row>
    <row r="1803" spans="1:32" x14ac:dyDescent="0.15">
      <c r="A1803" s="2">
        <v>39266</v>
      </c>
      <c r="B1803">
        <v>160.72</v>
      </c>
      <c r="F1803">
        <v>781.54639999999995</v>
      </c>
      <c r="G1803">
        <v>3271.8389999999999</v>
      </c>
      <c r="H1803">
        <v>94.710999999999999</v>
      </c>
      <c r="I1803">
        <v>105.62</v>
      </c>
      <c r="J1803">
        <v>112.304</v>
      </c>
      <c r="K1803">
        <v>3832.2269999999999</v>
      </c>
      <c r="L1803">
        <v>3704.7060000000001</v>
      </c>
      <c r="M1803">
        <v>7.6044999999999998</v>
      </c>
      <c r="N1803">
        <v>3779.0010000000002</v>
      </c>
      <c r="O1803">
        <v>1524.87</v>
      </c>
      <c r="P1803">
        <v>3964.11</v>
      </c>
      <c r="Q1803">
        <v>18149.900000000001</v>
      </c>
      <c r="R1803">
        <v>22151.14</v>
      </c>
      <c r="S1803">
        <v>135.37</v>
      </c>
      <c r="T1803">
        <v>95.568399999999997</v>
      </c>
      <c r="U1803">
        <v>95.308199999999999</v>
      </c>
      <c r="V1803">
        <v>103.87</v>
      </c>
      <c r="W1803">
        <v>101.81</v>
      </c>
      <c r="X1803">
        <v>1.3608</v>
      </c>
      <c r="Y1803">
        <v>122.4</v>
      </c>
      <c r="Z1803">
        <v>0.85450000000000004</v>
      </c>
      <c r="AA1803">
        <v>7.5951000000000004</v>
      </c>
      <c r="AB1803">
        <v>7760</v>
      </c>
      <c r="AC1803">
        <v>653.20000000000005</v>
      </c>
      <c r="AE1803">
        <f>[1]!S_DQ_CLOSE(AE$1,$A1803)</f>
        <v>81.489999999999995</v>
      </c>
      <c r="AF1803">
        <f>[1]!S_DQ_CLOSE(AF$1,$A1803)</f>
        <v>0</v>
      </c>
    </row>
    <row r="1804" spans="1:32" x14ac:dyDescent="0.15">
      <c r="A1804" s="2">
        <v>39267</v>
      </c>
      <c r="B1804">
        <v>160.09</v>
      </c>
      <c r="F1804">
        <v>774.82600000000002</v>
      </c>
      <c r="G1804">
        <v>3176.33</v>
      </c>
      <c r="H1804">
        <v>94.728999999999999</v>
      </c>
      <c r="I1804">
        <v>105.61799999999999</v>
      </c>
      <c r="J1804">
        <v>112.33499999999999</v>
      </c>
      <c r="K1804">
        <v>3743.5819999999999</v>
      </c>
      <c r="L1804">
        <v>3622.518</v>
      </c>
      <c r="M1804">
        <v>7.6002000000000001</v>
      </c>
      <c r="N1804">
        <v>3692.4070000000002</v>
      </c>
      <c r="O1804">
        <v>1524.87</v>
      </c>
      <c r="P1804">
        <v>3976.44</v>
      </c>
      <c r="Q1804">
        <v>18168.72</v>
      </c>
      <c r="R1804">
        <v>22218.55</v>
      </c>
      <c r="S1804">
        <v>135.37</v>
      </c>
      <c r="T1804">
        <v>95.580699999999993</v>
      </c>
      <c r="U1804">
        <v>95.346599999999995</v>
      </c>
      <c r="V1804">
        <v>103.87</v>
      </c>
      <c r="W1804">
        <v>101.81</v>
      </c>
      <c r="X1804">
        <v>1.3611</v>
      </c>
      <c r="Y1804">
        <v>122.62</v>
      </c>
      <c r="Z1804">
        <v>0.85750000000000004</v>
      </c>
      <c r="AA1804">
        <v>7.6006999999999998</v>
      </c>
      <c r="AB1804">
        <v>7845</v>
      </c>
      <c r="AC1804">
        <v>654.20000000000005</v>
      </c>
      <c r="AE1804">
        <f>[1]!S_DQ_CLOSE(AE$1,$A1804)</f>
        <v>81.459999999999994</v>
      </c>
      <c r="AF1804">
        <f>[1]!S_DQ_CLOSE(AF$1,$A1804)</f>
        <v>0</v>
      </c>
    </row>
    <row r="1805" spans="1:32" x14ac:dyDescent="0.15">
      <c r="A1805" s="2">
        <v>39268</v>
      </c>
      <c r="B1805">
        <v>160.19</v>
      </c>
      <c r="F1805">
        <v>784.50530000000003</v>
      </c>
      <c r="G1805">
        <v>2962.8429999999998</v>
      </c>
      <c r="H1805">
        <v>94.712000000000003</v>
      </c>
      <c r="I1805">
        <v>105.623</v>
      </c>
      <c r="J1805">
        <v>112.333</v>
      </c>
      <c r="K1805">
        <v>3537.4349999999999</v>
      </c>
      <c r="L1805">
        <v>3380.1790000000001</v>
      </c>
      <c r="M1805">
        <v>7.6044999999999998</v>
      </c>
      <c r="N1805">
        <v>3479.049</v>
      </c>
      <c r="O1805">
        <v>1525.4</v>
      </c>
      <c r="P1805">
        <v>3948.25</v>
      </c>
      <c r="Q1805">
        <v>18221.48</v>
      </c>
      <c r="R1805">
        <v>22252.99</v>
      </c>
      <c r="S1805">
        <v>135.97</v>
      </c>
      <c r="T1805">
        <v>95.556399999999996</v>
      </c>
      <c r="U1805">
        <v>95.289199999999994</v>
      </c>
      <c r="V1805">
        <v>103.2</v>
      </c>
      <c r="W1805">
        <v>101.44</v>
      </c>
      <c r="X1805">
        <v>1.3594999999999999</v>
      </c>
      <c r="Y1805">
        <v>122.9</v>
      </c>
      <c r="Z1805">
        <v>0.85589999999999999</v>
      </c>
      <c r="AA1805">
        <v>7.6059999999999999</v>
      </c>
      <c r="AB1805">
        <v>7870</v>
      </c>
      <c r="AC1805">
        <v>649.5</v>
      </c>
      <c r="AE1805">
        <f>[1]!S_DQ_CLOSE(AE$1,$A1805)</f>
        <v>81.569999999999993</v>
      </c>
      <c r="AF1805">
        <f>[1]!S_DQ_CLOSE(AF$1,$A1805)</f>
        <v>0</v>
      </c>
    </row>
    <row r="1806" spans="1:32" x14ac:dyDescent="0.15">
      <c r="A1806" s="2">
        <v>39269</v>
      </c>
      <c r="B1806">
        <v>158.65</v>
      </c>
      <c r="F1806">
        <v>763.30669999999998</v>
      </c>
      <c r="G1806">
        <v>3147.5639999999999</v>
      </c>
      <c r="H1806">
        <v>94.66</v>
      </c>
      <c r="I1806">
        <v>105.643</v>
      </c>
      <c r="J1806">
        <v>112.346</v>
      </c>
      <c r="K1806">
        <v>3710.2829999999999</v>
      </c>
      <c r="L1806">
        <v>3591.377</v>
      </c>
      <c r="M1806">
        <v>7.601</v>
      </c>
      <c r="N1806">
        <v>3659.8159999999998</v>
      </c>
      <c r="O1806">
        <v>1530.44</v>
      </c>
      <c r="P1806">
        <v>3979.32</v>
      </c>
      <c r="Q1806">
        <v>18140.939999999999</v>
      </c>
      <c r="R1806">
        <v>22531.74</v>
      </c>
      <c r="S1806">
        <v>138.30000000000001</v>
      </c>
      <c r="T1806">
        <v>95.518100000000004</v>
      </c>
      <c r="U1806">
        <v>95.244699999999995</v>
      </c>
      <c r="V1806">
        <v>103</v>
      </c>
      <c r="W1806">
        <v>101.55</v>
      </c>
      <c r="X1806">
        <v>1.3623000000000001</v>
      </c>
      <c r="Y1806">
        <v>123.37</v>
      </c>
      <c r="Z1806">
        <v>0.85760000000000003</v>
      </c>
      <c r="AA1806">
        <v>7.6135000000000002</v>
      </c>
      <c r="AB1806">
        <v>7855</v>
      </c>
      <c r="AC1806">
        <v>655.9</v>
      </c>
      <c r="AE1806">
        <f>[1]!S_DQ_CLOSE(AE$1,$A1806)</f>
        <v>81.47</v>
      </c>
      <c r="AF1806">
        <f>[1]!S_DQ_CLOSE(AF$1,$A1806)</f>
        <v>0</v>
      </c>
    </row>
    <row r="1807" spans="1:32" x14ac:dyDescent="0.15">
      <c r="A1807" s="2">
        <v>39272</v>
      </c>
      <c r="B1807">
        <v>160.22</v>
      </c>
      <c r="F1807">
        <v>776.79229999999995</v>
      </c>
      <c r="G1807">
        <v>3244.4589999999998</v>
      </c>
      <c r="H1807">
        <v>94.537000000000006</v>
      </c>
      <c r="I1807">
        <v>105.664</v>
      </c>
      <c r="J1807">
        <v>112.29300000000001</v>
      </c>
      <c r="K1807">
        <v>3821.3020000000001</v>
      </c>
      <c r="L1807">
        <v>3711.7139999999999</v>
      </c>
      <c r="M1807">
        <v>7.6014999999999997</v>
      </c>
      <c r="N1807">
        <v>3772.3409999999999</v>
      </c>
      <c r="O1807">
        <v>1531.85</v>
      </c>
      <c r="P1807">
        <v>3993.61</v>
      </c>
      <c r="Q1807">
        <v>18261.98</v>
      </c>
      <c r="R1807">
        <v>22817.43</v>
      </c>
      <c r="S1807">
        <v>139.63999999999999</v>
      </c>
      <c r="T1807">
        <v>95.39</v>
      </c>
      <c r="U1807">
        <v>95.085400000000007</v>
      </c>
      <c r="V1807">
        <v>103.21</v>
      </c>
      <c r="W1807">
        <v>101.86</v>
      </c>
      <c r="X1807">
        <v>1.3629</v>
      </c>
      <c r="Y1807">
        <v>123.35</v>
      </c>
      <c r="Z1807">
        <v>0.85980000000000001</v>
      </c>
      <c r="AA1807">
        <v>7.6085000000000003</v>
      </c>
      <c r="AB1807">
        <v>7960</v>
      </c>
      <c r="AC1807">
        <v>660.4</v>
      </c>
      <c r="AE1807">
        <f>[1]!S_DQ_CLOSE(AE$1,$A1807)</f>
        <v>81.41</v>
      </c>
      <c r="AF1807">
        <f>[1]!S_DQ_CLOSE(AF$1,$A1807)</f>
        <v>0</v>
      </c>
    </row>
    <row r="1808" spans="1:32" x14ac:dyDescent="0.15">
      <c r="A1808" s="2">
        <v>39273</v>
      </c>
      <c r="B1808">
        <v>161.07</v>
      </c>
      <c r="F1808">
        <v>773.39260000000002</v>
      </c>
      <c r="G1808">
        <v>3165.0990000000002</v>
      </c>
      <c r="H1808">
        <v>94.706000000000003</v>
      </c>
      <c r="I1808">
        <v>105.66800000000001</v>
      </c>
      <c r="J1808">
        <v>112.25</v>
      </c>
      <c r="K1808">
        <v>3775.6210000000001</v>
      </c>
      <c r="L1808">
        <v>3606.1869999999999</v>
      </c>
      <c r="M1808">
        <v>7.5810000000000004</v>
      </c>
      <c r="N1808">
        <v>3712.9160000000002</v>
      </c>
      <c r="O1808">
        <v>1510.12</v>
      </c>
      <c r="P1808">
        <v>3943.86</v>
      </c>
      <c r="Q1808">
        <v>18252.669999999998</v>
      </c>
      <c r="R1808">
        <v>22885.84</v>
      </c>
      <c r="S1808">
        <v>136.88</v>
      </c>
      <c r="T1808">
        <v>95.587699999999998</v>
      </c>
      <c r="U1808">
        <v>95.275499999999994</v>
      </c>
      <c r="V1808">
        <v>103.92</v>
      </c>
      <c r="W1808">
        <v>101.59</v>
      </c>
      <c r="X1808">
        <v>1.3775999999999999</v>
      </c>
      <c r="Y1808">
        <v>121.31</v>
      </c>
      <c r="Z1808">
        <v>0.86119999999999997</v>
      </c>
      <c r="AA1808">
        <v>7.5845000000000002</v>
      </c>
      <c r="AB1808">
        <v>7893</v>
      </c>
      <c r="AC1808">
        <v>663.3</v>
      </c>
      <c r="AE1808">
        <f>[1]!S_DQ_CLOSE(AE$1,$A1808)</f>
        <v>80.650000000000006</v>
      </c>
      <c r="AF1808">
        <f>[1]!S_DQ_CLOSE(AF$1,$A1808)</f>
        <v>0</v>
      </c>
    </row>
    <row r="1809" spans="1:32" x14ac:dyDescent="0.15">
      <c r="A1809" s="2">
        <v>39274</v>
      </c>
      <c r="B1809">
        <v>162.09</v>
      </c>
      <c r="F1809">
        <v>774.25549999999998</v>
      </c>
      <c r="G1809">
        <v>3195.87</v>
      </c>
      <c r="H1809">
        <v>94.522000000000006</v>
      </c>
      <c r="I1809">
        <v>105.666</v>
      </c>
      <c r="J1809">
        <v>112.25700000000001</v>
      </c>
      <c r="K1809">
        <v>3789.8739999999998</v>
      </c>
      <c r="L1809">
        <v>3653.3110000000001</v>
      </c>
      <c r="M1809">
        <v>7.5629999999999997</v>
      </c>
      <c r="N1809">
        <v>3734.7829999999999</v>
      </c>
      <c r="O1809">
        <v>1518.76</v>
      </c>
      <c r="P1809">
        <v>3924.35</v>
      </c>
      <c r="Q1809">
        <v>18049.509999999998</v>
      </c>
      <c r="R1809">
        <v>22607.02</v>
      </c>
      <c r="S1809">
        <v>138.02000000000001</v>
      </c>
      <c r="T1809">
        <v>95.407200000000003</v>
      </c>
      <c r="U1809">
        <v>95.015600000000006</v>
      </c>
      <c r="V1809">
        <v>103.45</v>
      </c>
      <c r="W1809">
        <v>100.83</v>
      </c>
      <c r="X1809">
        <v>1.3745000000000001</v>
      </c>
      <c r="Y1809">
        <v>122.38</v>
      </c>
      <c r="Z1809">
        <v>0.86140000000000005</v>
      </c>
      <c r="AA1809">
        <v>7.5712000000000002</v>
      </c>
      <c r="AB1809">
        <v>7910</v>
      </c>
      <c r="AC1809">
        <v>660.65</v>
      </c>
      <c r="AE1809">
        <f>[1]!S_DQ_CLOSE(AE$1,$A1809)</f>
        <v>80.83</v>
      </c>
      <c r="AF1809">
        <f>[1]!S_DQ_CLOSE(AF$1,$A1809)</f>
        <v>0</v>
      </c>
    </row>
    <row r="1810" spans="1:32" x14ac:dyDescent="0.15">
      <c r="A1810" s="2">
        <v>39275</v>
      </c>
      <c r="B1810">
        <v>161.29</v>
      </c>
      <c r="F1810">
        <v>776.9787</v>
      </c>
      <c r="G1810">
        <v>3229.942</v>
      </c>
      <c r="H1810">
        <v>94.238</v>
      </c>
      <c r="I1810">
        <v>105.71599999999999</v>
      </c>
      <c r="J1810">
        <v>112.139</v>
      </c>
      <c r="K1810">
        <v>3816.9209999999998</v>
      </c>
      <c r="L1810">
        <v>3671.1750000000002</v>
      </c>
      <c r="M1810">
        <v>7.5650000000000004</v>
      </c>
      <c r="N1810">
        <v>3759.51</v>
      </c>
      <c r="O1810">
        <v>1547.7</v>
      </c>
      <c r="P1810">
        <v>3974.65</v>
      </c>
      <c r="Q1810">
        <v>17984.14</v>
      </c>
      <c r="R1810">
        <v>22809.02</v>
      </c>
      <c r="S1810">
        <v>141.05000000000001</v>
      </c>
      <c r="T1810">
        <v>95.087500000000006</v>
      </c>
      <c r="U1810">
        <v>94.721299999999999</v>
      </c>
      <c r="V1810">
        <v>103.04</v>
      </c>
      <c r="W1810">
        <v>101.13</v>
      </c>
      <c r="X1810">
        <v>1.3788</v>
      </c>
      <c r="Y1810">
        <v>122.34</v>
      </c>
      <c r="Z1810">
        <v>0.86509999999999998</v>
      </c>
      <c r="AA1810">
        <v>7.5762</v>
      </c>
      <c r="AB1810">
        <v>7821</v>
      </c>
      <c r="AC1810">
        <v>666.8</v>
      </c>
      <c r="AE1810">
        <f>[1]!S_DQ_CLOSE(AE$1,$A1810)</f>
        <v>80.599999999999994</v>
      </c>
      <c r="AF1810">
        <f>[1]!S_DQ_CLOSE(AF$1,$A1810)</f>
        <v>0</v>
      </c>
    </row>
    <row r="1811" spans="1:32" x14ac:dyDescent="0.15">
      <c r="A1811" s="2">
        <v>39276</v>
      </c>
      <c r="B1811">
        <v>162.02000000000001</v>
      </c>
      <c r="F1811">
        <v>772.94640000000004</v>
      </c>
      <c r="G1811">
        <v>3223.9929999999999</v>
      </c>
      <c r="H1811">
        <v>94.317999999999998</v>
      </c>
      <c r="I1811">
        <v>105.72</v>
      </c>
      <c r="J1811">
        <v>112.128</v>
      </c>
      <c r="K1811">
        <v>3820.1239999999998</v>
      </c>
      <c r="L1811">
        <v>3655.8449999999998</v>
      </c>
      <c r="M1811">
        <v>7.5694999999999997</v>
      </c>
      <c r="N1811">
        <v>3758.3429999999998</v>
      </c>
      <c r="O1811">
        <v>1552.5</v>
      </c>
      <c r="P1811">
        <v>3991.91</v>
      </c>
      <c r="Q1811">
        <v>18238.95</v>
      </c>
      <c r="R1811">
        <v>23099.29</v>
      </c>
      <c r="S1811">
        <v>142.75</v>
      </c>
      <c r="T1811">
        <v>95.140299999999996</v>
      </c>
      <c r="U1811">
        <v>94.870900000000006</v>
      </c>
      <c r="V1811">
        <v>103.49</v>
      </c>
      <c r="W1811">
        <v>101.55</v>
      </c>
      <c r="X1811">
        <v>1.3782000000000001</v>
      </c>
      <c r="Y1811">
        <v>121.91</v>
      </c>
      <c r="Z1811">
        <v>0.86919999999999997</v>
      </c>
      <c r="AA1811">
        <v>7.5731000000000002</v>
      </c>
      <c r="AB1811">
        <v>7889</v>
      </c>
      <c r="AC1811">
        <v>666.9</v>
      </c>
      <c r="AE1811">
        <f>[1]!S_DQ_CLOSE(AE$1,$A1811)</f>
        <v>80.58</v>
      </c>
      <c r="AF1811">
        <f>[1]!S_DQ_CLOSE(AF$1,$A1811)</f>
        <v>0</v>
      </c>
    </row>
    <row r="1812" spans="1:32" x14ac:dyDescent="0.15">
      <c r="A1812" s="2">
        <v>39279</v>
      </c>
      <c r="B1812">
        <v>162.30000000000001</v>
      </c>
      <c r="F1812">
        <v>777.59580000000005</v>
      </c>
      <c r="G1812">
        <v>3104.8530000000001</v>
      </c>
      <c r="H1812">
        <v>94.013999999999996</v>
      </c>
      <c r="I1812">
        <v>105.746</v>
      </c>
      <c r="J1812">
        <v>112.119</v>
      </c>
      <c r="K1812">
        <v>3697.9659999999999</v>
      </c>
      <c r="L1812">
        <v>3532.0639999999999</v>
      </c>
      <c r="M1812">
        <v>7.5674999999999999</v>
      </c>
      <c r="N1812">
        <v>3636.5459999999998</v>
      </c>
      <c r="O1812">
        <v>1549.52</v>
      </c>
      <c r="P1812">
        <v>3998.93</v>
      </c>
      <c r="Q1812">
        <v>18238.95</v>
      </c>
      <c r="R1812">
        <v>22953.94</v>
      </c>
      <c r="S1812">
        <v>141.32</v>
      </c>
      <c r="T1812">
        <v>94.913899999999998</v>
      </c>
      <c r="U1812">
        <v>94.402299999999997</v>
      </c>
      <c r="V1812">
        <v>103.76</v>
      </c>
      <c r="W1812">
        <v>101.59</v>
      </c>
      <c r="X1812">
        <v>1.3772</v>
      </c>
      <c r="Y1812">
        <v>121.85</v>
      </c>
      <c r="Z1812">
        <v>0.87150000000000005</v>
      </c>
      <c r="AA1812">
        <v>7.5681000000000003</v>
      </c>
      <c r="AB1812">
        <v>7805</v>
      </c>
      <c r="AC1812">
        <v>664.9</v>
      </c>
      <c r="AE1812">
        <f>[1]!S_DQ_CLOSE(AE$1,$A1812)</f>
        <v>80.58</v>
      </c>
      <c r="AF1812">
        <f>[1]!S_DQ_CLOSE(AF$1,$A1812)</f>
        <v>0</v>
      </c>
    </row>
    <row r="1813" spans="1:32" x14ac:dyDescent="0.15">
      <c r="A1813" s="2">
        <v>39280</v>
      </c>
      <c r="B1813">
        <v>161.65</v>
      </c>
      <c r="F1813">
        <v>773.31449999999995</v>
      </c>
      <c r="G1813">
        <v>3156.0639999999999</v>
      </c>
      <c r="H1813">
        <v>94.022000000000006</v>
      </c>
      <c r="I1813">
        <v>105.73099999999999</v>
      </c>
      <c r="J1813">
        <v>112.151</v>
      </c>
      <c r="K1813">
        <v>3789.6509999999998</v>
      </c>
      <c r="L1813">
        <v>3610.3820000000001</v>
      </c>
      <c r="M1813">
        <v>7.5614999999999997</v>
      </c>
      <c r="N1813">
        <v>3724.5329999999999</v>
      </c>
      <c r="O1813">
        <v>1549.37</v>
      </c>
      <c r="P1813">
        <v>3982.39</v>
      </c>
      <c r="Q1813">
        <v>18217.27</v>
      </c>
      <c r="R1813">
        <v>23057.3</v>
      </c>
      <c r="S1813">
        <v>141.29</v>
      </c>
      <c r="T1813">
        <v>94.903999999999996</v>
      </c>
      <c r="U1813">
        <v>94.445999999999998</v>
      </c>
      <c r="V1813">
        <v>103.54</v>
      </c>
      <c r="W1813">
        <v>101.71</v>
      </c>
      <c r="X1813">
        <v>1.3782000000000001</v>
      </c>
      <c r="Y1813">
        <v>122.15</v>
      </c>
      <c r="Z1813">
        <v>0.87229999999999996</v>
      </c>
      <c r="AA1813">
        <v>7.5651000000000002</v>
      </c>
      <c r="AB1813">
        <v>7775</v>
      </c>
      <c r="AC1813">
        <v>664.9</v>
      </c>
      <c r="AE1813">
        <f>[1]!S_DQ_CLOSE(AE$1,$A1813)</f>
        <v>80.52</v>
      </c>
      <c r="AF1813">
        <f>[1]!S_DQ_CLOSE(AF$1,$A1813)</f>
        <v>0</v>
      </c>
    </row>
    <row r="1814" spans="1:32" x14ac:dyDescent="0.15">
      <c r="A1814" s="2">
        <v>39281</v>
      </c>
      <c r="B1814">
        <v>162.62</v>
      </c>
      <c r="F1814">
        <v>773.76959999999997</v>
      </c>
      <c r="G1814">
        <v>3149.7289999999998</v>
      </c>
      <c r="H1814">
        <v>93.962000000000003</v>
      </c>
      <c r="I1814">
        <v>105.768</v>
      </c>
      <c r="J1814">
        <v>112.173</v>
      </c>
      <c r="K1814">
        <v>3807.5740000000001</v>
      </c>
      <c r="L1814">
        <v>3624.3409999999999</v>
      </c>
      <c r="M1814">
        <v>7.5629999999999997</v>
      </c>
      <c r="N1814">
        <v>3741.415</v>
      </c>
      <c r="O1814">
        <v>1546.17</v>
      </c>
      <c r="P1814">
        <v>3925.29</v>
      </c>
      <c r="Q1814">
        <v>18015.580000000002</v>
      </c>
      <c r="R1814">
        <v>22841.919999999998</v>
      </c>
      <c r="S1814">
        <v>139.56</v>
      </c>
      <c r="T1814">
        <v>94.850300000000004</v>
      </c>
      <c r="U1814">
        <v>94.380700000000004</v>
      </c>
      <c r="V1814">
        <v>103.84</v>
      </c>
      <c r="W1814">
        <v>100.95</v>
      </c>
      <c r="X1814">
        <v>1.3805000000000001</v>
      </c>
      <c r="Y1814">
        <v>121.87</v>
      </c>
      <c r="Z1814">
        <v>0.87670000000000003</v>
      </c>
      <c r="AA1814">
        <v>7.5660999999999996</v>
      </c>
      <c r="AB1814">
        <v>7820</v>
      </c>
      <c r="AC1814">
        <v>673</v>
      </c>
      <c r="AE1814">
        <f>[1]!S_DQ_CLOSE(AE$1,$A1814)</f>
        <v>80.38</v>
      </c>
      <c r="AF1814">
        <f>[1]!S_DQ_CLOSE(AF$1,$A1814)</f>
        <v>0</v>
      </c>
    </row>
    <row r="1815" spans="1:32" x14ac:dyDescent="0.15">
      <c r="A1815" s="2">
        <v>39282</v>
      </c>
      <c r="B1815">
        <v>163.29</v>
      </c>
      <c r="F1815">
        <v>779.32929999999999</v>
      </c>
      <c r="G1815">
        <v>3173.0740000000001</v>
      </c>
      <c r="H1815">
        <v>94.049000000000007</v>
      </c>
      <c r="I1815">
        <v>105.78</v>
      </c>
      <c r="J1815">
        <v>112.15</v>
      </c>
      <c r="K1815">
        <v>3806.9969999999998</v>
      </c>
      <c r="L1815">
        <v>3640.2820000000002</v>
      </c>
      <c r="M1815">
        <v>7.5625</v>
      </c>
      <c r="N1815">
        <v>3744.7249999999999</v>
      </c>
      <c r="O1815">
        <v>1553.08</v>
      </c>
      <c r="P1815">
        <v>3965.05</v>
      </c>
      <c r="Q1815">
        <v>18116.57</v>
      </c>
      <c r="R1815">
        <v>23016.2</v>
      </c>
      <c r="S1815">
        <v>140.9</v>
      </c>
      <c r="T1815">
        <v>94.926100000000005</v>
      </c>
      <c r="U1815">
        <v>94.557400000000001</v>
      </c>
      <c r="V1815">
        <v>103.62</v>
      </c>
      <c r="W1815">
        <v>101.057</v>
      </c>
      <c r="X1815">
        <v>1.3797999999999999</v>
      </c>
      <c r="Y1815">
        <v>122.05</v>
      </c>
      <c r="Z1815">
        <v>0.87929999999999997</v>
      </c>
      <c r="AA1815">
        <v>7.5636000000000001</v>
      </c>
      <c r="AB1815">
        <v>8030</v>
      </c>
      <c r="AC1815">
        <v>677.5</v>
      </c>
      <c r="AE1815">
        <f>[1]!S_DQ_CLOSE(AE$1,$A1815)</f>
        <v>80.44</v>
      </c>
      <c r="AF1815">
        <f>[1]!S_DQ_CLOSE(AF$1,$A1815)</f>
        <v>0</v>
      </c>
    </row>
    <row r="1816" spans="1:32" x14ac:dyDescent="0.15">
      <c r="A1816" s="2">
        <v>39283</v>
      </c>
      <c r="B1816">
        <v>164.3</v>
      </c>
      <c r="F1816">
        <v>807.01649999999995</v>
      </c>
      <c r="G1816">
        <v>3281.915</v>
      </c>
      <c r="H1816">
        <v>93.742000000000004</v>
      </c>
      <c r="I1816">
        <v>105.78700000000001</v>
      </c>
      <c r="J1816">
        <v>112.181</v>
      </c>
      <c r="K1816">
        <v>3971.884</v>
      </c>
      <c r="L1816">
        <v>3788.7440000000001</v>
      </c>
      <c r="M1816">
        <v>7.5685000000000002</v>
      </c>
      <c r="N1816">
        <v>3904.75</v>
      </c>
      <c r="O1816">
        <v>1534.1</v>
      </c>
      <c r="P1816">
        <v>3910</v>
      </c>
      <c r="Q1816">
        <v>18157.93</v>
      </c>
      <c r="R1816">
        <v>23291.9</v>
      </c>
      <c r="S1816">
        <v>139.97999999999999</v>
      </c>
      <c r="T1816">
        <v>94.660600000000002</v>
      </c>
      <c r="U1816">
        <v>94.127499999999998</v>
      </c>
      <c r="V1816">
        <v>103.91</v>
      </c>
      <c r="W1816">
        <v>100.8</v>
      </c>
      <c r="X1816">
        <v>1.3826000000000001</v>
      </c>
      <c r="Y1816">
        <v>121.27</v>
      </c>
      <c r="Z1816">
        <v>0.87919999999999998</v>
      </c>
      <c r="AA1816">
        <v>7.5712000000000002</v>
      </c>
      <c r="AB1816">
        <v>8110</v>
      </c>
      <c r="AC1816">
        <v>683.4</v>
      </c>
      <c r="AE1816">
        <f>[1]!S_DQ_CLOSE(AE$1,$A1816)</f>
        <v>80.290000000000006</v>
      </c>
      <c r="AF1816">
        <f>[1]!S_DQ_CLOSE(AF$1,$A1816)</f>
        <v>0</v>
      </c>
    </row>
    <row r="1817" spans="1:32" x14ac:dyDescent="0.15">
      <c r="A1817" s="2">
        <v>39286</v>
      </c>
      <c r="B1817">
        <v>165.7</v>
      </c>
      <c r="F1817">
        <v>803.52760000000001</v>
      </c>
      <c r="G1817">
        <v>3467.9580000000001</v>
      </c>
      <c r="H1817">
        <v>93.564999999999998</v>
      </c>
      <c r="I1817">
        <v>105.80800000000001</v>
      </c>
      <c r="J1817">
        <v>112.145</v>
      </c>
      <c r="K1817">
        <v>4156.723</v>
      </c>
      <c r="L1817">
        <v>3984.788</v>
      </c>
      <c r="M1817">
        <v>7.5614999999999997</v>
      </c>
      <c r="N1817">
        <v>4091.1060000000002</v>
      </c>
      <c r="O1817">
        <v>1541.57</v>
      </c>
      <c r="P1817">
        <v>3939.24</v>
      </c>
      <c r="Q1817">
        <v>17963.64</v>
      </c>
      <c r="R1817">
        <v>23365.56</v>
      </c>
      <c r="S1817">
        <v>144.03</v>
      </c>
      <c r="T1817">
        <v>94.527799999999999</v>
      </c>
      <c r="U1817">
        <v>93.9649</v>
      </c>
      <c r="V1817">
        <v>103.79</v>
      </c>
      <c r="W1817">
        <v>100.577</v>
      </c>
      <c r="X1817">
        <v>1.38</v>
      </c>
      <c r="Y1817">
        <v>121.21</v>
      </c>
      <c r="Z1817">
        <v>0.88229999999999997</v>
      </c>
      <c r="AA1817">
        <v>7.5641999999999996</v>
      </c>
      <c r="AB1817">
        <v>8000</v>
      </c>
      <c r="AC1817">
        <v>681.6</v>
      </c>
      <c r="AE1817">
        <f>[1]!S_DQ_CLOSE(AE$1,$A1817)</f>
        <v>80.349999999999994</v>
      </c>
      <c r="AF1817">
        <f>[1]!S_DQ_CLOSE(AF$1,$A1817)</f>
        <v>0</v>
      </c>
    </row>
    <row r="1818" spans="1:32" x14ac:dyDescent="0.15">
      <c r="A1818" s="2">
        <v>39287</v>
      </c>
      <c r="B1818">
        <v>165.81</v>
      </c>
      <c r="F1818">
        <v>803.08069999999998</v>
      </c>
      <c r="G1818">
        <v>3512.933</v>
      </c>
      <c r="H1818">
        <v>93.438999999999993</v>
      </c>
      <c r="I1818">
        <v>105.809</v>
      </c>
      <c r="J1818">
        <v>112.13800000000001</v>
      </c>
      <c r="K1818">
        <v>4161.3519999999999</v>
      </c>
      <c r="L1818">
        <v>3993.0189999999998</v>
      </c>
      <c r="M1818">
        <v>7.5620000000000003</v>
      </c>
      <c r="N1818">
        <v>4096.5550000000003</v>
      </c>
      <c r="O1818">
        <v>1511.04</v>
      </c>
      <c r="P1818">
        <v>3877.44</v>
      </c>
      <c r="Q1818">
        <v>18002.03</v>
      </c>
      <c r="R1818">
        <v>23472.880000000001</v>
      </c>
      <c r="S1818">
        <v>139.1</v>
      </c>
      <c r="T1818">
        <v>94.427099999999996</v>
      </c>
      <c r="U1818">
        <v>93.767899999999997</v>
      </c>
      <c r="V1818">
        <v>103.66</v>
      </c>
      <c r="W1818">
        <v>100</v>
      </c>
      <c r="X1818">
        <v>1.3815</v>
      </c>
      <c r="Y1818">
        <v>120.05</v>
      </c>
      <c r="Z1818">
        <v>0.88100000000000001</v>
      </c>
      <c r="AA1818">
        <v>7.5724999999999998</v>
      </c>
      <c r="AB1818">
        <v>7955</v>
      </c>
      <c r="AC1818">
        <v>681</v>
      </c>
      <c r="AE1818">
        <f>[1]!S_DQ_CLOSE(AE$1,$A1818)</f>
        <v>80.08</v>
      </c>
      <c r="AF1818">
        <f>[1]!S_DQ_CLOSE(AF$1,$A1818)</f>
        <v>0</v>
      </c>
    </row>
    <row r="1819" spans="1:32" x14ac:dyDescent="0.15">
      <c r="A1819" s="2">
        <v>39288</v>
      </c>
      <c r="B1819">
        <v>164.82</v>
      </c>
      <c r="F1819">
        <v>804.79489999999998</v>
      </c>
      <c r="G1819">
        <v>3642.348</v>
      </c>
      <c r="H1819">
        <v>93.585999999999999</v>
      </c>
      <c r="I1819">
        <v>105.836</v>
      </c>
      <c r="J1819">
        <v>112.488</v>
      </c>
      <c r="K1819">
        <v>4255.4629999999997</v>
      </c>
      <c r="L1819">
        <v>4106.826</v>
      </c>
      <c r="M1819">
        <v>7.5555000000000003</v>
      </c>
      <c r="N1819">
        <v>4194.7340000000004</v>
      </c>
      <c r="O1819">
        <v>1518.09</v>
      </c>
      <c r="P1819">
        <v>3841.5</v>
      </c>
      <c r="Q1819">
        <v>17858.419999999998</v>
      </c>
      <c r="R1819">
        <v>23362.18</v>
      </c>
      <c r="S1819">
        <v>139.9</v>
      </c>
      <c r="T1819">
        <v>94.547600000000003</v>
      </c>
      <c r="U1819">
        <v>93.8673</v>
      </c>
      <c r="V1819">
        <v>103.74</v>
      </c>
      <c r="W1819">
        <v>99.05</v>
      </c>
      <c r="X1819">
        <v>1.3713</v>
      </c>
      <c r="Y1819">
        <v>120.53</v>
      </c>
      <c r="Z1819">
        <v>0.88319999999999999</v>
      </c>
      <c r="AA1819">
        <v>7.5595999999999997</v>
      </c>
      <c r="AB1819">
        <v>7820</v>
      </c>
      <c r="AC1819">
        <v>674.9</v>
      </c>
      <c r="AE1819">
        <f>[1]!S_DQ_CLOSE(AE$1,$A1819)</f>
        <v>80.58</v>
      </c>
      <c r="AF1819">
        <f>[1]!S_DQ_CLOSE(AF$1,$A1819)</f>
        <v>0</v>
      </c>
    </row>
    <row r="1820" spans="1:32" x14ac:dyDescent="0.15">
      <c r="A1820" s="2">
        <v>39289</v>
      </c>
      <c r="B1820">
        <v>164.14</v>
      </c>
      <c r="F1820">
        <v>822.49210000000005</v>
      </c>
      <c r="G1820">
        <v>3731.3989999999999</v>
      </c>
      <c r="H1820">
        <v>93.941000000000003</v>
      </c>
      <c r="I1820">
        <v>105.86799999999999</v>
      </c>
      <c r="J1820">
        <v>112.727</v>
      </c>
      <c r="K1820">
        <v>4303.1850000000004</v>
      </c>
      <c r="L1820">
        <v>4190.8810000000003</v>
      </c>
      <c r="M1820">
        <v>7.5651000000000002</v>
      </c>
      <c r="N1820">
        <v>4250.7179999999998</v>
      </c>
      <c r="O1820">
        <v>1482.66</v>
      </c>
      <c r="P1820">
        <v>3735.19</v>
      </c>
      <c r="Q1820">
        <v>17702.09</v>
      </c>
      <c r="R1820">
        <v>23211.69</v>
      </c>
      <c r="S1820">
        <v>133.19</v>
      </c>
      <c r="T1820">
        <v>94.918000000000006</v>
      </c>
      <c r="U1820">
        <v>94.288700000000006</v>
      </c>
      <c r="V1820">
        <v>103.52</v>
      </c>
      <c r="W1820">
        <v>97.65</v>
      </c>
      <c r="X1820">
        <v>1.3738999999999999</v>
      </c>
      <c r="Y1820">
        <v>118.16</v>
      </c>
      <c r="Z1820">
        <v>0.86880000000000002</v>
      </c>
      <c r="AA1820">
        <v>7.5789</v>
      </c>
      <c r="AB1820">
        <v>7765</v>
      </c>
      <c r="AC1820">
        <v>662.9</v>
      </c>
      <c r="AE1820">
        <f>[1]!S_DQ_CLOSE(AE$1,$A1820)</f>
        <v>80.44</v>
      </c>
      <c r="AF1820">
        <f>[1]!S_DQ_CLOSE(AF$1,$A1820)</f>
        <v>0</v>
      </c>
    </row>
    <row r="1821" spans="1:32" x14ac:dyDescent="0.15">
      <c r="A1821" s="2">
        <v>39290</v>
      </c>
      <c r="B1821">
        <v>161.29</v>
      </c>
      <c r="F1821">
        <v>815.28679999999997</v>
      </c>
      <c r="G1821">
        <v>3840.4290000000001</v>
      </c>
      <c r="H1821">
        <v>93.727000000000004</v>
      </c>
      <c r="I1821">
        <v>105.89</v>
      </c>
      <c r="J1821">
        <v>112.833</v>
      </c>
      <c r="K1821">
        <v>4307.143</v>
      </c>
      <c r="L1821">
        <v>4269.7669999999998</v>
      </c>
      <c r="M1821">
        <v>7.5594999999999999</v>
      </c>
      <c r="N1821">
        <v>4272.3069999999998</v>
      </c>
      <c r="O1821">
        <v>1458.95</v>
      </c>
      <c r="P1821">
        <v>3720.33</v>
      </c>
      <c r="Q1821">
        <v>17283.810000000001</v>
      </c>
      <c r="R1821">
        <v>22570.41</v>
      </c>
      <c r="S1821">
        <v>131.05000000000001</v>
      </c>
      <c r="T1821">
        <v>94.755499999999998</v>
      </c>
      <c r="U1821">
        <v>93.979100000000003</v>
      </c>
      <c r="V1821">
        <v>103.14</v>
      </c>
      <c r="W1821">
        <v>96.02</v>
      </c>
      <c r="X1821">
        <v>1.3633</v>
      </c>
      <c r="Y1821">
        <v>118.6</v>
      </c>
      <c r="Z1821">
        <v>0.85099999999999998</v>
      </c>
      <c r="AA1821">
        <v>7.5697000000000001</v>
      </c>
      <c r="AB1821">
        <v>7770</v>
      </c>
      <c r="AC1821">
        <v>661.2</v>
      </c>
      <c r="AE1821">
        <f>[1]!S_DQ_CLOSE(AE$1,$A1821)</f>
        <v>81.010000000000005</v>
      </c>
      <c r="AF1821">
        <f>[1]!S_DQ_CLOSE(AF$1,$A1821)</f>
        <v>0</v>
      </c>
    </row>
    <row r="1822" spans="1:32" x14ac:dyDescent="0.15">
      <c r="A1822" s="2">
        <v>39293</v>
      </c>
      <c r="B1822">
        <v>161.4</v>
      </c>
      <c r="F1822">
        <v>830.54790000000003</v>
      </c>
      <c r="G1822">
        <v>3936.7919999999999</v>
      </c>
      <c r="H1822">
        <v>93.581000000000003</v>
      </c>
      <c r="I1822">
        <v>105.922</v>
      </c>
      <c r="J1822">
        <v>112.907</v>
      </c>
      <c r="K1822">
        <v>4410.2969999999996</v>
      </c>
      <c r="L1822">
        <v>4353.0919999999996</v>
      </c>
      <c r="M1822">
        <v>7.5664999999999996</v>
      </c>
      <c r="N1822">
        <v>4370.1710000000003</v>
      </c>
      <c r="O1822">
        <v>1473.91</v>
      </c>
      <c r="P1822">
        <v>3710.74</v>
      </c>
      <c r="Q1822">
        <v>17289.3</v>
      </c>
      <c r="R1822">
        <v>22739.9</v>
      </c>
      <c r="S1822">
        <v>135.34</v>
      </c>
      <c r="T1822">
        <v>94.667400000000001</v>
      </c>
      <c r="U1822">
        <v>93.883499999999998</v>
      </c>
      <c r="V1822">
        <v>103.3</v>
      </c>
      <c r="W1822">
        <v>96.95</v>
      </c>
      <c r="X1822">
        <v>1.3694999999999999</v>
      </c>
      <c r="Y1822">
        <v>119.16</v>
      </c>
      <c r="Z1822">
        <v>0.85770000000000002</v>
      </c>
      <c r="AA1822">
        <v>7.5823999999999998</v>
      </c>
      <c r="AB1822">
        <v>7870</v>
      </c>
      <c r="AC1822">
        <v>665</v>
      </c>
      <c r="AE1822">
        <f>[1]!S_DQ_CLOSE(AE$1,$A1822)</f>
        <v>80.83</v>
      </c>
      <c r="AF1822">
        <f>[1]!S_DQ_CLOSE(AF$1,$A1822)</f>
        <v>0</v>
      </c>
    </row>
    <row r="1823" spans="1:32" x14ac:dyDescent="0.15">
      <c r="A1823" s="2">
        <v>39294</v>
      </c>
      <c r="B1823">
        <v>161.85</v>
      </c>
      <c r="F1823">
        <v>830.44410000000005</v>
      </c>
      <c r="G1823">
        <v>4005.3440000000001</v>
      </c>
      <c r="H1823">
        <v>93.483000000000004</v>
      </c>
      <c r="I1823">
        <v>105.91200000000001</v>
      </c>
      <c r="J1823">
        <v>112.881</v>
      </c>
      <c r="K1823">
        <v>4460.5640000000003</v>
      </c>
      <c r="L1823">
        <v>4403.5839999999998</v>
      </c>
      <c r="M1823">
        <v>7.5720000000000001</v>
      </c>
      <c r="N1823">
        <v>4420.1869999999999</v>
      </c>
      <c r="O1823">
        <v>1455.27</v>
      </c>
      <c r="P1823">
        <v>3794.29</v>
      </c>
      <c r="Q1823">
        <v>17248.89</v>
      </c>
      <c r="R1823">
        <v>23184.94</v>
      </c>
      <c r="S1823">
        <v>132.57</v>
      </c>
      <c r="T1823">
        <v>94.571899999999999</v>
      </c>
      <c r="U1823">
        <v>93.673100000000005</v>
      </c>
      <c r="V1823">
        <v>103.25</v>
      </c>
      <c r="W1823">
        <v>97.279899999999998</v>
      </c>
      <c r="X1823">
        <v>1.3675999999999999</v>
      </c>
      <c r="Y1823">
        <v>118.41</v>
      </c>
      <c r="Z1823">
        <v>0.84989999999999999</v>
      </c>
      <c r="AA1823">
        <v>7.5736999999999997</v>
      </c>
      <c r="AB1823">
        <v>7995</v>
      </c>
      <c r="AC1823">
        <v>664.3</v>
      </c>
      <c r="AE1823">
        <f>[1]!S_DQ_CLOSE(AE$1,$A1823)</f>
        <v>80.81</v>
      </c>
      <c r="AF1823">
        <f>[1]!S_DQ_CLOSE(AF$1,$A1823)</f>
        <v>0</v>
      </c>
    </row>
    <row r="1824" spans="1:32" x14ac:dyDescent="0.15">
      <c r="A1824" s="2">
        <v>39295</v>
      </c>
      <c r="B1824">
        <v>160.9</v>
      </c>
      <c r="F1824">
        <v>813.30520000000001</v>
      </c>
      <c r="G1824">
        <v>3784.0160000000001</v>
      </c>
      <c r="H1824">
        <v>93.573999999999998</v>
      </c>
      <c r="I1824">
        <v>105.93</v>
      </c>
      <c r="J1824">
        <v>112.99</v>
      </c>
      <c r="K1824">
        <v>4290.4769999999999</v>
      </c>
      <c r="L1824">
        <v>4161.1350000000002</v>
      </c>
      <c r="M1824">
        <v>7.5685000000000002</v>
      </c>
      <c r="N1824">
        <v>4234.1369999999997</v>
      </c>
      <c r="O1824">
        <v>1465.81</v>
      </c>
      <c r="P1824">
        <v>3738.61</v>
      </c>
      <c r="Q1824">
        <v>16870.98</v>
      </c>
      <c r="R1824">
        <v>22455.360000000001</v>
      </c>
      <c r="S1824">
        <v>132.05000000000001</v>
      </c>
      <c r="T1824">
        <v>94.680899999999994</v>
      </c>
      <c r="U1824">
        <v>93.732100000000003</v>
      </c>
      <c r="V1824">
        <v>103.09</v>
      </c>
      <c r="W1824">
        <v>96.45</v>
      </c>
      <c r="X1824">
        <v>1.3673</v>
      </c>
      <c r="Y1824">
        <v>118.8</v>
      </c>
      <c r="Z1824">
        <v>0.85640000000000005</v>
      </c>
      <c r="AA1824">
        <v>7.5659999999999998</v>
      </c>
      <c r="AB1824">
        <v>7865</v>
      </c>
      <c r="AC1824">
        <v>666.9</v>
      </c>
      <c r="AE1824">
        <f>[1]!S_DQ_CLOSE(AE$1,$A1824)</f>
        <v>80.790000000000006</v>
      </c>
      <c r="AF1824">
        <f>[1]!S_DQ_CLOSE(AF$1,$A1824)</f>
        <v>0</v>
      </c>
    </row>
    <row r="1825" spans="1:32" x14ac:dyDescent="0.15">
      <c r="A1825" s="2">
        <v>39296</v>
      </c>
      <c r="B1825">
        <v>161.93</v>
      </c>
      <c r="F1825">
        <v>820.2355</v>
      </c>
      <c r="G1825">
        <v>3932.076</v>
      </c>
      <c r="H1825">
        <v>93.54</v>
      </c>
      <c r="I1825">
        <v>105.93600000000001</v>
      </c>
      <c r="J1825">
        <v>113.01900000000001</v>
      </c>
      <c r="K1825">
        <v>4436.192</v>
      </c>
      <c r="L1825">
        <v>4336.8109999999997</v>
      </c>
      <c r="M1825">
        <v>7.5715000000000003</v>
      </c>
      <c r="N1825">
        <v>4386.0029999999997</v>
      </c>
      <c r="O1825">
        <v>1472.2</v>
      </c>
      <c r="P1825">
        <v>3770.93</v>
      </c>
      <c r="Q1825">
        <v>16984.11</v>
      </c>
      <c r="R1825">
        <v>22443.25</v>
      </c>
      <c r="S1825">
        <v>133.51</v>
      </c>
      <c r="T1825">
        <v>94.657399999999996</v>
      </c>
      <c r="U1825">
        <v>93.6554</v>
      </c>
      <c r="V1825">
        <v>102.95</v>
      </c>
      <c r="W1825">
        <v>97</v>
      </c>
      <c r="X1825">
        <v>1.3703000000000001</v>
      </c>
      <c r="Y1825">
        <v>119.12</v>
      </c>
      <c r="Z1825">
        <v>0.8579</v>
      </c>
      <c r="AA1825">
        <v>7.5723000000000003</v>
      </c>
      <c r="AB1825">
        <v>7866</v>
      </c>
      <c r="AC1825">
        <v>665.55</v>
      </c>
      <c r="AE1825">
        <f>[1]!S_DQ_CLOSE(AE$1,$A1825)</f>
        <v>80.67</v>
      </c>
      <c r="AF1825">
        <f>[1]!S_DQ_CLOSE(AF$1,$A1825)</f>
        <v>0</v>
      </c>
    </row>
    <row r="1826" spans="1:32" x14ac:dyDescent="0.15">
      <c r="A1826" s="2">
        <v>39297</v>
      </c>
      <c r="B1826">
        <v>162.16999999999999</v>
      </c>
      <c r="F1826">
        <v>824.01649999999995</v>
      </c>
      <c r="G1826">
        <v>3968.6550000000002</v>
      </c>
      <c r="H1826">
        <v>93.718999999999994</v>
      </c>
      <c r="I1826">
        <v>105.96</v>
      </c>
      <c r="J1826">
        <v>112.995</v>
      </c>
      <c r="K1826">
        <v>4598.3789999999999</v>
      </c>
      <c r="L1826">
        <v>4408.0469999999996</v>
      </c>
      <c r="M1826">
        <v>7.5635000000000003</v>
      </c>
      <c r="N1826">
        <v>4525.8519999999999</v>
      </c>
      <c r="O1826">
        <v>1433.06</v>
      </c>
      <c r="P1826">
        <v>3718.31</v>
      </c>
      <c r="Q1826">
        <v>16979.86</v>
      </c>
      <c r="R1826">
        <v>22538.44</v>
      </c>
      <c r="S1826">
        <v>127.75</v>
      </c>
      <c r="T1826">
        <v>94.823999999999998</v>
      </c>
      <c r="U1826">
        <v>94.015900000000002</v>
      </c>
      <c r="V1826">
        <v>103.46</v>
      </c>
      <c r="W1826">
        <v>97</v>
      </c>
      <c r="X1826">
        <v>1.3773</v>
      </c>
      <c r="Y1826">
        <v>118.04</v>
      </c>
      <c r="Z1826">
        <v>0.85399999999999998</v>
      </c>
      <c r="AA1826">
        <v>7.5682999999999998</v>
      </c>
      <c r="AB1826">
        <v>7675</v>
      </c>
      <c r="AC1826">
        <v>673</v>
      </c>
      <c r="AE1826">
        <f>[1]!S_DQ_CLOSE(AE$1,$A1826)</f>
        <v>80.3</v>
      </c>
      <c r="AF1826">
        <f>[1]!S_DQ_CLOSE(AF$1,$A1826)</f>
        <v>0</v>
      </c>
    </row>
    <row r="1827" spans="1:32" x14ac:dyDescent="0.15">
      <c r="A1827" s="2">
        <v>39300</v>
      </c>
      <c r="B1827">
        <v>163.6</v>
      </c>
      <c r="F1827">
        <v>810.90309999999999</v>
      </c>
      <c r="G1827">
        <v>4037.0189999999998</v>
      </c>
      <c r="H1827">
        <v>93.756</v>
      </c>
      <c r="I1827">
        <v>105.985</v>
      </c>
      <c r="J1827">
        <v>112.98399999999999</v>
      </c>
      <c r="K1827">
        <v>4703.9840000000004</v>
      </c>
      <c r="L1827">
        <v>4504.3440000000001</v>
      </c>
      <c r="M1827">
        <v>7.5605000000000002</v>
      </c>
      <c r="N1827">
        <v>4628.6329999999998</v>
      </c>
      <c r="O1827">
        <v>1467.67</v>
      </c>
      <c r="P1827">
        <v>3692.23</v>
      </c>
      <c r="Q1827">
        <v>16914.46</v>
      </c>
      <c r="R1827">
        <v>21936.73</v>
      </c>
      <c r="S1827">
        <v>130.03</v>
      </c>
      <c r="T1827">
        <v>94.861699999999999</v>
      </c>
      <c r="U1827">
        <v>94.040700000000001</v>
      </c>
      <c r="V1827">
        <v>103.1</v>
      </c>
      <c r="W1827">
        <v>96.79</v>
      </c>
      <c r="X1827">
        <v>1.3794</v>
      </c>
      <c r="Y1827">
        <v>118.86</v>
      </c>
      <c r="Z1827">
        <v>0.85860000000000003</v>
      </c>
      <c r="AA1827">
        <v>7.5598000000000001</v>
      </c>
      <c r="AB1827">
        <v>7670</v>
      </c>
      <c r="AC1827">
        <v>672.01</v>
      </c>
      <c r="AE1827">
        <f>[1]!S_DQ_CLOSE(AE$1,$A1827)</f>
        <v>80.290000000000006</v>
      </c>
      <c r="AF1827">
        <f>[1]!S_DQ_CLOSE(AF$1,$A1827)</f>
        <v>0</v>
      </c>
    </row>
    <row r="1828" spans="1:32" x14ac:dyDescent="0.15">
      <c r="A1828" s="2">
        <v>39301</v>
      </c>
      <c r="B1828">
        <v>163.02000000000001</v>
      </c>
      <c r="F1828">
        <v>809.27449999999999</v>
      </c>
      <c r="G1828">
        <v>4041.942</v>
      </c>
      <c r="H1828">
        <v>93.742000000000004</v>
      </c>
      <c r="I1828">
        <v>106.001</v>
      </c>
      <c r="J1828">
        <v>112.968</v>
      </c>
      <c r="K1828">
        <v>4724.5469999999996</v>
      </c>
      <c r="L1828">
        <v>4470.1419999999998</v>
      </c>
      <c r="M1828">
        <v>7.5697999999999999</v>
      </c>
      <c r="N1828">
        <v>4636.2150000000001</v>
      </c>
      <c r="O1828">
        <v>1476.71</v>
      </c>
      <c r="P1828">
        <v>3754.95</v>
      </c>
      <c r="Q1828">
        <v>16921.77</v>
      </c>
      <c r="R1828">
        <v>21907.99</v>
      </c>
      <c r="S1828">
        <v>131</v>
      </c>
      <c r="T1828">
        <v>94.837400000000002</v>
      </c>
      <c r="U1828">
        <v>94.045599999999993</v>
      </c>
      <c r="V1828">
        <v>103.38</v>
      </c>
      <c r="W1828">
        <v>97.48</v>
      </c>
      <c r="X1828">
        <v>1.3742000000000001</v>
      </c>
      <c r="Y1828">
        <v>118.78</v>
      </c>
      <c r="Z1828">
        <v>0.85470000000000002</v>
      </c>
      <c r="AA1828">
        <v>7.569</v>
      </c>
      <c r="AB1828">
        <v>7747</v>
      </c>
      <c r="AC1828">
        <v>672.4</v>
      </c>
      <c r="AE1828">
        <f>[1]!S_DQ_CLOSE(AE$1,$A1828)</f>
        <v>80.55</v>
      </c>
      <c r="AF1828">
        <f>[1]!S_DQ_CLOSE(AF$1,$A1828)</f>
        <v>0</v>
      </c>
    </row>
    <row r="1829" spans="1:32" x14ac:dyDescent="0.15">
      <c r="A1829" s="2">
        <v>39302</v>
      </c>
      <c r="B1829">
        <v>163.08000000000001</v>
      </c>
      <c r="F1829">
        <v>808.87450000000001</v>
      </c>
      <c r="G1829">
        <v>3970.944</v>
      </c>
      <c r="H1829">
        <v>93.828000000000003</v>
      </c>
      <c r="I1829">
        <v>106.01</v>
      </c>
      <c r="J1829">
        <v>112.935</v>
      </c>
      <c r="K1829">
        <v>4668.0870000000004</v>
      </c>
      <c r="L1829">
        <v>4395.4269999999997</v>
      </c>
      <c r="M1829">
        <v>7.5754999999999999</v>
      </c>
      <c r="N1829">
        <v>4575.8109999999997</v>
      </c>
      <c r="O1829">
        <v>1497.49</v>
      </c>
      <c r="P1829">
        <v>3823.07</v>
      </c>
      <c r="Q1829">
        <v>17029.28</v>
      </c>
      <c r="R1829">
        <v>22536.67</v>
      </c>
      <c r="S1829">
        <v>135.4</v>
      </c>
      <c r="T1829">
        <v>94.930599999999998</v>
      </c>
      <c r="U1829">
        <v>94.110699999999994</v>
      </c>
      <c r="V1829">
        <v>103.49</v>
      </c>
      <c r="W1829">
        <v>98.63</v>
      </c>
      <c r="X1829">
        <v>1.3794</v>
      </c>
      <c r="Y1829">
        <v>119.62</v>
      </c>
      <c r="Z1829">
        <v>0.86209999999999998</v>
      </c>
      <c r="AA1829">
        <v>7.5758999999999999</v>
      </c>
      <c r="AB1829">
        <v>7625</v>
      </c>
      <c r="AC1829">
        <v>674.8</v>
      </c>
      <c r="AE1829">
        <f>[1]!S_DQ_CLOSE(AE$1,$A1829)</f>
        <v>80.34</v>
      </c>
      <c r="AF1829">
        <f>[1]!S_DQ_CLOSE(AF$1,$A1829)</f>
        <v>0</v>
      </c>
    </row>
    <row r="1830" spans="1:32" x14ac:dyDescent="0.15">
      <c r="A1830" s="2">
        <v>39303</v>
      </c>
      <c r="B1830">
        <v>163.80000000000001</v>
      </c>
      <c r="F1830">
        <v>823.49099999999999</v>
      </c>
      <c r="G1830">
        <v>3997.0129999999999</v>
      </c>
      <c r="H1830">
        <v>93.766000000000005</v>
      </c>
      <c r="I1830">
        <v>106.026</v>
      </c>
      <c r="J1830">
        <v>112.99299999999999</v>
      </c>
      <c r="K1830">
        <v>4777.2860000000001</v>
      </c>
      <c r="L1830">
        <v>4442.0600000000004</v>
      </c>
      <c r="M1830">
        <v>7.5646000000000004</v>
      </c>
      <c r="N1830">
        <v>4669.6499999999996</v>
      </c>
      <c r="O1830">
        <v>1453.09</v>
      </c>
      <c r="P1830">
        <v>3751.48</v>
      </c>
      <c r="Q1830">
        <v>17170.599999999999</v>
      </c>
      <c r="R1830">
        <v>22439.360000000001</v>
      </c>
      <c r="S1830">
        <v>129.80000000000001</v>
      </c>
      <c r="T1830">
        <v>94.873099999999994</v>
      </c>
      <c r="U1830">
        <v>93.977400000000003</v>
      </c>
      <c r="V1830">
        <v>103.4</v>
      </c>
      <c r="W1830">
        <v>98.53</v>
      </c>
      <c r="X1830">
        <v>1.3677999999999999</v>
      </c>
      <c r="Y1830">
        <v>118.13</v>
      </c>
      <c r="Z1830">
        <v>0.84940000000000004</v>
      </c>
      <c r="AA1830">
        <v>7.5648</v>
      </c>
      <c r="AB1830">
        <v>7425</v>
      </c>
      <c r="AC1830">
        <v>662.1</v>
      </c>
      <c r="AE1830">
        <f>[1]!S_DQ_CLOSE(AE$1,$A1830)</f>
        <v>80.760000000000005</v>
      </c>
      <c r="AF1830">
        <f>[1]!S_DQ_CLOSE(AF$1,$A1830)</f>
        <v>0</v>
      </c>
    </row>
    <row r="1831" spans="1:32" x14ac:dyDescent="0.15">
      <c r="A1831" s="2">
        <v>39304</v>
      </c>
      <c r="B1831">
        <v>161.85</v>
      </c>
      <c r="F1831">
        <v>811.49480000000005</v>
      </c>
      <c r="G1831">
        <v>3895.4549999999999</v>
      </c>
      <c r="H1831">
        <v>93.718000000000004</v>
      </c>
      <c r="I1831">
        <v>106.029</v>
      </c>
      <c r="J1831">
        <v>113.014</v>
      </c>
      <c r="K1831">
        <v>4726.683</v>
      </c>
      <c r="L1831">
        <v>4348.8109999999997</v>
      </c>
      <c r="M1831">
        <v>7.5724999999999998</v>
      </c>
      <c r="N1831">
        <v>4609.3320000000003</v>
      </c>
      <c r="O1831">
        <v>1453.64</v>
      </c>
      <c r="P1831">
        <v>3630.04</v>
      </c>
      <c r="Q1831">
        <v>16764.09</v>
      </c>
      <c r="R1831">
        <v>21792.71</v>
      </c>
      <c r="S1831">
        <v>127.55</v>
      </c>
      <c r="T1831">
        <v>94.825500000000005</v>
      </c>
      <c r="U1831">
        <v>93.848200000000006</v>
      </c>
      <c r="V1831">
        <v>102.94</v>
      </c>
      <c r="W1831">
        <v>98.33</v>
      </c>
      <c r="X1831">
        <v>1.3692</v>
      </c>
      <c r="Y1831">
        <v>118.38</v>
      </c>
      <c r="Z1831">
        <v>0.84360000000000002</v>
      </c>
      <c r="AA1831">
        <v>7.5697999999999999</v>
      </c>
      <c r="AB1831">
        <v>7445</v>
      </c>
      <c r="AC1831">
        <v>672.8</v>
      </c>
      <c r="AE1831">
        <f>[1]!S_DQ_CLOSE(AE$1,$A1831)</f>
        <v>80.709999999999994</v>
      </c>
      <c r="AF1831">
        <f>[1]!S_DQ_CLOSE(AF$1,$A1831)</f>
        <v>0</v>
      </c>
    </row>
    <row r="1832" spans="1:32" x14ac:dyDescent="0.15">
      <c r="A1832" s="2">
        <v>39307</v>
      </c>
      <c r="B1832">
        <v>162.94999999999999</v>
      </c>
      <c r="F1832">
        <v>818.65139999999997</v>
      </c>
      <c r="G1832">
        <v>3861.2629999999999</v>
      </c>
      <c r="H1832">
        <v>93.623999999999995</v>
      </c>
      <c r="I1832">
        <v>106.065</v>
      </c>
      <c r="J1832">
        <v>113</v>
      </c>
      <c r="K1832">
        <v>4721.192</v>
      </c>
      <c r="L1832">
        <v>4329.7650000000003</v>
      </c>
      <c r="M1832">
        <v>7.5824999999999996</v>
      </c>
      <c r="N1832">
        <v>4600.6959999999999</v>
      </c>
      <c r="O1832">
        <v>1452.92</v>
      </c>
      <c r="P1832">
        <v>3722.1</v>
      </c>
      <c r="Q1832">
        <v>16800.05</v>
      </c>
      <c r="R1832">
        <v>21891.1</v>
      </c>
      <c r="S1832">
        <v>128.81</v>
      </c>
      <c r="T1832">
        <v>94.729200000000006</v>
      </c>
      <c r="U1832">
        <v>93.746300000000005</v>
      </c>
      <c r="V1832">
        <v>103.3</v>
      </c>
      <c r="W1832">
        <v>99.05</v>
      </c>
      <c r="X1832">
        <v>1.3607</v>
      </c>
      <c r="Y1832">
        <v>118.15</v>
      </c>
      <c r="Z1832">
        <v>0.8417</v>
      </c>
      <c r="AA1832">
        <v>7.5787000000000004</v>
      </c>
      <c r="AB1832">
        <v>7553</v>
      </c>
      <c r="AC1832">
        <v>669.5</v>
      </c>
      <c r="AE1832">
        <f>[1]!S_DQ_CLOSE(AE$1,$A1832)</f>
        <v>81.099999999999994</v>
      </c>
      <c r="AF1832">
        <f>[1]!S_DQ_CLOSE(AF$1,$A1832)</f>
        <v>0</v>
      </c>
    </row>
    <row r="1833" spans="1:32" x14ac:dyDescent="0.15">
      <c r="A1833" s="2">
        <v>39308</v>
      </c>
      <c r="B1833">
        <v>163.15</v>
      </c>
      <c r="F1833">
        <v>816.53779999999995</v>
      </c>
      <c r="G1833">
        <v>3982.6759999999999</v>
      </c>
      <c r="H1833">
        <v>93.567999999999998</v>
      </c>
      <c r="I1833">
        <v>106.069</v>
      </c>
      <c r="J1833">
        <v>113.02500000000001</v>
      </c>
      <c r="K1833">
        <v>4795.5680000000002</v>
      </c>
      <c r="L1833">
        <v>4436.2060000000001</v>
      </c>
      <c r="M1833">
        <v>7.5754000000000001</v>
      </c>
      <c r="N1833">
        <v>4682.1350000000002</v>
      </c>
      <c r="O1833">
        <v>1426.54</v>
      </c>
      <c r="P1833">
        <v>3668.03</v>
      </c>
      <c r="Q1833">
        <v>16844.61</v>
      </c>
      <c r="R1833">
        <v>22007.32</v>
      </c>
      <c r="S1833">
        <v>125.48</v>
      </c>
      <c r="T1833">
        <v>94.681700000000006</v>
      </c>
      <c r="U1833">
        <v>93.6524</v>
      </c>
      <c r="V1833">
        <v>103.9464</v>
      </c>
      <c r="W1833">
        <v>98.28</v>
      </c>
      <c r="X1833">
        <v>1.3533999999999999</v>
      </c>
      <c r="Y1833">
        <v>117.56</v>
      </c>
      <c r="Z1833">
        <v>0.83379999999999999</v>
      </c>
      <c r="AA1833">
        <v>7.5845000000000002</v>
      </c>
      <c r="AB1833">
        <v>7400</v>
      </c>
      <c r="AC1833">
        <v>669.2</v>
      </c>
      <c r="AE1833">
        <f>[1]!S_DQ_CLOSE(AE$1,$A1833)</f>
        <v>81.48</v>
      </c>
      <c r="AF1833">
        <f>[1]!S_DQ_CLOSE(AF$1,$A1833)</f>
        <v>0</v>
      </c>
    </row>
    <row r="1834" spans="1:32" x14ac:dyDescent="0.15">
      <c r="A1834" s="2">
        <v>39309</v>
      </c>
      <c r="B1834">
        <v>162.35</v>
      </c>
      <c r="F1834">
        <v>798.06290000000001</v>
      </c>
      <c r="G1834">
        <v>3957.011</v>
      </c>
      <c r="H1834">
        <v>93.668999999999997</v>
      </c>
      <c r="I1834">
        <v>106.078</v>
      </c>
      <c r="J1834">
        <v>113.10899999999999</v>
      </c>
      <c r="K1834">
        <v>4798.75</v>
      </c>
      <c r="L1834">
        <v>4412.7950000000001</v>
      </c>
      <c r="M1834">
        <v>7.5839999999999996</v>
      </c>
      <c r="N1834">
        <v>4679.1040000000003</v>
      </c>
      <c r="O1834">
        <v>1406.7</v>
      </c>
      <c r="P1834">
        <v>3665.72</v>
      </c>
      <c r="Q1834">
        <v>16475.61</v>
      </c>
      <c r="R1834">
        <v>21375.72</v>
      </c>
      <c r="S1834">
        <v>120.55</v>
      </c>
      <c r="T1834">
        <v>94.800299999999993</v>
      </c>
      <c r="U1834">
        <v>93.804100000000005</v>
      </c>
      <c r="V1834">
        <v>103.6648</v>
      </c>
      <c r="W1834">
        <v>98.83</v>
      </c>
      <c r="X1834">
        <v>1.3421000000000001</v>
      </c>
      <c r="Y1834">
        <v>116.28</v>
      </c>
      <c r="Z1834">
        <v>0.81799999999999995</v>
      </c>
      <c r="AA1834">
        <v>7.5921000000000003</v>
      </c>
      <c r="AB1834">
        <v>7355</v>
      </c>
      <c r="AC1834">
        <v>667.6</v>
      </c>
      <c r="AE1834">
        <f>[1]!S_DQ_CLOSE(AE$1,$A1834)</f>
        <v>81.96</v>
      </c>
      <c r="AF1834">
        <f>[1]!S_DQ_CLOSE(AF$1,$A1834)</f>
        <v>0</v>
      </c>
    </row>
    <row r="1835" spans="1:32" x14ac:dyDescent="0.15">
      <c r="A1835" s="2">
        <v>39310</v>
      </c>
      <c r="B1835">
        <v>162.59</v>
      </c>
      <c r="F1835">
        <v>787.57100000000003</v>
      </c>
      <c r="G1835">
        <v>3995.48</v>
      </c>
      <c r="H1835">
        <v>93.617000000000004</v>
      </c>
      <c r="I1835">
        <v>106.099</v>
      </c>
      <c r="J1835">
        <v>113.133</v>
      </c>
      <c r="K1835">
        <v>4721.942</v>
      </c>
      <c r="L1835">
        <v>4438.9589999999998</v>
      </c>
      <c r="M1835">
        <v>7.6025</v>
      </c>
      <c r="N1835">
        <v>4626.7280000000001</v>
      </c>
      <c r="O1835">
        <v>1411.27</v>
      </c>
      <c r="P1835">
        <v>3546.67</v>
      </c>
      <c r="Q1835">
        <v>16148.49</v>
      </c>
      <c r="R1835">
        <v>20672.39</v>
      </c>
      <c r="S1835">
        <v>118.5</v>
      </c>
      <c r="T1835">
        <v>94.746099999999998</v>
      </c>
      <c r="U1835">
        <v>93.725099999999998</v>
      </c>
      <c r="V1835">
        <v>102.66</v>
      </c>
      <c r="W1835">
        <v>98.7</v>
      </c>
      <c r="X1835">
        <v>1.3427</v>
      </c>
      <c r="Y1835">
        <v>114.48</v>
      </c>
      <c r="Z1835">
        <v>0.79520000000000002</v>
      </c>
      <c r="AA1835">
        <v>7.5980999999999996</v>
      </c>
      <c r="AB1835">
        <v>6830</v>
      </c>
      <c r="AC1835">
        <v>652.01</v>
      </c>
      <c r="AE1835">
        <f>[1]!S_DQ_CLOSE(AE$1,$A1835)</f>
        <v>81.75</v>
      </c>
      <c r="AF1835">
        <f>[1]!S_DQ_CLOSE(AF$1,$A1835)</f>
        <v>0</v>
      </c>
    </row>
    <row r="1836" spans="1:32" x14ac:dyDescent="0.15">
      <c r="A1836" s="2">
        <v>39311</v>
      </c>
      <c r="B1836">
        <v>158.87</v>
      </c>
      <c r="F1836">
        <v>765.54679999999996</v>
      </c>
      <c r="G1836">
        <v>3984.806</v>
      </c>
      <c r="H1836">
        <v>93.62</v>
      </c>
      <c r="I1836">
        <v>106.108</v>
      </c>
      <c r="J1836">
        <v>113.20099999999999</v>
      </c>
      <c r="K1836">
        <v>4626.5829999999996</v>
      </c>
      <c r="L1836">
        <v>4390.8829999999998</v>
      </c>
      <c r="M1836">
        <v>7.5945</v>
      </c>
      <c r="N1836">
        <v>4542.9740000000002</v>
      </c>
      <c r="O1836">
        <v>1445.94</v>
      </c>
      <c r="P1836">
        <v>3642.63</v>
      </c>
      <c r="Q1836">
        <v>15273.68</v>
      </c>
      <c r="R1836">
        <v>20387.13</v>
      </c>
      <c r="S1836">
        <v>122.25</v>
      </c>
      <c r="T1836">
        <v>94.76</v>
      </c>
      <c r="U1836">
        <v>93.583399999999997</v>
      </c>
      <c r="V1836">
        <v>102.84</v>
      </c>
      <c r="W1836">
        <v>99.7</v>
      </c>
      <c r="X1836">
        <v>1.3473999999999999</v>
      </c>
      <c r="Y1836">
        <v>114.35</v>
      </c>
      <c r="Z1836">
        <v>0.79830000000000001</v>
      </c>
      <c r="AA1836">
        <v>7.6002999999999998</v>
      </c>
      <c r="AB1836">
        <v>6960</v>
      </c>
      <c r="AC1836">
        <v>657.8</v>
      </c>
      <c r="AE1836">
        <f>[1]!S_DQ_CLOSE(AE$1,$A1836)</f>
        <v>81.430000000000007</v>
      </c>
      <c r="AF1836">
        <f>[1]!S_DQ_CLOSE(AF$1,$A1836)</f>
        <v>0</v>
      </c>
    </row>
    <row r="1837" spans="1:32" x14ac:dyDescent="0.15">
      <c r="A1837" s="2">
        <v>39314</v>
      </c>
      <c r="B1837">
        <v>160.69999999999999</v>
      </c>
      <c r="F1837">
        <v>779.07190000000003</v>
      </c>
      <c r="G1837">
        <v>4140.415</v>
      </c>
      <c r="H1837">
        <v>93.554000000000002</v>
      </c>
      <c r="I1837">
        <v>106.14100000000001</v>
      </c>
      <c r="J1837">
        <v>113.277</v>
      </c>
      <c r="K1837">
        <v>4885.4269999999997</v>
      </c>
      <c r="L1837">
        <v>4570.5709999999999</v>
      </c>
      <c r="M1837">
        <v>7.5860000000000003</v>
      </c>
      <c r="N1837">
        <v>4781.8190000000004</v>
      </c>
      <c r="O1837">
        <v>1445.55</v>
      </c>
      <c r="P1837">
        <v>3658.19</v>
      </c>
      <c r="Q1837">
        <v>15732.48</v>
      </c>
      <c r="R1837">
        <v>21595.63</v>
      </c>
      <c r="S1837">
        <v>122.5</v>
      </c>
      <c r="T1837">
        <v>94.718000000000004</v>
      </c>
      <c r="U1837">
        <v>93.523600000000002</v>
      </c>
      <c r="V1837">
        <v>103.58</v>
      </c>
      <c r="W1837">
        <v>98.75</v>
      </c>
      <c r="X1837">
        <v>1.3473999999999999</v>
      </c>
      <c r="Y1837">
        <v>114.84</v>
      </c>
      <c r="Z1837">
        <v>0.80659999999999998</v>
      </c>
      <c r="AA1837">
        <v>7.5972999999999997</v>
      </c>
      <c r="AB1837">
        <v>6992</v>
      </c>
      <c r="AC1837">
        <v>657.11</v>
      </c>
      <c r="AE1837">
        <f>[1]!S_DQ_CLOSE(AE$1,$A1837)</f>
        <v>81.400000000000006</v>
      </c>
      <c r="AF1837">
        <f>[1]!S_DQ_CLOSE(AF$1,$A1837)</f>
        <v>0</v>
      </c>
    </row>
    <row r="1838" spans="1:32" x14ac:dyDescent="0.15">
      <c r="A1838" s="2">
        <v>39315</v>
      </c>
      <c r="B1838">
        <v>160.97999999999999</v>
      </c>
      <c r="F1838">
        <v>776.64449999999999</v>
      </c>
      <c r="G1838">
        <v>4178.0230000000001</v>
      </c>
      <c r="H1838">
        <v>93.441999999999993</v>
      </c>
      <c r="I1838">
        <v>106.13500000000001</v>
      </c>
      <c r="J1838">
        <v>113.348</v>
      </c>
      <c r="K1838">
        <v>4972.7110000000002</v>
      </c>
      <c r="L1838">
        <v>4625.28</v>
      </c>
      <c r="M1838">
        <v>7.5884999999999998</v>
      </c>
      <c r="N1838">
        <v>4860.9930000000004</v>
      </c>
      <c r="O1838">
        <v>1447.12</v>
      </c>
      <c r="P1838">
        <v>3659.66</v>
      </c>
      <c r="Q1838">
        <v>15901.34</v>
      </c>
      <c r="R1838">
        <v>21729.35</v>
      </c>
      <c r="S1838">
        <v>122.05</v>
      </c>
      <c r="T1838">
        <v>94.624099999999999</v>
      </c>
      <c r="U1838">
        <v>93.419700000000006</v>
      </c>
      <c r="V1838">
        <v>103.79</v>
      </c>
      <c r="W1838">
        <v>98.24</v>
      </c>
      <c r="X1838">
        <v>1.3461000000000001</v>
      </c>
      <c r="Y1838">
        <v>114.25</v>
      </c>
      <c r="Z1838">
        <v>0.80069999999999997</v>
      </c>
      <c r="AA1838">
        <v>7.5970000000000004</v>
      </c>
      <c r="AB1838">
        <v>7005</v>
      </c>
      <c r="AC1838">
        <v>657.3</v>
      </c>
      <c r="AE1838">
        <f>[1]!S_DQ_CLOSE(AE$1,$A1838)</f>
        <v>81.5</v>
      </c>
      <c r="AF1838">
        <f>[1]!S_DQ_CLOSE(AF$1,$A1838)</f>
        <v>0</v>
      </c>
    </row>
    <row r="1839" spans="1:32" x14ac:dyDescent="0.15">
      <c r="A1839" s="2">
        <v>39316</v>
      </c>
      <c r="B1839">
        <v>160.81</v>
      </c>
      <c r="F1839">
        <v>778.10069999999996</v>
      </c>
      <c r="G1839">
        <v>4237.9369999999999</v>
      </c>
      <c r="H1839">
        <v>93.313000000000002</v>
      </c>
      <c r="I1839">
        <v>106.14</v>
      </c>
      <c r="J1839">
        <v>113.36499999999999</v>
      </c>
      <c r="K1839">
        <v>5051.6880000000001</v>
      </c>
      <c r="L1839">
        <v>4685.058</v>
      </c>
      <c r="M1839">
        <v>7.6005000000000003</v>
      </c>
      <c r="N1839">
        <v>4935.0150000000003</v>
      </c>
      <c r="O1839">
        <v>1464.07</v>
      </c>
      <c r="P1839">
        <v>3705.52</v>
      </c>
      <c r="Q1839">
        <v>15900.64</v>
      </c>
      <c r="R1839">
        <v>22346.880000000001</v>
      </c>
      <c r="S1839">
        <v>127.3</v>
      </c>
      <c r="T1839">
        <v>94.520300000000006</v>
      </c>
      <c r="U1839">
        <v>93.175799999999995</v>
      </c>
      <c r="V1839">
        <v>104</v>
      </c>
      <c r="W1839">
        <v>99</v>
      </c>
      <c r="X1839">
        <v>1.3548</v>
      </c>
      <c r="Y1839">
        <v>115.38</v>
      </c>
      <c r="Z1839">
        <v>0.80830000000000002</v>
      </c>
      <c r="AA1839">
        <v>7.5987</v>
      </c>
      <c r="AB1839">
        <v>7170</v>
      </c>
      <c r="AC1839">
        <v>660.8</v>
      </c>
      <c r="AE1839">
        <f>[1]!S_DQ_CLOSE(AE$1,$A1839)</f>
        <v>81.2</v>
      </c>
      <c r="AF1839">
        <f>[1]!S_DQ_CLOSE(AF$1,$A1839)</f>
        <v>0</v>
      </c>
    </row>
    <row r="1840" spans="1:32" x14ac:dyDescent="0.15">
      <c r="A1840" s="2">
        <v>39317</v>
      </c>
      <c r="B1840">
        <v>161.57</v>
      </c>
      <c r="F1840">
        <v>783.75890000000004</v>
      </c>
      <c r="G1840">
        <v>4286.9219999999996</v>
      </c>
      <c r="H1840">
        <v>93.388000000000005</v>
      </c>
      <c r="I1840">
        <v>106.158</v>
      </c>
      <c r="J1840">
        <v>113.45099999999999</v>
      </c>
      <c r="K1840">
        <v>5135.93</v>
      </c>
      <c r="L1840">
        <v>4733.8389999999999</v>
      </c>
      <c r="M1840">
        <v>7.5824999999999996</v>
      </c>
      <c r="N1840">
        <v>5010.4849999999997</v>
      </c>
      <c r="O1840">
        <v>1462.5</v>
      </c>
      <c r="P1840">
        <v>3708.05</v>
      </c>
      <c r="Q1840">
        <v>16316.32</v>
      </c>
      <c r="R1840">
        <v>22966.97</v>
      </c>
      <c r="S1840">
        <v>127.95</v>
      </c>
      <c r="T1840">
        <v>94.578000000000003</v>
      </c>
      <c r="U1840">
        <v>93.253799999999998</v>
      </c>
      <c r="V1840">
        <v>104.05</v>
      </c>
      <c r="W1840">
        <v>99.6</v>
      </c>
      <c r="X1840">
        <v>1.3563000000000001</v>
      </c>
      <c r="Y1840">
        <v>116.31</v>
      </c>
      <c r="Z1840">
        <v>0.81910000000000005</v>
      </c>
      <c r="AA1840">
        <v>7.5846999999999998</v>
      </c>
      <c r="AB1840">
        <v>7270</v>
      </c>
      <c r="AC1840">
        <v>660.38</v>
      </c>
      <c r="AE1840">
        <f>[1]!S_DQ_CLOSE(AE$1,$A1840)</f>
        <v>81.150000000000006</v>
      </c>
      <c r="AF1840">
        <f>[1]!S_DQ_CLOSE(AF$1,$A1840)</f>
        <v>0</v>
      </c>
    </row>
    <row r="1841" spans="1:32" x14ac:dyDescent="0.15">
      <c r="A1841" s="2">
        <v>39318</v>
      </c>
      <c r="B1841">
        <v>160.69999999999999</v>
      </c>
      <c r="F1841">
        <v>776.30430000000001</v>
      </c>
      <c r="G1841">
        <v>4320.9750000000004</v>
      </c>
      <c r="H1841">
        <v>93.486999999999995</v>
      </c>
      <c r="I1841">
        <v>106.149</v>
      </c>
      <c r="J1841">
        <v>113.48099999999999</v>
      </c>
      <c r="K1841">
        <v>5217.5810000000001</v>
      </c>
      <c r="L1841">
        <v>4742.9530000000004</v>
      </c>
      <c r="M1841">
        <v>7.5674999999999999</v>
      </c>
      <c r="N1841">
        <v>5074.7569999999996</v>
      </c>
      <c r="O1841">
        <v>1479.37</v>
      </c>
      <c r="P1841">
        <v>3717.2</v>
      </c>
      <c r="Q1841">
        <v>16248.97</v>
      </c>
      <c r="R1841">
        <v>22921.89</v>
      </c>
      <c r="S1841">
        <v>131</v>
      </c>
      <c r="T1841">
        <v>94.690399999999997</v>
      </c>
      <c r="U1841">
        <v>93.374399999999994</v>
      </c>
      <c r="V1841">
        <v>104.28</v>
      </c>
      <c r="W1841">
        <v>99.85</v>
      </c>
      <c r="X1841">
        <v>1.3677999999999999</v>
      </c>
      <c r="Y1841">
        <v>116.43</v>
      </c>
      <c r="Z1841">
        <v>0.82730000000000004</v>
      </c>
      <c r="AA1841">
        <v>7.5690999999999997</v>
      </c>
      <c r="AB1841">
        <v>7470</v>
      </c>
      <c r="AC1841">
        <v>668.2</v>
      </c>
      <c r="AE1841">
        <f>[1]!S_DQ_CLOSE(AE$1,$A1841)</f>
        <v>80.650000000000006</v>
      </c>
      <c r="AF1841">
        <f>[1]!S_DQ_CLOSE(AF$1,$A1841)</f>
        <v>0</v>
      </c>
    </row>
    <row r="1842" spans="1:32" x14ac:dyDescent="0.15">
      <c r="A1842" s="2">
        <v>39321</v>
      </c>
      <c r="B1842">
        <v>162.31</v>
      </c>
      <c r="F1842">
        <v>783.39350000000002</v>
      </c>
      <c r="G1842">
        <v>4318.1220000000003</v>
      </c>
      <c r="H1842">
        <v>93.68</v>
      </c>
      <c r="I1842">
        <v>106.179</v>
      </c>
      <c r="J1842">
        <v>113.556</v>
      </c>
      <c r="K1842">
        <v>5243.1469999999999</v>
      </c>
      <c r="L1842">
        <v>4724.5439999999999</v>
      </c>
      <c r="M1842">
        <v>7.5579999999999998</v>
      </c>
      <c r="N1842">
        <v>5089.9309999999996</v>
      </c>
      <c r="O1842">
        <v>1466.79</v>
      </c>
      <c r="P1842">
        <v>3721.94</v>
      </c>
      <c r="Q1842">
        <v>16301.39</v>
      </c>
      <c r="R1842">
        <v>23577.73</v>
      </c>
      <c r="S1842">
        <v>131.6</v>
      </c>
      <c r="T1842">
        <v>94.902500000000003</v>
      </c>
      <c r="U1842">
        <v>93.651600000000002</v>
      </c>
      <c r="V1842">
        <v>104</v>
      </c>
      <c r="W1842">
        <v>100.5</v>
      </c>
      <c r="X1842">
        <v>1.3641000000000001</v>
      </c>
      <c r="Y1842">
        <v>115.67</v>
      </c>
      <c r="Z1842">
        <v>0.82579999999999998</v>
      </c>
      <c r="AA1842">
        <v>7.5629</v>
      </c>
      <c r="AB1842">
        <v>7430</v>
      </c>
      <c r="AC1842">
        <v>667.6</v>
      </c>
      <c r="AE1842">
        <f>[1]!S_DQ_CLOSE(AE$1,$A1842)</f>
        <v>80.760000000000005</v>
      </c>
      <c r="AF1842">
        <f>[1]!S_DQ_CLOSE(AF$1,$A1842)</f>
        <v>0</v>
      </c>
    </row>
    <row r="1843" spans="1:32" x14ac:dyDescent="0.15">
      <c r="A1843" s="2">
        <v>39322</v>
      </c>
      <c r="B1843">
        <v>162.08000000000001</v>
      </c>
      <c r="F1843">
        <v>787.84889999999996</v>
      </c>
      <c r="G1843">
        <v>4344.0919999999996</v>
      </c>
      <c r="H1843">
        <v>93.825999999999993</v>
      </c>
      <c r="I1843">
        <v>106.187</v>
      </c>
      <c r="J1843">
        <v>113.533</v>
      </c>
      <c r="K1843">
        <v>5251.77</v>
      </c>
      <c r="L1843">
        <v>4729.7910000000002</v>
      </c>
      <c r="M1843">
        <v>7.5552000000000001</v>
      </c>
      <c r="N1843">
        <v>5097.7150000000001</v>
      </c>
      <c r="O1843">
        <v>1432.36</v>
      </c>
      <c r="P1843">
        <v>3656.63</v>
      </c>
      <c r="Q1843">
        <v>16287.49</v>
      </c>
      <c r="R1843">
        <v>23363.759999999998</v>
      </c>
      <c r="S1843">
        <v>126.25</v>
      </c>
      <c r="T1843">
        <v>95.042599999999993</v>
      </c>
      <c r="U1843">
        <v>93.771799999999999</v>
      </c>
      <c r="V1843">
        <v>104.89</v>
      </c>
      <c r="W1843">
        <v>100.15009999999999</v>
      </c>
      <c r="X1843">
        <v>1.3601000000000001</v>
      </c>
      <c r="Y1843">
        <v>114.14</v>
      </c>
      <c r="Z1843">
        <v>0.8135</v>
      </c>
      <c r="AA1843">
        <v>7.5545</v>
      </c>
      <c r="AB1843">
        <v>7300</v>
      </c>
      <c r="AC1843">
        <v>662.5</v>
      </c>
      <c r="AE1843">
        <f>[1]!S_DQ_CLOSE(AE$1,$A1843)</f>
        <v>80.89</v>
      </c>
      <c r="AF1843">
        <f>[1]!S_DQ_CLOSE(AF$1,$A1843)</f>
        <v>0</v>
      </c>
    </row>
    <row r="1844" spans="1:32" x14ac:dyDescent="0.15">
      <c r="A1844" s="2">
        <v>39323</v>
      </c>
      <c r="B1844">
        <v>161.44</v>
      </c>
      <c r="F1844">
        <v>785.04729999999995</v>
      </c>
      <c r="G1844">
        <v>4316.884</v>
      </c>
      <c r="H1844">
        <v>93.805000000000007</v>
      </c>
      <c r="I1844">
        <v>106.19499999999999</v>
      </c>
      <c r="J1844">
        <v>113.476</v>
      </c>
      <c r="K1844">
        <v>5171.8220000000001</v>
      </c>
      <c r="L1844">
        <v>4701.4390000000003</v>
      </c>
      <c r="M1844">
        <v>7.5465</v>
      </c>
      <c r="N1844">
        <v>5030.2749999999996</v>
      </c>
      <c r="O1844">
        <v>1463.76</v>
      </c>
      <c r="P1844">
        <v>3676.23</v>
      </c>
      <c r="Q1844">
        <v>16012.83</v>
      </c>
      <c r="R1844">
        <v>23020.6</v>
      </c>
      <c r="S1844">
        <v>131.25</v>
      </c>
      <c r="T1844">
        <v>95.0227</v>
      </c>
      <c r="U1844">
        <v>93.774500000000003</v>
      </c>
      <c r="V1844">
        <v>104.41</v>
      </c>
      <c r="W1844">
        <v>100.55</v>
      </c>
      <c r="X1844">
        <v>1.3672</v>
      </c>
      <c r="Y1844">
        <v>116.12</v>
      </c>
      <c r="Z1844">
        <v>0.82250000000000001</v>
      </c>
      <c r="AA1844">
        <v>7.5505000000000004</v>
      </c>
      <c r="AB1844">
        <v>7358</v>
      </c>
      <c r="AC1844">
        <v>667.6</v>
      </c>
      <c r="AE1844">
        <f>[1]!S_DQ_CLOSE(AE$1,$A1844)</f>
        <v>80.7</v>
      </c>
      <c r="AF1844">
        <f>[1]!S_DQ_CLOSE(AF$1,$A1844)</f>
        <v>0</v>
      </c>
    </row>
    <row r="1845" spans="1:32" x14ac:dyDescent="0.15">
      <c r="A1845" s="2">
        <v>39324</v>
      </c>
      <c r="B1845">
        <v>161.69999999999999</v>
      </c>
      <c r="F1845">
        <v>790.29259999999999</v>
      </c>
      <c r="G1845">
        <v>4468.3900000000003</v>
      </c>
      <c r="H1845">
        <v>93.811999999999998</v>
      </c>
      <c r="I1845">
        <v>106.20099999999999</v>
      </c>
      <c r="J1845">
        <v>113.496</v>
      </c>
      <c r="K1845">
        <v>5241.2280000000001</v>
      </c>
      <c r="L1845">
        <v>4843.7070000000003</v>
      </c>
      <c r="M1845">
        <v>7.5430000000000001</v>
      </c>
      <c r="N1845">
        <v>5116.2110000000002</v>
      </c>
      <c r="O1845">
        <v>1457.64</v>
      </c>
      <c r="P1845">
        <v>3716.65</v>
      </c>
      <c r="Q1845">
        <v>16153.82</v>
      </c>
      <c r="R1845">
        <v>23484.54</v>
      </c>
      <c r="S1845">
        <v>130.58000000000001</v>
      </c>
      <c r="T1845">
        <v>95.019800000000004</v>
      </c>
      <c r="U1845">
        <v>93.801599999999993</v>
      </c>
      <c r="V1845">
        <v>104.72</v>
      </c>
      <c r="W1845">
        <v>100.76</v>
      </c>
      <c r="X1845">
        <v>1.363</v>
      </c>
      <c r="Y1845">
        <v>115.84</v>
      </c>
      <c r="Z1845">
        <v>0.81510000000000005</v>
      </c>
      <c r="AA1845">
        <v>7.5567000000000002</v>
      </c>
      <c r="AB1845">
        <v>7405</v>
      </c>
      <c r="AC1845">
        <v>665.3</v>
      </c>
      <c r="AE1845">
        <f>[1]!S_DQ_CLOSE(AE$1,$A1845)</f>
        <v>80.83</v>
      </c>
      <c r="AF1845">
        <f>[1]!S_DQ_CLOSE(AF$1,$A1845)</f>
        <v>0</v>
      </c>
    </row>
    <row r="1846" spans="1:32" x14ac:dyDescent="0.15">
      <c r="A1846" s="2">
        <v>39325</v>
      </c>
      <c r="B1846">
        <v>162</v>
      </c>
      <c r="F1846">
        <v>805.84220000000005</v>
      </c>
      <c r="G1846">
        <v>4515.24</v>
      </c>
      <c r="H1846">
        <v>93.864000000000004</v>
      </c>
      <c r="I1846">
        <v>106.215</v>
      </c>
      <c r="J1846">
        <v>113.503</v>
      </c>
      <c r="K1846">
        <v>5296.8130000000001</v>
      </c>
      <c r="L1846">
        <v>4897.6360000000004</v>
      </c>
      <c r="M1846">
        <v>7.5434999999999999</v>
      </c>
      <c r="N1846">
        <v>5171.0649999999996</v>
      </c>
      <c r="O1846">
        <v>1473.99</v>
      </c>
      <c r="P1846">
        <v>3765.56</v>
      </c>
      <c r="Q1846">
        <v>16569.09</v>
      </c>
      <c r="R1846">
        <v>23984.14</v>
      </c>
      <c r="S1846">
        <v>133.94999999999999</v>
      </c>
      <c r="T1846">
        <v>95.074299999999994</v>
      </c>
      <c r="U1846">
        <v>93.908199999999994</v>
      </c>
      <c r="V1846">
        <v>105.21</v>
      </c>
      <c r="W1846">
        <v>101.67</v>
      </c>
      <c r="X1846">
        <v>1.3628</v>
      </c>
      <c r="Y1846">
        <v>115.76</v>
      </c>
      <c r="Z1846">
        <v>0.81859999999999999</v>
      </c>
      <c r="AA1846">
        <v>7.5606999999999998</v>
      </c>
      <c r="AB1846">
        <v>7500</v>
      </c>
      <c r="AC1846">
        <v>673.4</v>
      </c>
      <c r="AE1846">
        <f>[1]!S_DQ_CLOSE(AE$1,$A1846)</f>
        <v>80.819999999999993</v>
      </c>
      <c r="AF1846">
        <f>[1]!S_DQ_CLOSE(AF$1,$A1846)</f>
        <v>0</v>
      </c>
    </row>
    <row r="1847" spans="1:32" x14ac:dyDescent="0.15">
      <c r="A1847" s="2">
        <v>39328</v>
      </c>
      <c r="B1847">
        <v>163.11000000000001</v>
      </c>
      <c r="F1847">
        <v>810.7586</v>
      </c>
      <c r="G1847">
        <v>4621.4790000000003</v>
      </c>
      <c r="H1847">
        <v>93.900999999999996</v>
      </c>
      <c r="I1847">
        <v>106.23099999999999</v>
      </c>
      <c r="J1847">
        <v>113.604</v>
      </c>
      <c r="K1847">
        <v>5419.1689999999999</v>
      </c>
      <c r="L1847">
        <v>5008.8329999999996</v>
      </c>
      <c r="M1847">
        <v>7.5438999999999998</v>
      </c>
      <c r="N1847">
        <v>5290.0649999999996</v>
      </c>
      <c r="O1847">
        <v>1473.99</v>
      </c>
      <c r="P1847">
        <v>3771.5</v>
      </c>
      <c r="Q1847">
        <v>16524.93</v>
      </c>
      <c r="R1847">
        <v>23904.09</v>
      </c>
      <c r="S1847">
        <v>133.94999999999999</v>
      </c>
      <c r="T1847">
        <v>95.119799999999998</v>
      </c>
      <c r="U1847">
        <v>93.899900000000002</v>
      </c>
      <c r="V1847">
        <v>105.21</v>
      </c>
      <c r="W1847">
        <v>101.67</v>
      </c>
      <c r="X1847">
        <v>1.3622000000000001</v>
      </c>
      <c r="Y1847">
        <v>115.91</v>
      </c>
      <c r="Z1847">
        <v>0.82210000000000005</v>
      </c>
      <c r="AA1847">
        <v>7.5545999999999998</v>
      </c>
      <c r="AB1847">
        <v>7390</v>
      </c>
      <c r="AC1847">
        <v>672.52</v>
      </c>
      <c r="AE1847">
        <f>[1]!S_DQ_CLOSE(AE$1,$A1847)</f>
        <v>80.819999999999993</v>
      </c>
      <c r="AF1847">
        <f>[1]!S_DQ_CLOSE(AF$1,$A1847)</f>
        <v>0</v>
      </c>
    </row>
    <row r="1848" spans="1:32" x14ac:dyDescent="0.15">
      <c r="A1848" s="2">
        <v>39329</v>
      </c>
      <c r="B1848">
        <v>163.44</v>
      </c>
      <c r="F1848">
        <v>814.09270000000004</v>
      </c>
      <c r="G1848">
        <v>4558.491</v>
      </c>
      <c r="H1848">
        <v>93.953999999999994</v>
      </c>
      <c r="I1848">
        <v>106.236</v>
      </c>
      <c r="J1848">
        <v>113.62</v>
      </c>
      <c r="K1848">
        <v>5360.3329999999996</v>
      </c>
      <c r="L1848">
        <v>4980.5290000000005</v>
      </c>
      <c r="M1848">
        <v>7.5495000000000001</v>
      </c>
      <c r="N1848">
        <v>5238.67</v>
      </c>
      <c r="O1848">
        <v>1489.42</v>
      </c>
      <c r="P1848">
        <v>3804.17</v>
      </c>
      <c r="Q1848">
        <v>16420.47</v>
      </c>
      <c r="R1848">
        <v>23886.07</v>
      </c>
      <c r="S1848">
        <v>136.21</v>
      </c>
      <c r="T1848">
        <v>95.157200000000003</v>
      </c>
      <c r="U1848">
        <v>94.061599999999999</v>
      </c>
      <c r="V1848">
        <v>104.49</v>
      </c>
      <c r="W1848">
        <v>101.75</v>
      </c>
      <c r="X1848">
        <v>1.3604000000000001</v>
      </c>
      <c r="Y1848">
        <v>116.14</v>
      </c>
      <c r="Z1848">
        <v>0.82440000000000002</v>
      </c>
      <c r="AA1848">
        <v>7.5556000000000001</v>
      </c>
      <c r="AB1848">
        <v>7290</v>
      </c>
      <c r="AC1848">
        <v>681.65</v>
      </c>
      <c r="AE1848">
        <f>[1]!S_DQ_CLOSE(AE$1,$A1848)</f>
        <v>80.88</v>
      </c>
      <c r="AF1848">
        <f>[1]!S_DQ_CLOSE(AF$1,$A1848)</f>
        <v>0</v>
      </c>
    </row>
    <row r="1849" spans="1:32" x14ac:dyDescent="0.15">
      <c r="A1849" s="2">
        <v>39330</v>
      </c>
      <c r="B1849">
        <v>164.87</v>
      </c>
      <c r="F1849">
        <v>821.12710000000004</v>
      </c>
      <c r="G1849">
        <v>4570.1859999999997</v>
      </c>
      <c r="H1849">
        <v>93.944999999999993</v>
      </c>
      <c r="I1849">
        <v>106.267</v>
      </c>
      <c r="J1849">
        <v>113.583</v>
      </c>
      <c r="K1849">
        <v>5363.2510000000002</v>
      </c>
      <c r="L1849">
        <v>5010.7290000000003</v>
      </c>
      <c r="M1849">
        <v>7.5513000000000003</v>
      </c>
      <c r="N1849">
        <v>5247.8789999999999</v>
      </c>
      <c r="O1849">
        <v>1472.29</v>
      </c>
      <c r="P1849">
        <v>3740.82</v>
      </c>
      <c r="Q1849">
        <v>16158.45</v>
      </c>
      <c r="R1849">
        <v>24069.17</v>
      </c>
      <c r="S1849">
        <v>134.15</v>
      </c>
      <c r="T1849">
        <v>95.160200000000003</v>
      </c>
      <c r="U1849">
        <v>94.021500000000003</v>
      </c>
      <c r="V1849">
        <v>104.9</v>
      </c>
      <c r="W1849">
        <v>101.7899</v>
      </c>
      <c r="X1849">
        <v>1.3648</v>
      </c>
      <c r="Y1849">
        <v>115.08</v>
      </c>
      <c r="Z1849">
        <v>0.82150000000000001</v>
      </c>
      <c r="AA1849">
        <v>7.5545999999999998</v>
      </c>
      <c r="AB1849">
        <v>7190.25</v>
      </c>
      <c r="AC1849">
        <v>681.8</v>
      </c>
      <c r="AE1849">
        <f>[1]!S_DQ_CLOSE(AE$1,$A1849)</f>
        <v>80.64</v>
      </c>
      <c r="AF1849">
        <f>[1]!S_DQ_CLOSE(AF$1,$A1849)</f>
        <v>0</v>
      </c>
    </row>
    <row r="1850" spans="1:32" x14ac:dyDescent="0.15">
      <c r="A1850" s="2">
        <v>39331</v>
      </c>
      <c r="B1850">
        <v>165.65</v>
      </c>
      <c r="F1850">
        <v>827.39059999999995</v>
      </c>
      <c r="G1850">
        <v>4632.4880000000003</v>
      </c>
      <c r="H1850">
        <v>93.980999999999995</v>
      </c>
      <c r="I1850">
        <v>106.286</v>
      </c>
      <c r="J1850">
        <v>113.559</v>
      </c>
      <c r="K1850">
        <v>5412.0370000000003</v>
      </c>
      <c r="L1850">
        <v>5065.5150000000003</v>
      </c>
      <c r="M1850">
        <v>7.5373000000000001</v>
      </c>
      <c r="N1850">
        <v>5297.7439999999997</v>
      </c>
      <c r="O1850">
        <v>1478.55</v>
      </c>
      <c r="P1850">
        <v>3761.14</v>
      </c>
      <c r="Q1850">
        <v>16257</v>
      </c>
      <c r="R1850">
        <v>24050.400000000001</v>
      </c>
      <c r="S1850">
        <v>135.19999999999999</v>
      </c>
      <c r="T1850">
        <v>95.179900000000004</v>
      </c>
      <c r="U1850">
        <v>94.081199999999995</v>
      </c>
      <c r="V1850">
        <v>104.66</v>
      </c>
      <c r="W1850">
        <v>101.73</v>
      </c>
      <c r="X1850">
        <v>1.3689</v>
      </c>
      <c r="Y1850">
        <v>115.42</v>
      </c>
      <c r="Z1850">
        <v>0.82869999999999999</v>
      </c>
      <c r="AA1850">
        <v>7.5410000000000004</v>
      </c>
      <c r="AB1850">
        <v>7314</v>
      </c>
      <c r="AC1850">
        <v>695.41</v>
      </c>
      <c r="AE1850">
        <f>[1]!S_DQ_CLOSE(AE$1,$A1850)</f>
        <v>80.47</v>
      </c>
      <c r="AF1850">
        <f>[1]!S_DQ_CLOSE(AF$1,$A1850)</f>
        <v>0</v>
      </c>
    </row>
    <row r="1851" spans="1:32" x14ac:dyDescent="0.15">
      <c r="A1851" s="2">
        <v>39332</v>
      </c>
      <c r="B1851">
        <v>167.71</v>
      </c>
      <c r="F1851">
        <v>824.49099999999999</v>
      </c>
      <c r="G1851">
        <v>4533.107</v>
      </c>
      <c r="H1851">
        <v>93.974000000000004</v>
      </c>
      <c r="I1851">
        <v>106.276</v>
      </c>
      <c r="J1851">
        <v>113.42700000000001</v>
      </c>
      <c r="K1851">
        <v>5294.7950000000001</v>
      </c>
      <c r="L1851">
        <v>4939.2309999999998</v>
      </c>
      <c r="M1851">
        <v>7.5365000000000002</v>
      </c>
      <c r="N1851">
        <v>5179.1549999999997</v>
      </c>
      <c r="O1851">
        <v>1453.55</v>
      </c>
      <c r="P1851">
        <v>3684.56</v>
      </c>
      <c r="Q1851">
        <v>16122.16</v>
      </c>
      <c r="R1851">
        <v>23982.61</v>
      </c>
      <c r="S1851">
        <v>132.15</v>
      </c>
      <c r="T1851">
        <v>95.188999999999993</v>
      </c>
      <c r="U1851">
        <v>94.103099999999998</v>
      </c>
      <c r="V1851">
        <v>105.23</v>
      </c>
      <c r="W1851">
        <v>100.57</v>
      </c>
      <c r="X1851">
        <v>1.3766</v>
      </c>
      <c r="Y1851">
        <v>113.37</v>
      </c>
      <c r="Z1851">
        <v>0.82609999999999995</v>
      </c>
      <c r="AA1851">
        <v>7.5411000000000001</v>
      </c>
      <c r="AB1851">
        <v>7191</v>
      </c>
      <c r="AC1851">
        <v>701</v>
      </c>
      <c r="AE1851">
        <f>[1]!S_DQ_CLOSE(AE$1,$A1851)</f>
        <v>79.959999999999994</v>
      </c>
      <c r="AF1851">
        <f>[1]!S_DQ_CLOSE(AF$1,$A1851)</f>
        <v>0</v>
      </c>
    </row>
    <row r="1852" spans="1:32" x14ac:dyDescent="0.15">
      <c r="A1852" s="2">
        <v>39335</v>
      </c>
      <c r="B1852">
        <v>169.88</v>
      </c>
      <c r="F1852">
        <v>812.87440000000004</v>
      </c>
      <c r="G1852">
        <v>4645.3249999999998</v>
      </c>
      <c r="H1852">
        <v>93.844999999999999</v>
      </c>
      <c r="I1852">
        <v>106.28700000000001</v>
      </c>
      <c r="J1852">
        <v>113.43300000000001</v>
      </c>
      <c r="K1852">
        <v>5377.2219999999998</v>
      </c>
      <c r="L1852">
        <v>5038.9409999999998</v>
      </c>
      <c r="M1852">
        <v>7.5194999999999999</v>
      </c>
      <c r="N1852">
        <v>5265.05</v>
      </c>
      <c r="O1852">
        <v>1451.7</v>
      </c>
      <c r="P1852">
        <v>3656.12</v>
      </c>
      <c r="Q1852">
        <v>15764.97</v>
      </c>
      <c r="R1852">
        <v>23999.7</v>
      </c>
      <c r="S1852">
        <v>132.25</v>
      </c>
      <c r="T1852">
        <v>95.069900000000004</v>
      </c>
      <c r="U1852">
        <v>93.912000000000006</v>
      </c>
      <c r="V1852">
        <v>105.54</v>
      </c>
      <c r="W1852">
        <v>101</v>
      </c>
      <c r="X1852">
        <v>1.3805000000000001</v>
      </c>
      <c r="Y1852">
        <v>113.64</v>
      </c>
      <c r="Z1852">
        <v>0.82509999999999994</v>
      </c>
      <c r="AA1852">
        <v>7.5251999999999999</v>
      </c>
      <c r="AB1852">
        <v>7195</v>
      </c>
      <c r="AC1852">
        <v>703.1</v>
      </c>
      <c r="AE1852">
        <f>[1]!S_DQ_CLOSE(AE$1,$A1852)</f>
        <v>79.84</v>
      </c>
      <c r="AF1852">
        <f>[1]!S_DQ_CLOSE(AF$1,$A1852)</f>
        <v>0</v>
      </c>
    </row>
    <row r="1853" spans="1:32" x14ac:dyDescent="0.15">
      <c r="A1853" s="2">
        <v>39336</v>
      </c>
      <c r="B1853">
        <v>169.9</v>
      </c>
      <c r="F1853">
        <v>811.08100000000002</v>
      </c>
      <c r="G1853">
        <v>4334.6499999999996</v>
      </c>
      <c r="H1853">
        <v>93.781999999999996</v>
      </c>
      <c r="I1853">
        <v>106.294</v>
      </c>
      <c r="J1853">
        <v>113.184</v>
      </c>
      <c r="K1853">
        <v>5124.0919999999996</v>
      </c>
      <c r="L1853">
        <v>4718.3119999999999</v>
      </c>
      <c r="M1853">
        <v>7.5225</v>
      </c>
      <c r="N1853">
        <v>4997.92</v>
      </c>
      <c r="O1853">
        <v>1471.49</v>
      </c>
      <c r="P1853">
        <v>3720.06</v>
      </c>
      <c r="Q1853">
        <v>15877.67</v>
      </c>
      <c r="R1853">
        <v>23952.240000000002</v>
      </c>
      <c r="S1853">
        <v>134.91999999999999</v>
      </c>
      <c r="T1853">
        <v>94.983400000000003</v>
      </c>
      <c r="U1853">
        <v>93.763199999999998</v>
      </c>
      <c r="V1853">
        <v>104.93</v>
      </c>
      <c r="W1853">
        <v>101.83</v>
      </c>
      <c r="X1853">
        <v>1.3835999999999999</v>
      </c>
      <c r="Y1853">
        <v>114.31</v>
      </c>
      <c r="Z1853">
        <v>0.83360000000000001</v>
      </c>
      <c r="AA1853">
        <v>7.5297999999999998</v>
      </c>
      <c r="AB1853">
        <v>7479.5</v>
      </c>
      <c r="AC1853">
        <v>712.5</v>
      </c>
      <c r="AE1853">
        <f>[1]!S_DQ_CLOSE(AE$1,$A1853)</f>
        <v>79.7</v>
      </c>
      <c r="AF1853">
        <f>[1]!S_DQ_CLOSE(AF$1,$A1853)</f>
        <v>0</v>
      </c>
    </row>
    <row r="1854" spans="1:32" x14ac:dyDescent="0.15">
      <c r="A1854" s="2">
        <v>39337</v>
      </c>
      <c r="B1854">
        <v>171.98</v>
      </c>
      <c r="F1854">
        <v>807.36900000000003</v>
      </c>
      <c r="G1854">
        <v>4370.09</v>
      </c>
      <c r="H1854">
        <v>93.557000000000002</v>
      </c>
      <c r="I1854">
        <v>106.295</v>
      </c>
      <c r="J1854">
        <v>113.056</v>
      </c>
      <c r="K1854">
        <v>5202.8559999999998</v>
      </c>
      <c r="L1854">
        <v>4770.7690000000002</v>
      </c>
      <c r="M1854">
        <v>7.5217000000000001</v>
      </c>
      <c r="N1854">
        <v>5070.1080000000002</v>
      </c>
      <c r="O1854">
        <v>1471.56</v>
      </c>
      <c r="P1854">
        <v>3728.31</v>
      </c>
      <c r="Q1854">
        <v>15797.6</v>
      </c>
      <c r="R1854">
        <v>24310.14</v>
      </c>
      <c r="S1854">
        <v>135.4</v>
      </c>
      <c r="T1854">
        <v>94.767200000000003</v>
      </c>
      <c r="U1854">
        <v>93.488299999999995</v>
      </c>
      <c r="V1854">
        <v>104.5</v>
      </c>
      <c r="W1854">
        <v>102.29</v>
      </c>
      <c r="X1854">
        <v>1.3905000000000001</v>
      </c>
      <c r="Y1854">
        <v>114.16</v>
      </c>
      <c r="Z1854">
        <v>0.84119999999999995</v>
      </c>
      <c r="AA1854">
        <v>7.5263</v>
      </c>
      <c r="AB1854">
        <v>7410</v>
      </c>
      <c r="AC1854">
        <v>711.6</v>
      </c>
      <c r="AE1854">
        <f>[1]!S_DQ_CLOSE(AE$1,$A1854)</f>
        <v>79.36</v>
      </c>
      <c r="AF1854">
        <f>[1]!S_DQ_CLOSE(AF$1,$A1854)</f>
        <v>0</v>
      </c>
    </row>
    <row r="1855" spans="1:32" x14ac:dyDescent="0.15">
      <c r="A1855" s="2">
        <v>39338</v>
      </c>
      <c r="B1855">
        <v>170.98</v>
      </c>
      <c r="F1855">
        <v>813.38670000000002</v>
      </c>
      <c r="G1855">
        <v>4439.1319999999996</v>
      </c>
      <c r="H1855">
        <v>93.602000000000004</v>
      </c>
      <c r="I1855">
        <v>106.298</v>
      </c>
      <c r="J1855">
        <v>112.97799999999999</v>
      </c>
      <c r="K1855">
        <v>5349.97</v>
      </c>
      <c r="L1855">
        <v>4872.6610000000001</v>
      </c>
      <c r="M1855">
        <v>7.5090000000000003</v>
      </c>
      <c r="N1855">
        <v>5205.8500000000004</v>
      </c>
      <c r="O1855">
        <v>1483.95</v>
      </c>
      <c r="P1855">
        <v>3765.34</v>
      </c>
      <c r="Q1855">
        <v>15821.19</v>
      </c>
      <c r="R1855">
        <v>24537.02</v>
      </c>
      <c r="S1855">
        <v>136.9</v>
      </c>
      <c r="T1855">
        <v>94.811400000000006</v>
      </c>
      <c r="U1855">
        <v>93.516300000000001</v>
      </c>
      <c r="V1855">
        <v>104.3501</v>
      </c>
      <c r="W1855">
        <v>101.93</v>
      </c>
      <c r="X1855">
        <v>1.3864000000000001</v>
      </c>
      <c r="Y1855">
        <v>114.78</v>
      </c>
      <c r="Z1855">
        <v>0.83489999999999998</v>
      </c>
      <c r="AA1855">
        <v>7.5168999999999997</v>
      </c>
      <c r="AB1855">
        <v>7500</v>
      </c>
      <c r="AC1855">
        <v>708.3</v>
      </c>
      <c r="AE1855">
        <f>[1]!S_DQ_CLOSE(AE$1,$A1855)</f>
        <v>79.510000000000005</v>
      </c>
      <c r="AF1855">
        <f>[1]!S_DQ_CLOSE(AF$1,$A1855)</f>
        <v>0</v>
      </c>
    </row>
    <row r="1856" spans="1:32" x14ac:dyDescent="0.15">
      <c r="A1856" s="2">
        <v>39339</v>
      </c>
      <c r="B1856">
        <v>170.6</v>
      </c>
      <c r="F1856">
        <v>818.16920000000005</v>
      </c>
      <c r="G1856">
        <v>4502.4040000000005</v>
      </c>
      <c r="H1856">
        <v>92.260999999999996</v>
      </c>
      <c r="I1856">
        <v>106.29300000000001</v>
      </c>
      <c r="J1856">
        <v>112.10299999999999</v>
      </c>
      <c r="K1856">
        <v>5397.2780000000002</v>
      </c>
      <c r="L1856">
        <v>4936.6940000000004</v>
      </c>
      <c r="M1856">
        <v>7.5145</v>
      </c>
      <c r="N1856">
        <v>5256.7190000000001</v>
      </c>
      <c r="O1856">
        <v>1484.25</v>
      </c>
      <c r="P1856">
        <v>3723.39</v>
      </c>
      <c r="Q1856">
        <v>16127.42</v>
      </c>
      <c r="R1856">
        <v>24898.11</v>
      </c>
      <c r="S1856">
        <v>137.16999999999999</v>
      </c>
      <c r="T1856">
        <v>93.445099999999996</v>
      </c>
      <c r="U1856">
        <v>91.995699999999999</v>
      </c>
      <c r="V1856">
        <v>104.64</v>
      </c>
      <c r="W1856">
        <v>102.89</v>
      </c>
      <c r="X1856">
        <v>1.3873</v>
      </c>
      <c r="Y1856">
        <v>115.36</v>
      </c>
      <c r="Z1856">
        <v>0.84150000000000003</v>
      </c>
      <c r="AA1856">
        <v>7.5221999999999998</v>
      </c>
      <c r="AB1856">
        <v>7484</v>
      </c>
      <c r="AC1856">
        <v>707.6</v>
      </c>
      <c r="AE1856">
        <f>[1]!S_DQ_CLOSE(AE$1,$A1856)</f>
        <v>79.62</v>
      </c>
      <c r="AF1856">
        <f>[1]!S_DQ_CLOSE(AF$1,$A1856)</f>
        <v>0</v>
      </c>
    </row>
    <row r="1857" spans="1:32" x14ac:dyDescent="0.15">
      <c r="A1857" s="2">
        <v>39342</v>
      </c>
      <c r="B1857">
        <v>172.05</v>
      </c>
      <c r="F1857">
        <v>831.89760000000001</v>
      </c>
      <c r="G1857">
        <v>4596.2629999999999</v>
      </c>
      <c r="H1857">
        <v>91.929000000000002</v>
      </c>
      <c r="I1857">
        <v>106.28700000000001</v>
      </c>
      <c r="J1857">
        <v>111.767</v>
      </c>
      <c r="K1857">
        <v>5498.9080000000004</v>
      </c>
      <c r="L1857">
        <v>5047.5969999999998</v>
      </c>
      <c r="M1857">
        <v>7.5225</v>
      </c>
      <c r="N1857">
        <v>5359.8450000000003</v>
      </c>
      <c r="O1857">
        <v>1476.65</v>
      </c>
      <c r="P1857">
        <v>3676.82</v>
      </c>
      <c r="Q1857">
        <v>16127.42</v>
      </c>
      <c r="R1857">
        <v>24599.34</v>
      </c>
      <c r="S1857">
        <v>136.30000000000001</v>
      </c>
      <c r="T1857">
        <v>93.133099999999999</v>
      </c>
      <c r="U1857">
        <v>91.642300000000006</v>
      </c>
      <c r="V1857">
        <v>104.6</v>
      </c>
      <c r="W1857">
        <v>103.36</v>
      </c>
      <c r="X1857">
        <v>1.3858999999999999</v>
      </c>
      <c r="Y1857">
        <v>115.06</v>
      </c>
      <c r="Z1857">
        <v>0.8327</v>
      </c>
      <c r="AA1857">
        <v>7.5229999999999997</v>
      </c>
      <c r="AB1857">
        <v>7535</v>
      </c>
      <c r="AC1857">
        <v>717.9</v>
      </c>
      <c r="AE1857">
        <f>[1]!S_DQ_CLOSE(AE$1,$A1857)</f>
        <v>79.72</v>
      </c>
      <c r="AF1857">
        <f>[1]!S_DQ_CLOSE(AF$1,$A1857)</f>
        <v>0</v>
      </c>
    </row>
    <row r="1858" spans="1:32" x14ac:dyDescent="0.15">
      <c r="A1858" s="2">
        <v>39343</v>
      </c>
      <c r="B1858">
        <v>173.3</v>
      </c>
      <c r="F1858">
        <v>854.49130000000002</v>
      </c>
      <c r="G1858">
        <v>4655.1660000000002</v>
      </c>
      <c r="H1858">
        <v>91.805000000000007</v>
      </c>
      <c r="I1858">
        <v>106.309</v>
      </c>
      <c r="J1858">
        <v>111.821</v>
      </c>
      <c r="K1858">
        <v>5476.8389999999999</v>
      </c>
      <c r="L1858">
        <v>5096.2389999999996</v>
      </c>
      <c r="M1858">
        <v>7.5229999999999997</v>
      </c>
      <c r="N1858">
        <v>5354.2370000000001</v>
      </c>
      <c r="O1858">
        <v>1519.78</v>
      </c>
      <c r="P1858">
        <v>3731.94</v>
      </c>
      <c r="Q1858">
        <v>15801.8</v>
      </c>
      <c r="R1858">
        <v>24576.85</v>
      </c>
      <c r="S1858">
        <v>142.9</v>
      </c>
      <c r="T1858">
        <v>93.004800000000003</v>
      </c>
      <c r="U1858">
        <v>91.485500000000002</v>
      </c>
      <c r="V1858">
        <v>104.85</v>
      </c>
      <c r="W1858">
        <v>104.1</v>
      </c>
      <c r="X1858">
        <v>1.3980999999999999</v>
      </c>
      <c r="Y1858">
        <v>116</v>
      </c>
      <c r="Z1858">
        <v>0.85150000000000003</v>
      </c>
      <c r="AA1858">
        <v>7.5266000000000002</v>
      </c>
      <c r="AB1858">
        <v>7590</v>
      </c>
      <c r="AC1858">
        <v>723.5</v>
      </c>
      <c r="AE1858">
        <f>[1]!S_DQ_CLOSE(AE$1,$A1858)</f>
        <v>79.17</v>
      </c>
      <c r="AF1858">
        <f>[1]!S_DQ_CLOSE(AF$1,$A1858)</f>
        <v>0</v>
      </c>
    </row>
    <row r="1859" spans="1:32" x14ac:dyDescent="0.15">
      <c r="A1859" s="2">
        <v>39344</v>
      </c>
      <c r="B1859">
        <v>174.85</v>
      </c>
      <c r="F1859">
        <v>864.93820000000005</v>
      </c>
      <c r="G1859">
        <v>4584.826</v>
      </c>
      <c r="H1859">
        <v>91.900999999999996</v>
      </c>
      <c r="I1859">
        <v>106.327</v>
      </c>
      <c r="J1859">
        <v>111.911</v>
      </c>
      <c r="K1859">
        <v>5419.268</v>
      </c>
      <c r="L1859">
        <v>5029.1009999999997</v>
      </c>
      <c r="M1859">
        <v>7.5129999999999999</v>
      </c>
      <c r="N1859">
        <v>5294.8239999999996</v>
      </c>
      <c r="O1859">
        <v>1529.03</v>
      </c>
      <c r="P1859">
        <v>3831.76</v>
      </c>
      <c r="Q1859">
        <v>16381.54</v>
      </c>
      <c r="R1859">
        <v>25554.639999999999</v>
      </c>
      <c r="S1859">
        <v>143.55000000000001</v>
      </c>
      <c r="T1859">
        <v>93.095100000000002</v>
      </c>
      <c r="U1859">
        <v>91.596199999999996</v>
      </c>
      <c r="V1859">
        <v>104.27</v>
      </c>
      <c r="W1859">
        <v>106.09</v>
      </c>
      <c r="X1859">
        <v>1.3966000000000001</v>
      </c>
      <c r="Y1859">
        <v>115.88</v>
      </c>
      <c r="Z1859">
        <v>0.85599999999999998</v>
      </c>
      <c r="AA1859">
        <v>7.5170000000000003</v>
      </c>
      <c r="AB1859">
        <v>7880</v>
      </c>
      <c r="AC1859">
        <v>721.4</v>
      </c>
      <c r="AE1859">
        <f>[1]!S_DQ_CLOSE(AE$1,$A1859)</f>
        <v>79.27</v>
      </c>
      <c r="AF1859">
        <f>[1]!S_DQ_CLOSE(AF$1,$A1859)</f>
        <v>0</v>
      </c>
    </row>
    <row r="1860" spans="1:32" x14ac:dyDescent="0.15">
      <c r="A1860" s="2">
        <v>39345</v>
      </c>
      <c r="B1860">
        <v>175.2</v>
      </c>
      <c r="F1860">
        <v>859.81470000000002</v>
      </c>
      <c r="G1860">
        <v>4617.7539999999999</v>
      </c>
      <c r="H1860">
        <v>91.828999999999994</v>
      </c>
      <c r="I1860">
        <v>106.28100000000001</v>
      </c>
      <c r="J1860">
        <v>111.943</v>
      </c>
      <c r="K1860">
        <v>5494.915</v>
      </c>
      <c r="L1860">
        <v>5079.0780000000004</v>
      </c>
      <c r="M1860">
        <v>7.5134999999999996</v>
      </c>
      <c r="N1860">
        <v>5364.067</v>
      </c>
      <c r="O1860">
        <v>1518.75</v>
      </c>
      <c r="P1860">
        <v>3808.99</v>
      </c>
      <c r="Q1860">
        <v>16413.79</v>
      </c>
      <c r="R1860">
        <v>25701.13</v>
      </c>
      <c r="S1860">
        <v>143.1</v>
      </c>
      <c r="T1860">
        <v>93.049400000000006</v>
      </c>
      <c r="U1860">
        <v>91.476799999999997</v>
      </c>
      <c r="V1860">
        <v>104.08</v>
      </c>
      <c r="W1860">
        <v>103.49</v>
      </c>
      <c r="X1860">
        <v>1.4069</v>
      </c>
      <c r="Y1860">
        <v>114.63</v>
      </c>
      <c r="Z1860">
        <v>0.86270000000000002</v>
      </c>
      <c r="AA1860">
        <v>7.5175000000000001</v>
      </c>
      <c r="AB1860">
        <v>7900</v>
      </c>
      <c r="AC1860">
        <v>733.26</v>
      </c>
      <c r="AE1860">
        <f>[1]!S_DQ_CLOSE(AE$1,$A1860)</f>
        <v>78.64</v>
      </c>
      <c r="AF1860">
        <f>[1]!S_DQ_CLOSE(AF$1,$A1860)</f>
        <v>0</v>
      </c>
    </row>
    <row r="1861" spans="1:32" x14ac:dyDescent="0.15">
      <c r="A1861" s="2">
        <v>39346</v>
      </c>
      <c r="B1861">
        <v>177.89</v>
      </c>
      <c r="F1861">
        <v>861.30790000000002</v>
      </c>
      <c r="G1861">
        <v>4562.1170000000002</v>
      </c>
      <c r="H1861">
        <v>92.090999999999994</v>
      </c>
      <c r="I1861">
        <v>106.29600000000001</v>
      </c>
      <c r="J1861">
        <v>112.143</v>
      </c>
      <c r="K1861">
        <v>5468.098</v>
      </c>
      <c r="L1861">
        <v>5028.8429999999998</v>
      </c>
      <c r="M1861">
        <v>7.5025000000000004</v>
      </c>
      <c r="N1861">
        <v>5332.0119999999997</v>
      </c>
      <c r="O1861">
        <v>1525.75</v>
      </c>
      <c r="P1861">
        <v>3822.94</v>
      </c>
      <c r="Q1861">
        <v>16312.61</v>
      </c>
      <c r="R1861">
        <v>25843.78</v>
      </c>
      <c r="S1861">
        <v>145</v>
      </c>
      <c r="T1861">
        <v>93.311099999999996</v>
      </c>
      <c r="U1861">
        <v>91.767099999999999</v>
      </c>
      <c r="V1861">
        <v>104.57</v>
      </c>
      <c r="W1861">
        <v>103.75</v>
      </c>
      <c r="X1861">
        <v>1.4089</v>
      </c>
      <c r="Y1861">
        <v>115.48</v>
      </c>
      <c r="Z1861">
        <v>0.86639999999999995</v>
      </c>
      <c r="AA1861">
        <v>7.5049999999999999</v>
      </c>
      <c r="AB1861">
        <v>7890</v>
      </c>
      <c r="AC1861">
        <v>731.5</v>
      </c>
      <c r="AE1861">
        <f>[1]!S_DQ_CLOSE(AE$1,$A1861)</f>
        <v>78.59</v>
      </c>
      <c r="AF1861">
        <f>[1]!S_DQ_CLOSE(AF$1,$A1861)</f>
        <v>0</v>
      </c>
    </row>
    <row r="1862" spans="1:32" x14ac:dyDescent="0.15">
      <c r="A1862" s="2">
        <v>39349</v>
      </c>
      <c r="B1862">
        <v>177.89</v>
      </c>
      <c r="F1862">
        <v>877.25120000000004</v>
      </c>
      <c r="G1862">
        <v>4577.2550000000001</v>
      </c>
      <c r="H1862">
        <v>92.125</v>
      </c>
      <c r="I1862">
        <v>106.32</v>
      </c>
      <c r="J1862">
        <v>112.17700000000001</v>
      </c>
      <c r="K1862">
        <v>5513.8950000000004</v>
      </c>
      <c r="L1862">
        <v>5054.7299999999996</v>
      </c>
      <c r="M1862">
        <v>7.5090000000000003</v>
      </c>
      <c r="N1862">
        <v>5372.92</v>
      </c>
      <c r="O1862">
        <v>1517.73</v>
      </c>
      <c r="P1862">
        <v>3819.93</v>
      </c>
      <c r="Q1862">
        <v>16312.61</v>
      </c>
      <c r="R1862">
        <v>26551.94</v>
      </c>
      <c r="S1862">
        <v>146.80000000000001</v>
      </c>
      <c r="T1862">
        <v>93.344099999999997</v>
      </c>
      <c r="U1862">
        <v>91.8172</v>
      </c>
      <c r="V1862">
        <v>105.09</v>
      </c>
      <c r="W1862">
        <v>104.45</v>
      </c>
      <c r="X1862">
        <v>1.4077999999999999</v>
      </c>
      <c r="Y1862">
        <v>114.9</v>
      </c>
      <c r="Z1862">
        <v>0.86809999999999998</v>
      </c>
      <c r="AA1862">
        <v>7.5109000000000004</v>
      </c>
      <c r="AB1862">
        <v>8035</v>
      </c>
      <c r="AC1862">
        <v>730.6</v>
      </c>
      <c r="AE1862">
        <f>[1]!S_DQ_CLOSE(AE$1,$A1862)</f>
        <v>78.569999999999993</v>
      </c>
      <c r="AF1862">
        <f>[1]!S_DQ_CLOSE(AF$1,$A1862)</f>
        <v>0</v>
      </c>
    </row>
    <row r="1863" spans="1:32" x14ac:dyDescent="0.15">
      <c r="A1863" s="2">
        <v>39350</v>
      </c>
      <c r="B1863">
        <v>175.02</v>
      </c>
      <c r="F1863">
        <v>882.18880000000001</v>
      </c>
      <c r="G1863">
        <v>4547.5990000000002</v>
      </c>
      <c r="H1863">
        <v>92.173000000000002</v>
      </c>
      <c r="I1863">
        <v>106.358</v>
      </c>
      <c r="J1863">
        <v>112.267</v>
      </c>
      <c r="K1863">
        <v>5454.6149999999998</v>
      </c>
      <c r="L1863">
        <v>5013.0600000000004</v>
      </c>
      <c r="M1863">
        <v>7.5129999999999999</v>
      </c>
      <c r="N1863">
        <v>5318.085</v>
      </c>
      <c r="O1863">
        <v>1517.21</v>
      </c>
      <c r="P1863">
        <v>3779.93</v>
      </c>
      <c r="Q1863">
        <v>16401.73</v>
      </c>
      <c r="R1863">
        <v>26430.29</v>
      </c>
      <c r="S1863">
        <v>146.25</v>
      </c>
      <c r="T1863">
        <v>93.413799999999995</v>
      </c>
      <c r="U1863">
        <v>91.905500000000004</v>
      </c>
      <c r="V1863">
        <v>105.03</v>
      </c>
      <c r="W1863">
        <v>104.7</v>
      </c>
      <c r="X1863">
        <v>1.4148000000000001</v>
      </c>
      <c r="Y1863">
        <v>114.62</v>
      </c>
      <c r="Z1863">
        <v>0.87329999999999997</v>
      </c>
      <c r="AA1863">
        <v>7.5134999999999996</v>
      </c>
      <c r="AB1863">
        <v>8000</v>
      </c>
      <c r="AC1863">
        <v>731.7</v>
      </c>
      <c r="AE1863">
        <f>[1]!S_DQ_CLOSE(AE$1,$A1863)</f>
        <v>78.3</v>
      </c>
      <c r="AF1863">
        <f>[1]!S_DQ_CLOSE(AF$1,$A1863)</f>
        <v>0</v>
      </c>
    </row>
    <row r="1864" spans="1:32" x14ac:dyDescent="0.15">
      <c r="A1864" s="2">
        <v>39351</v>
      </c>
      <c r="B1864">
        <v>176.92</v>
      </c>
      <c r="F1864">
        <v>870.85889999999995</v>
      </c>
      <c r="G1864">
        <v>4471.1750000000002</v>
      </c>
      <c r="H1864">
        <v>92.260999999999996</v>
      </c>
      <c r="I1864">
        <v>106.33499999999999</v>
      </c>
      <c r="J1864">
        <v>112.502</v>
      </c>
      <c r="K1864">
        <v>5361.0209999999997</v>
      </c>
      <c r="L1864">
        <v>4932.5209999999997</v>
      </c>
      <c r="M1864">
        <v>7.5145</v>
      </c>
      <c r="N1864">
        <v>5228.098</v>
      </c>
      <c r="O1864">
        <v>1525.42</v>
      </c>
      <c r="P1864">
        <v>3797.68</v>
      </c>
      <c r="Q1864">
        <v>16435.740000000002</v>
      </c>
      <c r="R1864">
        <v>26430.29</v>
      </c>
      <c r="S1864">
        <v>148.19999999999999</v>
      </c>
      <c r="T1864">
        <v>93.517499999999998</v>
      </c>
      <c r="U1864">
        <v>92.125299999999996</v>
      </c>
      <c r="V1864">
        <v>105.29</v>
      </c>
      <c r="W1864">
        <v>104.32</v>
      </c>
      <c r="X1864">
        <v>1.4129</v>
      </c>
      <c r="Y1864">
        <v>115.45</v>
      </c>
      <c r="Z1864">
        <v>0.87639999999999996</v>
      </c>
      <c r="AA1864">
        <v>7.5088999999999997</v>
      </c>
      <c r="AB1864">
        <v>7955</v>
      </c>
      <c r="AC1864">
        <v>728.8</v>
      </c>
      <c r="AE1864">
        <f>[1]!S_DQ_CLOSE(AE$1,$A1864)</f>
        <v>78.5</v>
      </c>
      <c r="AF1864">
        <f>[1]!S_DQ_CLOSE(AF$1,$A1864)</f>
        <v>0</v>
      </c>
    </row>
    <row r="1865" spans="1:32" x14ac:dyDescent="0.15">
      <c r="A1865" s="2">
        <v>39352</v>
      </c>
      <c r="B1865">
        <v>176.39</v>
      </c>
      <c r="F1865">
        <v>861.59730000000002</v>
      </c>
      <c r="G1865">
        <v>4498.6130000000003</v>
      </c>
      <c r="H1865">
        <v>92.465999999999994</v>
      </c>
      <c r="I1865">
        <v>106.414</v>
      </c>
      <c r="J1865">
        <v>112.67</v>
      </c>
      <c r="K1865">
        <v>5427.6570000000002</v>
      </c>
      <c r="L1865">
        <v>4972.7160000000003</v>
      </c>
      <c r="M1865">
        <v>7.5145</v>
      </c>
      <c r="N1865">
        <v>5288.2079999999996</v>
      </c>
      <c r="O1865">
        <v>1531.38</v>
      </c>
      <c r="P1865">
        <v>3822.4</v>
      </c>
      <c r="Q1865">
        <v>16832.22</v>
      </c>
      <c r="R1865">
        <v>27065.15</v>
      </c>
      <c r="S1865">
        <v>150.4</v>
      </c>
      <c r="T1865">
        <v>93.728300000000004</v>
      </c>
      <c r="U1865">
        <v>92.356399999999994</v>
      </c>
      <c r="V1865">
        <v>105.56</v>
      </c>
      <c r="W1865">
        <v>104</v>
      </c>
      <c r="X1865">
        <v>1.4146000000000001</v>
      </c>
      <c r="Y1865">
        <v>115.56</v>
      </c>
      <c r="Z1865">
        <v>0.87949999999999995</v>
      </c>
      <c r="AA1865">
        <v>7.5156999999999998</v>
      </c>
      <c r="AB1865">
        <v>8049</v>
      </c>
      <c r="AC1865">
        <v>734.43</v>
      </c>
      <c r="AE1865">
        <f>[1]!S_DQ_CLOSE(AE$1,$A1865)</f>
        <v>78.37</v>
      </c>
      <c r="AF1865">
        <f>[1]!S_DQ_CLOSE(AF$1,$A1865)</f>
        <v>0</v>
      </c>
    </row>
    <row r="1866" spans="1:32" x14ac:dyDescent="0.15">
      <c r="A1866" s="2">
        <v>39353</v>
      </c>
      <c r="B1866">
        <v>177.96</v>
      </c>
      <c r="F1866">
        <v>868.5539</v>
      </c>
      <c r="G1866">
        <v>4582.4399999999996</v>
      </c>
      <c r="H1866">
        <v>92.879000000000005</v>
      </c>
      <c r="I1866">
        <v>106.40600000000001</v>
      </c>
      <c r="J1866">
        <v>112.81399999999999</v>
      </c>
      <c r="K1866">
        <v>5580.8130000000001</v>
      </c>
      <c r="L1866">
        <v>5083.6499999999996</v>
      </c>
      <c r="M1866">
        <v>7.5060000000000002</v>
      </c>
      <c r="N1866">
        <v>5430.6390000000001</v>
      </c>
      <c r="O1866">
        <v>1526.75</v>
      </c>
      <c r="P1866">
        <v>3820.33</v>
      </c>
      <c r="Q1866">
        <v>16785.689999999999</v>
      </c>
      <c r="R1866">
        <v>27142.47</v>
      </c>
      <c r="S1866">
        <v>149.44999999999999</v>
      </c>
      <c r="T1866">
        <v>94.080600000000004</v>
      </c>
      <c r="U1866">
        <v>92.9512</v>
      </c>
      <c r="V1866">
        <v>105.49</v>
      </c>
      <c r="W1866">
        <v>104</v>
      </c>
      <c r="X1866">
        <v>1.4268000000000001</v>
      </c>
      <c r="Y1866">
        <v>114.79</v>
      </c>
      <c r="Z1866">
        <v>0.88790000000000002</v>
      </c>
      <c r="AA1866">
        <v>7.5107999999999997</v>
      </c>
      <c r="AB1866">
        <v>8030</v>
      </c>
      <c r="AC1866">
        <v>743.6</v>
      </c>
      <c r="AE1866">
        <f>[1]!S_DQ_CLOSE(AE$1,$A1866)</f>
        <v>77.697999999999993</v>
      </c>
      <c r="AF1866">
        <f>[1]!S_DQ_CLOSE(AF$1,$A1866)</f>
        <v>0</v>
      </c>
    </row>
    <row r="1867" spans="1:32" x14ac:dyDescent="0.15">
      <c r="A1867" s="2">
        <v>39363</v>
      </c>
      <c r="B1867">
        <v>178.38</v>
      </c>
      <c r="F1867">
        <v>892.21720000000005</v>
      </c>
      <c r="G1867">
        <v>4579.5709999999999</v>
      </c>
      <c r="H1867">
        <v>93.067999999999998</v>
      </c>
      <c r="I1867">
        <v>106.566</v>
      </c>
      <c r="J1867">
        <v>113.001</v>
      </c>
      <c r="K1867">
        <v>5653.1360000000004</v>
      </c>
      <c r="L1867">
        <v>5088.5959999999995</v>
      </c>
      <c r="M1867">
        <v>7.5035999999999996</v>
      </c>
      <c r="N1867">
        <v>5486.9430000000002</v>
      </c>
      <c r="O1867">
        <v>1552.58</v>
      </c>
      <c r="P1867">
        <v>3884.72</v>
      </c>
      <c r="Q1867">
        <v>17065.04</v>
      </c>
      <c r="R1867">
        <v>27770.29</v>
      </c>
      <c r="S1867">
        <v>155.4</v>
      </c>
      <c r="T1867">
        <v>94.251099999999994</v>
      </c>
      <c r="U1867">
        <v>93.182699999999997</v>
      </c>
      <c r="V1867">
        <v>105.47</v>
      </c>
      <c r="W1867">
        <v>104.25</v>
      </c>
      <c r="X1867">
        <v>1.4055</v>
      </c>
      <c r="Y1867">
        <v>117.37</v>
      </c>
      <c r="Z1867">
        <v>0.89280000000000004</v>
      </c>
      <c r="AA1867">
        <v>7.5102000000000002</v>
      </c>
      <c r="AB1867">
        <v>7965.25</v>
      </c>
      <c r="AC1867">
        <v>733.3</v>
      </c>
      <c r="AE1867">
        <f>[1]!S_DQ_CLOSE(AE$1,$A1867)</f>
        <v>78.72</v>
      </c>
      <c r="AF1867">
        <f>[1]!S_DQ_CLOSE(AF$1,$A1867)</f>
        <v>0</v>
      </c>
    </row>
    <row r="1868" spans="1:32" x14ac:dyDescent="0.15">
      <c r="A1868" s="2">
        <v>39364</v>
      </c>
      <c r="B1868">
        <v>176.73</v>
      </c>
      <c r="F1868">
        <v>885.05119999999999</v>
      </c>
      <c r="G1868">
        <v>4594.701</v>
      </c>
      <c r="H1868">
        <v>93.024000000000001</v>
      </c>
      <c r="I1868">
        <v>106.557</v>
      </c>
      <c r="J1868">
        <v>113.001</v>
      </c>
      <c r="K1868">
        <v>5675.9269999999997</v>
      </c>
      <c r="L1868">
        <v>5141.8919999999998</v>
      </c>
      <c r="M1868">
        <v>7.5164999999999997</v>
      </c>
      <c r="N1868">
        <v>5516.6379999999999</v>
      </c>
      <c r="O1868">
        <v>1565.15</v>
      </c>
      <c r="P1868">
        <v>3898.55</v>
      </c>
      <c r="Q1868">
        <v>17159.900000000001</v>
      </c>
      <c r="R1868">
        <v>28228.04</v>
      </c>
      <c r="S1868">
        <v>157.82</v>
      </c>
      <c r="T1868">
        <v>94.239699999999999</v>
      </c>
      <c r="U1868">
        <v>93.175700000000006</v>
      </c>
      <c r="V1868">
        <v>105.01</v>
      </c>
      <c r="W1868">
        <v>104.33</v>
      </c>
      <c r="X1868">
        <v>1.4103000000000001</v>
      </c>
      <c r="Y1868">
        <v>117.07</v>
      </c>
      <c r="Z1868">
        <v>0.90049999999999997</v>
      </c>
      <c r="AA1868">
        <v>7.5232000000000001</v>
      </c>
      <c r="AB1868">
        <v>7970</v>
      </c>
      <c r="AC1868">
        <v>737.9</v>
      </c>
      <c r="AE1868">
        <f>[1]!S_DQ_CLOSE(AE$1,$A1868)</f>
        <v>78.48</v>
      </c>
      <c r="AF1868">
        <f>[1]!S_DQ_CLOSE(AF$1,$A1868)</f>
        <v>0</v>
      </c>
    </row>
    <row r="1869" spans="1:32" x14ac:dyDescent="0.15">
      <c r="A1869" s="2">
        <v>39365</v>
      </c>
      <c r="B1869">
        <v>178.9</v>
      </c>
      <c r="F1869">
        <v>897.13080000000002</v>
      </c>
      <c r="G1869">
        <v>4588.0780000000004</v>
      </c>
      <c r="H1869">
        <v>93.042000000000002</v>
      </c>
      <c r="I1869">
        <v>106.574</v>
      </c>
      <c r="J1869">
        <v>113.05800000000001</v>
      </c>
      <c r="K1869">
        <v>5685.759</v>
      </c>
      <c r="L1869">
        <v>5109.1000000000004</v>
      </c>
      <c r="M1869">
        <v>7.5114999999999998</v>
      </c>
      <c r="N1869">
        <v>5516.56</v>
      </c>
      <c r="O1869">
        <v>1562.47</v>
      </c>
      <c r="P1869">
        <v>3897.18</v>
      </c>
      <c r="Q1869">
        <v>17177.89</v>
      </c>
      <c r="R1869">
        <v>28569.33</v>
      </c>
      <c r="S1869">
        <v>158.03</v>
      </c>
      <c r="T1869">
        <v>94.3048</v>
      </c>
      <c r="U1869">
        <v>93.040499999999994</v>
      </c>
      <c r="V1869">
        <v>105.38</v>
      </c>
      <c r="W1869">
        <v>104.24</v>
      </c>
      <c r="X1869">
        <v>1.4140999999999999</v>
      </c>
      <c r="Y1869">
        <v>117.19</v>
      </c>
      <c r="Z1869">
        <v>0.89690000000000003</v>
      </c>
      <c r="AA1869">
        <v>7.5175999999999998</v>
      </c>
      <c r="AB1869">
        <v>8155</v>
      </c>
      <c r="AC1869">
        <v>741.1</v>
      </c>
      <c r="AE1869">
        <f>[1]!S_DQ_CLOSE(AE$1,$A1869)</f>
        <v>78.33</v>
      </c>
      <c r="AF1869">
        <f>[1]!S_DQ_CLOSE(AF$1,$A1869)</f>
        <v>0</v>
      </c>
    </row>
    <row r="1870" spans="1:32" x14ac:dyDescent="0.15">
      <c r="A1870" s="2">
        <v>39366</v>
      </c>
      <c r="B1870">
        <v>179.38</v>
      </c>
      <c r="F1870">
        <v>895.41250000000002</v>
      </c>
      <c r="G1870">
        <v>4510.2700000000004</v>
      </c>
      <c r="H1870">
        <v>92.988</v>
      </c>
      <c r="I1870">
        <v>106.545</v>
      </c>
      <c r="J1870">
        <v>113.08799999999999</v>
      </c>
      <c r="K1870">
        <v>5760.0780000000004</v>
      </c>
      <c r="L1870">
        <v>5005.4979999999996</v>
      </c>
      <c r="M1870">
        <v>7.5045000000000002</v>
      </c>
      <c r="N1870">
        <v>5549.3879999999999</v>
      </c>
      <c r="O1870">
        <v>1554.41</v>
      </c>
      <c r="P1870">
        <v>3922.85</v>
      </c>
      <c r="Q1870">
        <v>17458.98</v>
      </c>
      <c r="R1870">
        <v>29133.02</v>
      </c>
      <c r="S1870">
        <v>156.63999999999999</v>
      </c>
      <c r="T1870">
        <v>94.249099999999999</v>
      </c>
      <c r="U1870">
        <v>93.0261</v>
      </c>
      <c r="V1870">
        <v>105.6</v>
      </c>
      <c r="W1870">
        <v>104.39</v>
      </c>
      <c r="X1870">
        <v>1.42</v>
      </c>
      <c r="Y1870">
        <v>117.3</v>
      </c>
      <c r="Z1870">
        <v>0.90080000000000005</v>
      </c>
      <c r="AA1870">
        <v>7.5143000000000004</v>
      </c>
      <c r="AB1870">
        <v>8112</v>
      </c>
      <c r="AC1870">
        <v>747.88</v>
      </c>
      <c r="AE1870">
        <f>[1]!S_DQ_CLOSE(AE$1,$A1870)</f>
        <v>78.13</v>
      </c>
      <c r="AF1870">
        <f>[1]!S_DQ_CLOSE(AF$1,$A1870)</f>
        <v>0</v>
      </c>
    </row>
    <row r="1871" spans="1:32" x14ac:dyDescent="0.15">
      <c r="A1871" s="2">
        <v>39367</v>
      </c>
      <c r="B1871">
        <v>180.17</v>
      </c>
      <c r="F1871">
        <v>887.19169999999997</v>
      </c>
      <c r="G1871">
        <v>4375.3050000000003</v>
      </c>
      <c r="H1871">
        <v>92.896000000000001</v>
      </c>
      <c r="I1871">
        <v>106.54300000000001</v>
      </c>
      <c r="J1871">
        <v>113.068</v>
      </c>
      <c r="K1871">
        <v>5737.2209999999995</v>
      </c>
      <c r="L1871">
        <v>4891.3860000000004</v>
      </c>
      <c r="M1871">
        <v>7.5105000000000004</v>
      </c>
      <c r="N1871">
        <v>5505.6440000000002</v>
      </c>
      <c r="O1871">
        <v>1561.8</v>
      </c>
      <c r="P1871">
        <v>3932.44</v>
      </c>
      <c r="Q1871">
        <v>17331.169999999998</v>
      </c>
      <c r="R1871">
        <v>28838.37</v>
      </c>
      <c r="S1871">
        <v>159.5</v>
      </c>
      <c r="T1871">
        <v>94.168800000000005</v>
      </c>
      <c r="U1871">
        <v>92.935100000000006</v>
      </c>
      <c r="V1871">
        <v>105.02</v>
      </c>
      <c r="W1871">
        <v>104.5</v>
      </c>
      <c r="X1871">
        <v>1.4178999999999999</v>
      </c>
      <c r="Y1871">
        <v>117.6</v>
      </c>
      <c r="Z1871">
        <v>0.90429999999999999</v>
      </c>
      <c r="AA1871">
        <v>7.5114000000000001</v>
      </c>
      <c r="AB1871">
        <v>8075</v>
      </c>
      <c r="AC1871">
        <v>749.1</v>
      </c>
      <c r="AE1871">
        <f>[1]!S_DQ_CLOSE(AE$1,$A1871)</f>
        <v>78.180000000000007</v>
      </c>
      <c r="AF1871">
        <f>[1]!S_DQ_CLOSE(AF$1,$A1871)</f>
        <v>0</v>
      </c>
    </row>
    <row r="1872" spans="1:32" x14ac:dyDescent="0.15">
      <c r="A1872" s="2">
        <v>39370</v>
      </c>
      <c r="B1872">
        <v>181.99</v>
      </c>
      <c r="F1872">
        <v>894.54319999999996</v>
      </c>
      <c r="G1872">
        <v>4364.8040000000001</v>
      </c>
      <c r="H1872">
        <v>92.730999999999995</v>
      </c>
      <c r="I1872">
        <v>106.57899999999999</v>
      </c>
      <c r="J1872">
        <v>113.08499999999999</v>
      </c>
      <c r="K1872">
        <v>5821.4470000000001</v>
      </c>
      <c r="L1872">
        <v>4890.5959999999995</v>
      </c>
      <c r="M1872">
        <v>7.5274999999999999</v>
      </c>
      <c r="N1872">
        <v>5569.7479999999996</v>
      </c>
      <c r="O1872">
        <v>1548.71</v>
      </c>
      <c r="P1872">
        <v>3895.83</v>
      </c>
      <c r="Q1872">
        <v>17358.150000000001</v>
      </c>
      <c r="R1872">
        <v>29540.78</v>
      </c>
      <c r="S1872">
        <v>157.55000000000001</v>
      </c>
      <c r="T1872">
        <v>94.022999999999996</v>
      </c>
      <c r="U1872">
        <v>92.680700000000002</v>
      </c>
      <c r="V1872">
        <v>105.35</v>
      </c>
      <c r="W1872">
        <v>105</v>
      </c>
      <c r="X1872">
        <v>1.4213</v>
      </c>
      <c r="Y1872">
        <v>117.43</v>
      </c>
      <c r="Z1872">
        <v>0.9002</v>
      </c>
      <c r="AA1872">
        <v>7.5152999999999999</v>
      </c>
      <c r="AB1872">
        <v>8160</v>
      </c>
      <c r="AC1872">
        <v>759.4</v>
      </c>
      <c r="AE1872">
        <f>[1]!S_DQ_CLOSE(AE$1,$A1872)</f>
        <v>78.048000000000002</v>
      </c>
      <c r="AF1872">
        <f>[1]!S_DQ_CLOSE(AF$1,$A1872)</f>
        <v>0</v>
      </c>
    </row>
    <row r="1873" spans="1:32" x14ac:dyDescent="0.15">
      <c r="A1873" s="2">
        <v>39371</v>
      </c>
      <c r="B1873">
        <v>184.2</v>
      </c>
      <c r="F1873">
        <v>899.8854</v>
      </c>
      <c r="G1873">
        <v>4404.0169999999998</v>
      </c>
      <c r="H1873">
        <v>92.741</v>
      </c>
      <c r="I1873">
        <v>106.563</v>
      </c>
      <c r="J1873">
        <v>113.07299999999999</v>
      </c>
      <c r="K1873">
        <v>5877.2020000000002</v>
      </c>
      <c r="L1873">
        <v>4943.5590000000002</v>
      </c>
      <c r="M1873">
        <v>7.5175000000000001</v>
      </c>
      <c r="N1873">
        <v>5624.4560000000001</v>
      </c>
      <c r="O1873">
        <v>1538.53</v>
      </c>
      <c r="P1873">
        <v>3863.65</v>
      </c>
      <c r="Q1873">
        <v>17137.919999999998</v>
      </c>
      <c r="R1873">
        <v>28954.55</v>
      </c>
      <c r="S1873">
        <v>154.63</v>
      </c>
      <c r="T1873">
        <v>94.011099999999999</v>
      </c>
      <c r="U1873">
        <v>92.776899999999998</v>
      </c>
      <c r="V1873">
        <v>105.526</v>
      </c>
      <c r="W1873">
        <v>104.6</v>
      </c>
      <c r="X1873">
        <v>1.4172</v>
      </c>
      <c r="Y1873">
        <v>116.86</v>
      </c>
      <c r="Z1873">
        <v>0.88890000000000002</v>
      </c>
      <c r="AA1873">
        <v>7.5136000000000003</v>
      </c>
      <c r="AB1873">
        <v>8042</v>
      </c>
      <c r="AC1873">
        <v>760.5</v>
      </c>
      <c r="AE1873">
        <f>[1]!S_DQ_CLOSE(AE$1,$A1873)</f>
        <v>78.22</v>
      </c>
      <c r="AF1873">
        <f>[1]!S_DQ_CLOSE(AF$1,$A1873)</f>
        <v>0</v>
      </c>
    </row>
    <row r="1874" spans="1:32" x14ac:dyDescent="0.15">
      <c r="A1874" s="2">
        <v>39372</v>
      </c>
      <c r="B1874">
        <v>182.7</v>
      </c>
      <c r="F1874">
        <v>891.90800000000002</v>
      </c>
      <c r="G1874">
        <v>4401.0680000000002</v>
      </c>
      <c r="H1874">
        <v>92.584999999999994</v>
      </c>
      <c r="I1874">
        <v>106.514</v>
      </c>
      <c r="J1874">
        <v>112.8</v>
      </c>
      <c r="K1874">
        <v>5824.1170000000002</v>
      </c>
      <c r="L1874">
        <v>4929.5360000000001</v>
      </c>
      <c r="M1874">
        <v>7.516</v>
      </c>
      <c r="N1874">
        <v>5580.4809999999998</v>
      </c>
      <c r="O1874">
        <v>1541.24</v>
      </c>
      <c r="P1874">
        <v>3878.1</v>
      </c>
      <c r="Q1874">
        <v>16955.310000000001</v>
      </c>
      <c r="R1874">
        <v>29298.71</v>
      </c>
      <c r="S1874">
        <v>158.19999999999999</v>
      </c>
      <c r="T1874">
        <v>93.845500000000001</v>
      </c>
      <c r="U1874">
        <v>92.601799999999997</v>
      </c>
      <c r="V1874">
        <v>106.03</v>
      </c>
      <c r="W1874">
        <v>103.31</v>
      </c>
      <c r="X1874">
        <v>1.4216</v>
      </c>
      <c r="Y1874">
        <v>116.58</v>
      </c>
      <c r="Z1874">
        <v>0.89159999999999995</v>
      </c>
      <c r="AA1874">
        <v>7.5156000000000001</v>
      </c>
      <c r="AB1874">
        <v>7960</v>
      </c>
      <c r="AC1874">
        <v>754.82</v>
      </c>
      <c r="AE1874">
        <f>[1]!S_DQ_CLOSE(AE$1,$A1874)</f>
        <v>77.959999999999994</v>
      </c>
      <c r="AF1874">
        <f>[1]!S_DQ_CLOSE(AF$1,$A1874)</f>
        <v>0</v>
      </c>
    </row>
    <row r="1875" spans="1:32" x14ac:dyDescent="0.15">
      <c r="A1875" s="2">
        <v>39373</v>
      </c>
      <c r="B1875">
        <v>183.54</v>
      </c>
      <c r="F1875">
        <v>889.36249999999995</v>
      </c>
      <c r="G1875">
        <v>4316.6040000000003</v>
      </c>
      <c r="H1875">
        <v>92.54</v>
      </c>
      <c r="I1875">
        <v>106.51600000000001</v>
      </c>
      <c r="J1875">
        <v>112.761</v>
      </c>
      <c r="K1875">
        <v>5615.7470000000003</v>
      </c>
      <c r="L1875">
        <v>4814.4620000000004</v>
      </c>
      <c r="M1875">
        <v>7.5110000000000001</v>
      </c>
      <c r="N1875">
        <v>5394.5379999999996</v>
      </c>
      <c r="O1875">
        <v>1540.08</v>
      </c>
      <c r="P1875">
        <v>3848.14</v>
      </c>
      <c r="Q1875">
        <v>17106.09</v>
      </c>
      <c r="R1875">
        <v>29465.05</v>
      </c>
      <c r="S1875">
        <v>159</v>
      </c>
      <c r="T1875">
        <v>93.792900000000003</v>
      </c>
      <c r="U1875">
        <v>92.610100000000003</v>
      </c>
      <c r="V1875">
        <v>106.04</v>
      </c>
      <c r="W1875">
        <v>103.26</v>
      </c>
      <c r="X1875">
        <v>1.4286000000000001</v>
      </c>
      <c r="Y1875">
        <v>115.54</v>
      </c>
      <c r="Z1875">
        <v>0.89459999999999995</v>
      </c>
      <c r="AA1875">
        <v>7.5113000000000003</v>
      </c>
      <c r="AB1875">
        <v>7842</v>
      </c>
      <c r="AC1875">
        <v>768.2</v>
      </c>
      <c r="AE1875">
        <f>[1]!S_DQ_CLOSE(AE$1,$A1875)</f>
        <v>77.62</v>
      </c>
      <c r="AF1875">
        <f>[1]!S_DQ_CLOSE(AF$1,$A1875)</f>
        <v>0</v>
      </c>
    </row>
    <row r="1876" spans="1:32" x14ac:dyDescent="0.15">
      <c r="A1876" s="2">
        <v>39374</v>
      </c>
      <c r="B1876">
        <v>185.38</v>
      </c>
      <c r="F1876">
        <v>882.77850000000001</v>
      </c>
      <c r="G1876">
        <v>4277.3670000000002</v>
      </c>
      <c r="H1876">
        <v>92.572999999999993</v>
      </c>
      <c r="I1876">
        <v>106.48699999999999</v>
      </c>
      <c r="J1876">
        <v>112.706</v>
      </c>
      <c r="K1876">
        <v>5614.06</v>
      </c>
      <c r="L1876">
        <v>4813.9520000000002</v>
      </c>
      <c r="M1876">
        <v>7.5083000000000002</v>
      </c>
      <c r="N1876">
        <v>5393.1270000000004</v>
      </c>
      <c r="O1876">
        <v>1500.63</v>
      </c>
      <c r="P1876">
        <v>3819.9</v>
      </c>
      <c r="Q1876">
        <v>16814.37</v>
      </c>
      <c r="R1876">
        <v>29465.05</v>
      </c>
      <c r="S1876">
        <v>152.19999999999999</v>
      </c>
      <c r="T1876">
        <v>93.849800000000002</v>
      </c>
      <c r="U1876">
        <v>92.616100000000003</v>
      </c>
      <c r="V1876">
        <v>106.73</v>
      </c>
      <c r="W1876">
        <v>102.8</v>
      </c>
      <c r="X1876">
        <v>1.4294</v>
      </c>
      <c r="Y1876">
        <v>114.58</v>
      </c>
      <c r="Z1876">
        <v>0.89159999999999995</v>
      </c>
      <c r="AA1876">
        <v>7.5073999999999996</v>
      </c>
      <c r="AB1876">
        <v>7880</v>
      </c>
      <c r="AC1876">
        <v>765.2</v>
      </c>
      <c r="AE1876">
        <f>[1]!S_DQ_CLOSE(AE$1,$A1876)</f>
        <v>77.36</v>
      </c>
      <c r="AF1876">
        <f>[1]!S_DQ_CLOSE(AF$1,$A1876)</f>
        <v>0</v>
      </c>
    </row>
    <row r="1877" spans="1:32" x14ac:dyDescent="0.15">
      <c r="A1877" s="2">
        <v>39377</v>
      </c>
      <c r="B1877">
        <v>183.37</v>
      </c>
      <c r="F1877">
        <v>852.7713</v>
      </c>
      <c r="G1877">
        <v>4158.9279999999999</v>
      </c>
      <c r="H1877">
        <v>92.471000000000004</v>
      </c>
      <c r="I1877">
        <v>106.51300000000001</v>
      </c>
      <c r="J1877">
        <v>112.55800000000001</v>
      </c>
      <c r="K1877">
        <v>5472.6769999999997</v>
      </c>
      <c r="L1877">
        <v>4688.2920000000004</v>
      </c>
      <c r="M1877">
        <v>7.5095000000000001</v>
      </c>
      <c r="N1877">
        <v>5256.3159999999998</v>
      </c>
      <c r="O1877">
        <v>1506.33</v>
      </c>
      <c r="P1877">
        <v>3777.24</v>
      </c>
      <c r="Q1877">
        <v>16438.47</v>
      </c>
      <c r="R1877">
        <v>28373.63</v>
      </c>
      <c r="S1877">
        <v>153.30000000000001</v>
      </c>
      <c r="T1877">
        <v>93.753699999999995</v>
      </c>
      <c r="U1877">
        <v>92.497600000000006</v>
      </c>
      <c r="V1877">
        <v>106.73</v>
      </c>
      <c r="W1877">
        <v>101.85</v>
      </c>
      <c r="X1877">
        <v>1.4177999999999999</v>
      </c>
      <c r="Y1877">
        <v>114.47</v>
      </c>
      <c r="Z1877">
        <v>0.88700000000000001</v>
      </c>
      <c r="AA1877">
        <v>7.5054999999999996</v>
      </c>
      <c r="AB1877">
        <v>7800</v>
      </c>
      <c r="AC1877">
        <v>754.2</v>
      </c>
      <c r="AE1877">
        <f>[1]!S_DQ_CLOSE(AE$1,$A1877)</f>
        <v>78</v>
      </c>
      <c r="AF1877">
        <f>[1]!S_DQ_CLOSE(AF$1,$A1877)</f>
        <v>0</v>
      </c>
    </row>
    <row r="1878" spans="1:32" x14ac:dyDescent="0.15">
      <c r="A1878" s="2">
        <v>39378</v>
      </c>
      <c r="B1878">
        <v>182.75</v>
      </c>
      <c r="F1878">
        <v>858.55889999999999</v>
      </c>
      <c r="G1878">
        <v>4147.8410000000003</v>
      </c>
      <c r="H1878">
        <v>92.465999999999994</v>
      </c>
      <c r="I1878">
        <v>106.492</v>
      </c>
      <c r="J1878">
        <v>112.51300000000001</v>
      </c>
      <c r="K1878">
        <v>5540.09</v>
      </c>
      <c r="L1878">
        <v>4688.7219999999998</v>
      </c>
      <c r="M1878">
        <v>7.5019999999999998</v>
      </c>
      <c r="N1878">
        <v>5308.3850000000002</v>
      </c>
      <c r="O1878">
        <v>1519.5908999999999</v>
      </c>
      <c r="P1878">
        <v>3800.49</v>
      </c>
      <c r="Q1878">
        <v>16450.580000000002</v>
      </c>
      <c r="R1878">
        <v>29376.86</v>
      </c>
      <c r="S1878">
        <v>157.55000000000001</v>
      </c>
      <c r="T1878">
        <v>93.744900000000001</v>
      </c>
      <c r="U1878">
        <v>92.473200000000006</v>
      </c>
      <c r="V1878">
        <v>106.1</v>
      </c>
      <c r="W1878">
        <v>102.7</v>
      </c>
      <c r="X1878">
        <v>1.4261999999999999</v>
      </c>
      <c r="Y1878">
        <v>114.72</v>
      </c>
      <c r="Z1878">
        <v>0.89759999999999995</v>
      </c>
      <c r="AA1878">
        <v>7.5010000000000003</v>
      </c>
      <c r="AB1878">
        <v>7800</v>
      </c>
      <c r="AC1878">
        <v>759.8</v>
      </c>
      <c r="AE1878">
        <f>[1]!S_DQ_CLOSE(AE$1,$A1878)</f>
        <v>77.537999999999997</v>
      </c>
      <c r="AF1878">
        <f>[1]!S_DQ_CLOSE(AF$1,$A1878)</f>
        <v>0</v>
      </c>
    </row>
    <row r="1879" spans="1:32" x14ac:dyDescent="0.15">
      <c r="A1879" s="2">
        <v>39379</v>
      </c>
      <c r="B1879">
        <v>182.23</v>
      </c>
      <c r="F1879">
        <v>856.68679999999995</v>
      </c>
      <c r="G1879">
        <v>4049.973</v>
      </c>
      <c r="H1879">
        <v>92.41</v>
      </c>
      <c r="I1879">
        <v>106.496</v>
      </c>
      <c r="J1879">
        <v>112.541</v>
      </c>
      <c r="K1879">
        <v>5588.0140000000001</v>
      </c>
      <c r="L1879">
        <v>4596.6350000000002</v>
      </c>
      <c r="M1879">
        <v>7.4938000000000002</v>
      </c>
      <c r="N1879">
        <v>5324.9570000000003</v>
      </c>
      <c r="O1879">
        <v>1515.8824</v>
      </c>
      <c r="P1879">
        <v>3778.71</v>
      </c>
      <c r="Q1879">
        <v>16358.39</v>
      </c>
      <c r="R1879">
        <v>29333.53</v>
      </c>
      <c r="S1879">
        <v>156.52000000000001</v>
      </c>
      <c r="T1879">
        <v>93.709100000000007</v>
      </c>
      <c r="U1879">
        <v>92.412000000000006</v>
      </c>
      <c r="V1879">
        <v>106.75</v>
      </c>
      <c r="W1879">
        <v>102.7</v>
      </c>
      <c r="X1879">
        <v>1.4265000000000001</v>
      </c>
      <c r="Y1879">
        <v>114.14</v>
      </c>
      <c r="Z1879">
        <v>0.90290000000000004</v>
      </c>
      <c r="AA1879">
        <v>7.4938000000000002</v>
      </c>
      <c r="AB1879">
        <v>7690</v>
      </c>
      <c r="AC1879">
        <v>763.95</v>
      </c>
      <c r="AE1879">
        <f>[1]!S_DQ_CLOSE(AE$1,$A1879)</f>
        <v>77.5</v>
      </c>
      <c r="AF1879">
        <f>[1]!S_DQ_CLOSE(AF$1,$A1879)</f>
        <v>0</v>
      </c>
    </row>
    <row r="1880" spans="1:32" x14ac:dyDescent="0.15">
      <c r="A1880" s="2">
        <v>39380</v>
      </c>
      <c r="B1880">
        <v>183.74</v>
      </c>
      <c r="F1880">
        <v>859.99659999999994</v>
      </c>
      <c r="G1880">
        <v>3747.127</v>
      </c>
      <c r="H1880">
        <v>92.441000000000003</v>
      </c>
      <c r="I1880">
        <v>106.453</v>
      </c>
      <c r="J1880">
        <v>112.554</v>
      </c>
      <c r="K1880">
        <v>5333.7920000000004</v>
      </c>
      <c r="L1880">
        <v>4251.4970000000003</v>
      </c>
      <c r="M1880">
        <v>7.4820000000000002</v>
      </c>
      <c r="N1880">
        <v>5052.5649999999996</v>
      </c>
      <c r="O1880">
        <v>1514.4045000000001</v>
      </c>
      <c r="P1880">
        <v>3816.66</v>
      </c>
      <c r="Q1880">
        <v>16284.17</v>
      </c>
      <c r="R1880">
        <v>29854.49</v>
      </c>
      <c r="S1880">
        <v>158.51</v>
      </c>
      <c r="T1880">
        <v>93.7273</v>
      </c>
      <c r="U1880">
        <v>92.484499999999997</v>
      </c>
      <c r="V1880">
        <v>106.5</v>
      </c>
      <c r="W1880">
        <v>102.85</v>
      </c>
      <c r="X1880">
        <v>1.4321999999999999</v>
      </c>
      <c r="Y1880">
        <v>114.16</v>
      </c>
      <c r="Z1880">
        <v>0.90869999999999995</v>
      </c>
      <c r="AA1880">
        <v>7.4866999999999999</v>
      </c>
      <c r="AB1880">
        <v>7750</v>
      </c>
      <c r="AC1880">
        <v>769.3</v>
      </c>
      <c r="AE1880">
        <f>[1]!S_DQ_CLOSE(AE$1,$A1880)</f>
        <v>77.239999999999995</v>
      </c>
      <c r="AF1880">
        <f>[1]!S_DQ_CLOSE(AF$1,$A1880)</f>
        <v>0</v>
      </c>
    </row>
    <row r="1881" spans="1:32" x14ac:dyDescent="0.15">
      <c r="A1881" s="2">
        <v>39381</v>
      </c>
      <c r="B1881">
        <v>186.39</v>
      </c>
      <c r="F1881">
        <v>889.88379999999995</v>
      </c>
      <c r="G1881">
        <v>3699.7269999999999</v>
      </c>
      <c r="H1881">
        <v>92.409000000000006</v>
      </c>
      <c r="I1881">
        <v>106.37</v>
      </c>
      <c r="J1881">
        <v>112.55200000000001</v>
      </c>
      <c r="K1881">
        <v>5394.8069999999998</v>
      </c>
      <c r="L1881">
        <v>4228.9459999999999</v>
      </c>
      <c r="M1881">
        <v>7.4865000000000004</v>
      </c>
      <c r="N1881">
        <v>5094.7700000000004</v>
      </c>
      <c r="O1881">
        <v>1535.2774999999999</v>
      </c>
      <c r="P1881">
        <v>3843.82</v>
      </c>
      <c r="Q1881">
        <v>16505.63</v>
      </c>
      <c r="R1881">
        <v>30405.22</v>
      </c>
      <c r="S1881">
        <v>163</v>
      </c>
      <c r="T1881">
        <v>93.647099999999995</v>
      </c>
      <c r="U1881">
        <v>92.516900000000007</v>
      </c>
      <c r="V1881">
        <v>106.33</v>
      </c>
      <c r="W1881">
        <v>103.09</v>
      </c>
      <c r="X1881">
        <v>1.4396</v>
      </c>
      <c r="Y1881">
        <v>114.17</v>
      </c>
      <c r="Z1881">
        <v>0.91890000000000005</v>
      </c>
      <c r="AA1881">
        <v>7.4809999999999999</v>
      </c>
      <c r="AB1881">
        <v>7885</v>
      </c>
      <c r="AC1881">
        <v>785.2</v>
      </c>
      <c r="AE1881">
        <f>[1]!S_DQ_CLOSE(AE$1,$A1881)</f>
        <v>77.004999999999995</v>
      </c>
      <c r="AF1881">
        <f>[1]!S_DQ_CLOSE(AF$1,$A1881)</f>
        <v>0</v>
      </c>
    </row>
    <row r="1882" spans="1:32" x14ac:dyDescent="0.15">
      <c r="A1882" s="2">
        <v>39384</v>
      </c>
      <c r="B1882">
        <v>189.95</v>
      </c>
      <c r="F1882">
        <v>909.99120000000005</v>
      </c>
      <c r="G1882">
        <v>3750.8710000000001</v>
      </c>
      <c r="H1882">
        <v>92.558999999999997</v>
      </c>
      <c r="I1882">
        <v>106.559</v>
      </c>
      <c r="J1882">
        <v>112.66</v>
      </c>
      <c r="K1882">
        <v>5508.357</v>
      </c>
      <c r="L1882">
        <v>4288.7889999999998</v>
      </c>
      <c r="M1882">
        <v>7.4744999999999999</v>
      </c>
      <c r="N1882">
        <v>5195.6809999999996</v>
      </c>
      <c r="O1882">
        <v>1540.9801</v>
      </c>
      <c r="P1882">
        <v>3872.79</v>
      </c>
      <c r="Q1882">
        <v>16698.080000000002</v>
      </c>
      <c r="R1882">
        <v>31586.9</v>
      </c>
      <c r="S1882">
        <v>166.75</v>
      </c>
      <c r="T1882">
        <v>93.932100000000005</v>
      </c>
      <c r="U1882">
        <v>92.688599999999994</v>
      </c>
      <c r="V1882">
        <v>106.56</v>
      </c>
      <c r="W1882">
        <v>103.4</v>
      </c>
      <c r="X1882">
        <v>1.4422999999999999</v>
      </c>
      <c r="Y1882">
        <v>114.6</v>
      </c>
      <c r="Z1882">
        <v>0.92279999999999995</v>
      </c>
      <c r="AA1882">
        <v>7.4718</v>
      </c>
      <c r="AB1882">
        <v>7825</v>
      </c>
      <c r="AC1882">
        <v>791.8</v>
      </c>
      <c r="AE1882">
        <f>[1]!S_DQ_CLOSE(AE$1,$A1882)</f>
        <v>76.83</v>
      </c>
      <c r="AF1882">
        <f>[1]!S_DQ_CLOSE(AF$1,$A1882)</f>
        <v>0</v>
      </c>
    </row>
    <row r="1883" spans="1:32" x14ac:dyDescent="0.15">
      <c r="A1883" s="2">
        <v>39385</v>
      </c>
      <c r="B1883">
        <v>188.34</v>
      </c>
      <c r="F1883">
        <v>901.74509999999998</v>
      </c>
      <c r="G1883">
        <v>3857.89</v>
      </c>
      <c r="H1883">
        <v>92.613</v>
      </c>
      <c r="I1883">
        <v>106.58199999999999</v>
      </c>
      <c r="J1883">
        <v>112.672</v>
      </c>
      <c r="K1883">
        <v>5596.0680000000002</v>
      </c>
      <c r="L1883">
        <v>4388.3270000000002</v>
      </c>
      <c r="M1883">
        <v>7.4720000000000004</v>
      </c>
      <c r="N1883">
        <v>5285.1890000000003</v>
      </c>
      <c r="O1883">
        <v>1531.0181</v>
      </c>
      <c r="P1883">
        <v>3852.31</v>
      </c>
      <c r="Q1883">
        <v>16651.009999999998</v>
      </c>
      <c r="R1883">
        <v>31638.22</v>
      </c>
      <c r="S1883">
        <v>163.6</v>
      </c>
      <c r="T1883">
        <v>93.9696</v>
      </c>
      <c r="U1883">
        <v>92.853800000000007</v>
      </c>
      <c r="V1883">
        <v>106.57</v>
      </c>
      <c r="W1883">
        <v>103.2</v>
      </c>
      <c r="X1883">
        <v>1.444</v>
      </c>
      <c r="Y1883">
        <v>114.64</v>
      </c>
      <c r="Z1883">
        <v>0.91900000000000004</v>
      </c>
      <c r="AA1883">
        <v>7.4720000000000004</v>
      </c>
      <c r="AB1883">
        <v>7750</v>
      </c>
      <c r="AC1883">
        <v>782.1</v>
      </c>
      <c r="AE1883">
        <f>[1]!S_DQ_CLOSE(AE$1,$A1883)</f>
        <v>76.77</v>
      </c>
      <c r="AF1883">
        <f>[1]!S_DQ_CLOSE(AF$1,$A1883)</f>
        <v>0</v>
      </c>
    </row>
    <row r="1884" spans="1:32" x14ac:dyDescent="0.15">
      <c r="A1884" s="2">
        <v>39386</v>
      </c>
      <c r="B1884">
        <v>188.36</v>
      </c>
      <c r="F1884">
        <v>899.90250000000003</v>
      </c>
      <c r="G1884">
        <v>4009.7460000000001</v>
      </c>
      <c r="H1884">
        <v>92.628</v>
      </c>
      <c r="I1884">
        <v>106.655</v>
      </c>
      <c r="J1884">
        <v>112.652</v>
      </c>
      <c r="K1884">
        <v>5688.5429999999997</v>
      </c>
      <c r="L1884">
        <v>4550.183</v>
      </c>
      <c r="M1884">
        <v>7.4634999999999998</v>
      </c>
      <c r="N1884">
        <v>5391.9089999999997</v>
      </c>
      <c r="O1884">
        <v>1549.3773000000001</v>
      </c>
      <c r="P1884">
        <v>3885.12</v>
      </c>
      <c r="Q1884">
        <v>16737.63</v>
      </c>
      <c r="R1884">
        <v>31352.58</v>
      </c>
      <c r="S1884">
        <v>167.19</v>
      </c>
      <c r="T1884">
        <v>94.0017</v>
      </c>
      <c r="U1884">
        <v>92.917100000000005</v>
      </c>
      <c r="V1884">
        <v>106.02</v>
      </c>
      <c r="W1884">
        <v>103.85</v>
      </c>
      <c r="X1884">
        <v>1.4476</v>
      </c>
      <c r="Y1884">
        <v>115.28</v>
      </c>
      <c r="Z1884">
        <v>0.93140000000000001</v>
      </c>
      <c r="AA1884">
        <v>7.4691999999999998</v>
      </c>
      <c r="AB1884">
        <v>7750</v>
      </c>
      <c r="AC1884">
        <v>796.59</v>
      </c>
      <c r="AE1884">
        <f>[1]!S_DQ_CLOSE(AE$1,$A1884)</f>
        <v>76.540000000000006</v>
      </c>
      <c r="AF1884">
        <f>[1]!S_DQ_CLOSE(AF$1,$A1884)</f>
        <v>0</v>
      </c>
    </row>
    <row r="1885" spans="1:32" x14ac:dyDescent="0.15">
      <c r="A1885" s="2">
        <v>39387</v>
      </c>
      <c r="B1885">
        <v>190.55</v>
      </c>
      <c r="F1885">
        <v>911.30550000000005</v>
      </c>
      <c r="G1885">
        <v>3908.5410000000002</v>
      </c>
      <c r="H1885">
        <v>92.638000000000005</v>
      </c>
      <c r="I1885">
        <v>106.64400000000001</v>
      </c>
      <c r="J1885">
        <v>112.616</v>
      </c>
      <c r="K1885">
        <v>5605.232</v>
      </c>
      <c r="L1885">
        <v>4431.0990000000002</v>
      </c>
      <c r="M1885">
        <v>7.4530000000000003</v>
      </c>
      <c r="N1885">
        <v>5301.5640000000003</v>
      </c>
      <c r="O1885">
        <v>1508.4423999999999</v>
      </c>
      <c r="P1885">
        <v>3815.78</v>
      </c>
      <c r="Q1885">
        <v>16870.400000000001</v>
      </c>
      <c r="R1885">
        <v>31492.880000000001</v>
      </c>
      <c r="S1885">
        <v>160.44</v>
      </c>
      <c r="T1885">
        <v>93.996200000000002</v>
      </c>
      <c r="U1885">
        <v>92.848600000000005</v>
      </c>
      <c r="V1885">
        <v>106.35</v>
      </c>
      <c r="W1885">
        <v>102.5</v>
      </c>
      <c r="X1885">
        <v>1.4419999999999999</v>
      </c>
      <c r="Y1885">
        <v>114.52</v>
      </c>
      <c r="Z1885">
        <v>0.91210000000000002</v>
      </c>
      <c r="AA1885">
        <v>7.4551999999999996</v>
      </c>
      <c r="AB1885">
        <v>7529.5</v>
      </c>
      <c r="AC1885">
        <v>787.3</v>
      </c>
      <c r="AE1885">
        <f>[1]!S_DQ_CLOSE(AE$1,$A1885)</f>
        <v>76.739999999999995</v>
      </c>
      <c r="AF1885">
        <f>[1]!S_DQ_CLOSE(AF$1,$A1885)</f>
        <v>0</v>
      </c>
    </row>
    <row r="1886" spans="1:32" x14ac:dyDescent="0.15">
      <c r="A1886" s="2">
        <v>39388</v>
      </c>
      <c r="B1886">
        <v>189.28</v>
      </c>
      <c r="F1886">
        <v>899.79880000000003</v>
      </c>
      <c r="G1886">
        <v>3829.232</v>
      </c>
      <c r="H1886">
        <v>92.564999999999998</v>
      </c>
      <c r="I1886">
        <v>106.639</v>
      </c>
      <c r="J1886">
        <v>112.598</v>
      </c>
      <c r="K1886">
        <v>5472.93</v>
      </c>
      <c r="L1886">
        <v>4329.6310000000003</v>
      </c>
      <c r="M1886">
        <v>7.4554999999999998</v>
      </c>
      <c r="N1886">
        <v>5177.1059999999998</v>
      </c>
      <c r="O1886">
        <v>1509.6516999999999</v>
      </c>
      <c r="P1886">
        <v>3783.53</v>
      </c>
      <c r="Q1886">
        <v>16517.48</v>
      </c>
      <c r="R1886">
        <v>30468.34</v>
      </c>
      <c r="S1886">
        <v>161.35</v>
      </c>
      <c r="T1886">
        <v>93.9268</v>
      </c>
      <c r="U1886">
        <v>92.858800000000002</v>
      </c>
      <c r="V1886">
        <v>105.69</v>
      </c>
      <c r="W1886">
        <v>102.25</v>
      </c>
      <c r="X1886">
        <v>1.4514</v>
      </c>
      <c r="Y1886">
        <v>114.78</v>
      </c>
      <c r="Z1886">
        <v>0.92310000000000003</v>
      </c>
      <c r="AA1886">
        <v>7.4623999999999997</v>
      </c>
      <c r="AB1886">
        <v>7470</v>
      </c>
      <c r="AC1886">
        <v>807</v>
      </c>
      <c r="AE1886">
        <f>[1]!S_DQ_CLOSE(AE$1,$A1886)</f>
        <v>76.34</v>
      </c>
      <c r="AF1886">
        <f>[1]!S_DQ_CLOSE(AF$1,$A1886)</f>
        <v>0</v>
      </c>
    </row>
    <row r="1887" spans="1:32" x14ac:dyDescent="0.15">
      <c r="A1887" s="2">
        <v>39391</v>
      </c>
      <c r="B1887">
        <v>192.25</v>
      </c>
      <c r="F1887">
        <v>894.37980000000005</v>
      </c>
      <c r="G1887">
        <v>3898.5259999999998</v>
      </c>
      <c r="H1887">
        <v>92.706999999999994</v>
      </c>
      <c r="I1887">
        <v>106.661</v>
      </c>
      <c r="J1887">
        <v>112.514</v>
      </c>
      <c r="K1887">
        <v>5360.3050000000003</v>
      </c>
      <c r="L1887">
        <v>4361.8720000000003</v>
      </c>
      <c r="M1887">
        <v>7.4539999999999997</v>
      </c>
      <c r="N1887">
        <v>5096.8950000000004</v>
      </c>
      <c r="O1887">
        <v>1502.1678999999999</v>
      </c>
      <c r="P1887">
        <v>3762.99</v>
      </c>
      <c r="Q1887">
        <v>16268.92</v>
      </c>
      <c r="R1887">
        <v>28942.32</v>
      </c>
      <c r="S1887">
        <v>155.74</v>
      </c>
      <c r="T1887">
        <v>94.085700000000003</v>
      </c>
      <c r="U1887">
        <v>92.887100000000004</v>
      </c>
      <c r="V1887">
        <v>105.95</v>
      </c>
      <c r="W1887">
        <v>102.2</v>
      </c>
      <c r="X1887">
        <v>1.4467000000000001</v>
      </c>
      <c r="Y1887">
        <v>114.51</v>
      </c>
      <c r="Z1887">
        <v>0.92069999999999996</v>
      </c>
      <c r="AA1887">
        <v>7.4561999999999999</v>
      </c>
      <c r="AB1887">
        <v>7390</v>
      </c>
      <c r="AC1887">
        <v>806.5</v>
      </c>
      <c r="AE1887">
        <f>[1]!S_DQ_CLOSE(AE$1,$A1887)</f>
        <v>76.451999999999998</v>
      </c>
      <c r="AF1887">
        <f>[1]!S_DQ_CLOSE(AF$1,$A1887)</f>
        <v>0</v>
      </c>
    </row>
    <row r="1888" spans="1:32" x14ac:dyDescent="0.15">
      <c r="A1888" s="2">
        <v>39392</v>
      </c>
      <c r="B1888">
        <v>194.61</v>
      </c>
      <c r="F1888">
        <v>905.42930000000001</v>
      </c>
      <c r="G1888">
        <v>3946.9560000000001</v>
      </c>
      <c r="H1888">
        <v>92.715999999999994</v>
      </c>
      <c r="I1888">
        <v>106.64100000000001</v>
      </c>
      <c r="J1888">
        <v>112.476</v>
      </c>
      <c r="K1888">
        <v>5317.549</v>
      </c>
      <c r="L1888">
        <v>4395.0110000000004</v>
      </c>
      <c r="M1888">
        <v>7.4539999999999997</v>
      </c>
      <c r="N1888">
        <v>5070.9790000000003</v>
      </c>
      <c r="O1888">
        <v>1520.2686000000001</v>
      </c>
      <c r="P1888">
        <v>3774.41</v>
      </c>
      <c r="Q1888">
        <v>16249.63</v>
      </c>
      <c r="R1888">
        <v>29438.13</v>
      </c>
      <c r="S1888">
        <v>161.65</v>
      </c>
      <c r="T1888">
        <v>94.080399999999997</v>
      </c>
      <c r="U1888">
        <v>92.927199999999999</v>
      </c>
      <c r="V1888">
        <v>105.3</v>
      </c>
      <c r="W1888">
        <v>102.73</v>
      </c>
      <c r="X1888">
        <v>1.4556</v>
      </c>
      <c r="Y1888">
        <v>114.72</v>
      </c>
      <c r="Z1888">
        <v>0.92869999999999997</v>
      </c>
      <c r="AA1888">
        <v>7.4577</v>
      </c>
      <c r="AB1888">
        <v>7500</v>
      </c>
      <c r="AC1888">
        <v>825</v>
      </c>
      <c r="AE1888">
        <f>[1]!S_DQ_CLOSE(AE$1,$A1888)</f>
        <v>76.013999999999996</v>
      </c>
      <c r="AF1888">
        <f>[1]!S_DQ_CLOSE(AF$1,$A1888)</f>
        <v>0</v>
      </c>
    </row>
    <row r="1889" spans="1:32" x14ac:dyDescent="0.15">
      <c r="A1889" s="2">
        <v>39393</v>
      </c>
      <c r="B1889">
        <v>199.66</v>
      </c>
      <c r="F1889">
        <v>911.2808</v>
      </c>
      <c r="G1889">
        <v>3939.3670000000002</v>
      </c>
      <c r="H1889">
        <v>92.55</v>
      </c>
      <c r="I1889">
        <v>106.581</v>
      </c>
      <c r="J1889">
        <v>112.398</v>
      </c>
      <c r="K1889">
        <v>5350.6289999999999</v>
      </c>
      <c r="L1889">
        <v>4385.8559999999998</v>
      </c>
      <c r="M1889">
        <v>7.4424999999999999</v>
      </c>
      <c r="N1889">
        <v>5094.6000000000004</v>
      </c>
      <c r="O1889">
        <v>1475.6201000000001</v>
      </c>
      <c r="P1889">
        <v>3757.22</v>
      </c>
      <c r="Q1889">
        <v>16096.68</v>
      </c>
      <c r="R1889">
        <v>29708.93</v>
      </c>
      <c r="S1889">
        <v>156.5</v>
      </c>
      <c r="T1889">
        <v>93.912800000000004</v>
      </c>
      <c r="U1889">
        <v>92.900700000000001</v>
      </c>
      <c r="V1889">
        <v>105.23</v>
      </c>
      <c r="W1889">
        <v>102.6</v>
      </c>
      <c r="X1889">
        <v>1.4638</v>
      </c>
      <c r="Y1889">
        <v>112.72</v>
      </c>
      <c r="Z1889">
        <v>0.92749999999999999</v>
      </c>
      <c r="AA1889">
        <v>7.4476000000000004</v>
      </c>
      <c r="AB1889">
        <v>7310</v>
      </c>
      <c r="AC1889">
        <v>831.09</v>
      </c>
      <c r="AE1889">
        <f>[1]!S_DQ_CLOSE(AE$1,$A1889)</f>
        <v>75.613</v>
      </c>
      <c r="AF1889">
        <f>[1]!S_DQ_CLOSE(AF$1,$A1889)</f>
        <v>0</v>
      </c>
    </row>
    <row r="1890" spans="1:32" x14ac:dyDescent="0.15">
      <c r="A1890" s="2">
        <v>39394</v>
      </c>
      <c r="B1890">
        <v>198.82</v>
      </c>
      <c r="F1890">
        <v>905.89030000000002</v>
      </c>
      <c r="G1890">
        <v>3778.0590000000002</v>
      </c>
      <c r="H1890">
        <v>92.385000000000005</v>
      </c>
      <c r="I1890">
        <v>106.629</v>
      </c>
      <c r="J1890">
        <v>112.202</v>
      </c>
      <c r="K1890">
        <v>5093.6689999999999</v>
      </c>
      <c r="L1890">
        <v>4205.6499999999996</v>
      </c>
      <c r="M1890">
        <v>7.4207999999999998</v>
      </c>
      <c r="N1890">
        <v>4856.5479999999998</v>
      </c>
      <c r="O1890">
        <v>1474.7714000000001</v>
      </c>
      <c r="P1890">
        <v>3735.45</v>
      </c>
      <c r="Q1890">
        <v>15771.57</v>
      </c>
      <c r="R1890">
        <v>28760.22</v>
      </c>
      <c r="S1890">
        <v>157.30000000000001</v>
      </c>
      <c r="T1890">
        <v>93.739699999999999</v>
      </c>
      <c r="U1890">
        <v>92.669700000000006</v>
      </c>
      <c r="V1890">
        <v>105.4</v>
      </c>
      <c r="W1890">
        <v>101.3</v>
      </c>
      <c r="X1890">
        <v>1.4674</v>
      </c>
      <c r="Y1890">
        <v>112.65</v>
      </c>
      <c r="Z1890">
        <v>0.9274</v>
      </c>
      <c r="AA1890">
        <v>7.4250999999999996</v>
      </c>
      <c r="AB1890">
        <v>7190</v>
      </c>
      <c r="AC1890">
        <v>833.59</v>
      </c>
      <c r="AE1890">
        <f>[1]!S_DQ_CLOSE(AE$1,$A1890)</f>
        <v>75.45</v>
      </c>
      <c r="AF1890">
        <f>[1]!S_DQ_CLOSE(AF$1,$A1890)</f>
        <v>0</v>
      </c>
    </row>
    <row r="1891" spans="1:32" x14ac:dyDescent="0.15">
      <c r="A1891" s="2">
        <v>39395</v>
      </c>
      <c r="B1891">
        <v>198.94</v>
      </c>
      <c r="F1891">
        <v>902.87279999999998</v>
      </c>
      <c r="G1891">
        <v>3743.9989999999998</v>
      </c>
      <c r="H1891">
        <v>92.244</v>
      </c>
      <c r="I1891">
        <v>106.61499999999999</v>
      </c>
      <c r="J1891">
        <v>112.048</v>
      </c>
      <c r="K1891">
        <v>5040.5249999999996</v>
      </c>
      <c r="L1891">
        <v>4153.2359999999999</v>
      </c>
      <c r="M1891">
        <v>7.4115000000000002</v>
      </c>
      <c r="N1891">
        <v>4804.0209999999997</v>
      </c>
      <c r="O1891">
        <v>1453.6962000000001</v>
      </c>
      <c r="P1891">
        <v>3673.35</v>
      </c>
      <c r="Q1891">
        <v>15583.42</v>
      </c>
      <c r="R1891">
        <v>28783.41</v>
      </c>
      <c r="S1891">
        <v>153.6</v>
      </c>
      <c r="T1891">
        <v>93.619799999999998</v>
      </c>
      <c r="U1891">
        <v>92.514499999999998</v>
      </c>
      <c r="V1891">
        <v>105.87</v>
      </c>
      <c r="W1891">
        <v>101.75</v>
      </c>
      <c r="X1891">
        <v>1.4671000000000001</v>
      </c>
      <c r="Y1891">
        <v>111.06</v>
      </c>
      <c r="Z1891">
        <v>0.91559999999999997</v>
      </c>
      <c r="AA1891">
        <v>7.4161999999999999</v>
      </c>
      <c r="AB1891">
        <v>7035</v>
      </c>
      <c r="AC1891">
        <v>832</v>
      </c>
      <c r="AE1891">
        <f>[1]!S_DQ_CLOSE(AE$1,$A1891)</f>
        <v>75.37</v>
      </c>
      <c r="AF1891">
        <f>[1]!S_DQ_CLOSE(AF$1,$A1891)</f>
        <v>0</v>
      </c>
    </row>
    <row r="1892" spans="1:32" x14ac:dyDescent="0.15">
      <c r="A1892" s="2">
        <v>39398</v>
      </c>
      <c r="B1892">
        <v>194.92</v>
      </c>
      <c r="F1892">
        <v>867.98320000000001</v>
      </c>
      <c r="G1892">
        <v>3708.9450000000002</v>
      </c>
      <c r="H1892">
        <v>92.081999999999994</v>
      </c>
      <c r="I1892">
        <v>106.643</v>
      </c>
      <c r="J1892">
        <v>111.989</v>
      </c>
      <c r="K1892">
        <v>4978.2520000000004</v>
      </c>
      <c r="L1892">
        <v>4098.5559999999996</v>
      </c>
      <c r="M1892">
        <v>7.4119999999999999</v>
      </c>
      <c r="N1892">
        <v>4743.9350000000004</v>
      </c>
      <c r="O1892">
        <v>1439.1815999999999</v>
      </c>
      <c r="P1892">
        <v>3687.42</v>
      </c>
      <c r="Q1892">
        <v>15197.09</v>
      </c>
      <c r="R1892">
        <v>27665.73</v>
      </c>
      <c r="S1892">
        <v>145.1</v>
      </c>
      <c r="T1892">
        <v>93.446100000000001</v>
      </c>
      <c r="U1892">
        <v>92.456500000000005</v>
      </c>
      <c r="V1892">
        <v>105.83</v>
      </c>
      <c r="W1892">
        <v>102.15</v>
      </c>
      <c r="X1892">
        <v>1.4530000000000001</v>
      </c>
      <c r="Y1892">
        <v>109.4</v>
      </c>
      <c r="Z1892">
        <v>0.87749999999999995</v>
      </c>
      <c r="AA1892">
        <v>7.4139999999999997</v>
      </c>
      <c r="AB1892">
        <v>6930</v>
      </c>
      <c r="AC1892">
        <v>793.5</v>
      </c>
      <c r="AE1892">
        <f>[1]!S_DQ_CLOSE(AE$1,$A1892)</f>
        <v>76.087999999999994</v>
      </c>
      <c r="AF1892">
        <f>[1]!S_DQ_CLOSE(AF$1,$A1892)</f>
        <v>0</v>
      </c>
    </row>
    <row r="1893" spans="1:32" x14ac:dyDescent="0.15">
      <c r="A1893" s="2">
        <v>39399</v>
      </c>
      <c r="B1893">
        <v>193.01</v>
      </c>
      <c r="F1893">
        <v>859.75519999999995</v>
      </c>
      <c r="G1893">
        <v>3730.2930000000001</v>
      </c>
      <c r="H1893">
        <v>92.037000000000006</v>
      </c>
      <c r="I1893">
        <v>106.613</v>
      </c>
      <c r="J1893">
        <v>111.97</v>
      </c>
      <c r="K1893">
        <v>4939.2439999999997</v>
      </c>
      <c r="L1893">
        <v>4114.509</v>
      </c>
      <c r="M1893">
        <v>7.4335000000000004</v>
      </c>
      <c r="N1893">
        <v>4717.2359999999999</v>
      </c>
      <c r="O1893">
        <v>1481.0473</v>
      </c>
      <c r="P1893">
        <v>3711.87</v>
      </c>
      <c r="Q1893">
        <v>15126.63</v>
      </c>
      <c r="R1893">
        <v>27803.35</v>
      </c>
      <c r="S1893">
        <v>155.35</v>
      </c>
      <c r="T1893">
        <v>93.3977</v>
      </c>
      <c r="U1893">
        <v>92.475800000000007</v>
      </c>
      <c r="V1893">
        <v>105.3</v>
      </c>
      <c r="W1893">
        <v>101.75</v>
      </c>
      <c r="X1893">
        <v>1.4603999999999999</v>
      </c>
      <c r="Y1893">
        <v>110.93</v>
      </c>
      <c r="Z1893">
        <v>0.89590000000000003</v>
      </c>
      <c r="AA1893">
        <v>7.4309000000000003</v>
      </c>
      <c r="AB1893">
        <v>6965</v>
      </c>
      <c r="AC1893">
        <v>802</v>
      </c>
      <c r="AE1893">
        <f>[1]!S_DQ_CLOSE(AE$1,$A1893)</f>
        <v>75.837999999999994</v>
      </c>
      <c r="AF1893">
        <f>[1]!S_DQ_CLOSE(AF$1,$A1893)</f>
        <v>0</v>
      </c>
    </row>
    <row r="1894" spans="1:32" x14ac:dyDescent="0.15">
      <c r="A1894" s="2">
        <v>39400</v>
      </c>
      <c r="B1894">
        <v>192.73</v>
      </c>
      <c r="F1894">
        <v>863.80820000000006</v>
      </c>
      <c r="G1894">
        <v>3844.5010000000002</v>
      </c>
      <c r="H1894">
        <v>91.950999999999993</v>
      </c>
      <c r="I1894">
        <v>106.60899999999999</v>
      </c>
      <c r="J1894">
        <v>111.905</v>
      </c>
      <c r="K1894">
        <v>5145.8879999999999</v>
      </c>
      <c r="L1894">
        <v>4263.9949999999999</v>
      </c>
      <c r="M1894">
        <v>7.4269999999999996</v>
      </c>
      <c r="N1894">
        <v>4909.6530000000002</v>
      </c>
      <c r="O1894">
        <v>1470.5814</v>
      </c>
      <c r="P1894">
        <v>3733.05</v>
      </c>
      <c r="Q1894">
        <v>15499.56</v>
      </c>
      <c r="R1894">
        <v>29166.01</v>
      </c>
      <c r="S1894">
        <v>155.5</v>
      </c>
      <c r="T1894">
        <v>93.334100000000007</v>
      </c>
      <c r="U1894">
        <v>92.382999999999996</v>
      </c>
      <c r="V1894">
        <v>104.85</v>
      </c>
      <c r="W1894">
        <v>102</v>
      </c>
      <c r="X1894">
        <v>1.4643999999999999</v>
      </c>
      <c r="Y1894">
        <v>111.21</v>
      </c>
      <c r="Z1894">
        <v>0.89510000000000001</v>
      </c>
      <c r="AA1894">
        <v>7.4321000000000002</v>
      </c>
      <c r="AB1894">
        <v>7335</v>
      </c>
      <c r="AC1894">
        <v>811.95</v>
      </c>
      <c r="AE1894">
        <f>[1]!S_DQ_CLOSE(AE$1,$A1894)</f>
        <v>75.849999999999994</v>
      </c>
      <c r="AF1894">
        <f>[1]!S_DQ_CLOSE(AF$1,$A1894)</f>
        <v>0</v>
      </c>
    </row>
    <row r="1895" spans="1:32" x14ac:dyDescent="0.15">
      <c r="A1895" s="2">
        <v>39401</v>
      </c>
      <c r="B1895">
        <v>194.35</v>
      </c>
      <c r="F1895">
        <v>836.52329999999995</v>
      </c>
      <c r="G1895">
        <v>3828.1289999999999</v>
      </c>
      <c r="H1895">
        <v>91.846999999999994</v>
      </c>
      <c r="I1895">
        <v>106.568</v>
      </c>
      <c r="J1895">
        <v>111.86799999999999</v>
      </c>
      <c r="K1895">
        <v>5081.1130000000003</v>
      </c>
      <c r="L1895">
        <v>4210.7039999999997</v>
      </c>
      <c r="M1895">
        <v>7.4219999999999997</v>
      </c>
      <c r="N1895">
        <v>4847.9350000000004</v>
      </c>
      <c r="O1895">
        <v>1451.1514</v>
      </c>
      <c r="P1895">
        <v>3692.59</v>
      </c>
      <c r="Q1895">
        <v>15396.3</v>
      </c>
      <c r="R1895">
        <v>28751.21</v>
      </c>
      <c r="S1895">
        <v>151.91999999999999</v>
      </c>
      <c r="T1895">
        <v>93.193100000000001</v>
      </c>
      <c r="U1895">
        <v>92.279300000000006</v>
      </c>
      <c r="V1895">
        <v>105.25</v>
      </c>
      <c r="W1895">
        <v>101.97</v>
      </c>
      <c r="X1895">
        <v>1.4610000000000001</v>
      </c>
      <c r="Y1895">
        <v>110.28</v>
      </c>
      <c r="Z1895">
        <v>0.88529999999999998</v>
      </c>
      <c r="AA1895">
        <v>7.4306999999999999</v>
      </c>
      <c r="AB1895">
        <v>6900</v>
      </c>
      <c r="AC1895">
        <v>788.45</v>
      </c>
      <c r="AE1895">
        <f>[1]!S_DQ_CLOSE(AE$1,$A1895)</f>
        <v>76.049000000000007</v>
      </c>
      <c r="AF1895">
        <f>[1]!S_DQ_CLOSE(AF$1,$A1895)</f>
        <v>0</v>
      </c>
    </row>
    <row r="1896" spans="1:32" x14ac:dyDescent="0.15">
      <c r="A1896" s="2">
        <v>39402</v>
      </c>
      <c r="B1896">
        <v>188.69</v>
      </c>
      <c r="F1896">
        <v>835.97270000000003</v>
      </c>
      <c r="G1896">
        <v>3843.9670000000001</v>
      </c>
      <c r="H1896">
        <v>91.72</v>
      </c>
      <c r="I1896">
        <v>106.572</v>
      </c>
      <c r="J1896">
        <v>111.852</v>
      </c>
      <c r="K1896">
        <v>5007.6620000000003</v>
      </c>
      <c r="L1896">
        <v>4217.2280000000001</v>
      </c>
      <c r="M1896">
        <v>7.423</v>
      </c>
      <c r="N1896">
        <v>4792.5150000000003</v>
      </c>
      <c r="O1896">
        <v>1458.7393</v>
      </c>
      <c r="P1896">
        <v>3660.02</v>
      </c>
      <c r="Q1896">
        <v>15154.61</v>
      </c>
      <c r="R1896">
        <v>27614.43</v>
      </c>
      <c r="S1896">
        <v>153.80000000000001</v>
      </c>
      <c r="T1896">
        <v>93.067499999999995</v>
      </c>
      <c r="U1896">
        <v>92.154399999999995</v>
      </c>
      <c r="V1896">
        <v>105.26</v>
      </c>
      <c r="W1896">
        <v>102</v>
      </c>
      <c r="X1896">
        <v>1.4656</v>
      </c>
      <c r="Y1896">
        <v>110.76</v>
      </c>
      <c r="Z1896">
        <v>0.88980000000000004</v>
      </c>
      <c r="AA1896">
        <v>7.4336000000000002</v>
      </c>
      <c r="AB1896">
        <v>7054</v>
      </c>
      <c r="AC1896">
        <v>786.3</v>
      </c>
      <c r="AE1896">
        <f>[1]!S_DQ_CLOSE(AE$1,$A1896)</f>
        <v>75.792000000000002</v>
      </c>
      <c r="AF1896">
        <f>[1]!S_DQ_CLOSE(AF$1,$A1896)</f>
        <v>0</v>
      </c>
    </row>
    <row r="1897" spans="1:32" x14ac:dyDescent="0.15">
      <c r="A1897" s="2">
        <v>39405</v>
      </c>
      <c r="B1897">
        <v>188.19</v>
      </c>
      <c r="F1897">
        <v>827.71</v>
      </c>
      <c r="G1897">
        <v>3922.598</v>
      </c>
      <c r="H1897">
        <v>91.677000000000007</v>
      </c>
      <c r="I1897">
        <v>106.65</v>
      </c>
      <c r="J1897">
        <v>111.911</v>
      </c>
      <c r="K1897">
        <v>4994.4160000000002</v>
      </c>
      <c r="L1897">
        <v>4313.28</v>
      </c>
      <c r="M1897">
        <v>7.4267000000000003</v>
      </c>
      <c r="N1897">
        <v>4802.7860000000001</v>
      </c>
      <c r="O1897">
        <v>1433.2696000000001</v>
      </c>
      <c r="P1897">
        <v>3592.79</v>
      </c>
      <c r="Q1897">
        <v>15042.56</v>
      </c>
      <c r="R1897">
        <v>27460.17</v>
      </c>
      <c r="S1897">
        <v>146.71</v>
      </c>
      <c r="T1897">
        <v>92.990600000000001</v>
      </c>
      <c r="U1897">
        <v>92.224500000000006</v>
      </c>
      <c r="V1897">
        <v>106.07</v>
      </c>
      <c r="W1897">
        <v>102</v>
      </c>
      <c r="X1897">
        <v>1.4663999999999999</v>
      </c>
      <c r="Y1897">
        <v>109.76</v>
      </c>
      <c r="Z1897">
        <v>0.88370000000000004</v>
      </c>
      <c r="AA1897">
        <v>7.4302999999999999</v>
      </c>
      <c r="AB1897">
        <v>6682</v>
      </c>
      <c r="AC1897">
        <v>781.75</v>
      </c>
      <c r="AE1897">
        <f>[1]!S_DQ_CLOSE(AE$1,$A1897)</f>
        <v>75.78</v>
      </c>
      <c r="AF1897">
        <f>[1]!S_DQ_CLOSE(AF$1,$A1897)</f>
        <v>0</v>
      </c>
    </row>
    <row r="1898" spans="1:32" x14ac:dyDescent="0.15">
      <c r="A1898" s="2">
        <v>39406</v>
      </c>
      <c r="B1898">
        <v>187.21</v>
      </c>
      <c r="F1898">
        <v>830.28250000000003</v>
      </c>
      <c r="G1898">
        <v>3956.56</v>
      </c>
      <c r="H1898">
        <v>91.602999999999994</v>
      </c>
      <c r="I1898">
        <v>106.64100000000001</v>
      </c>
      <c r="J1898">
        <v>111.976</v>
      </c>
      <c r="K1898">
        <v>5069.3819999999996</v>
      </c>
      <c r="L1898">
        <v>4371.6760000000004</v>
      </c>
      <c r="M1898">
        <v>7.4242999999999997</v>
      </c>
      <c r="N1898">
        <v>4873.5150000000003</v>
      </c>
      <c r="O1898">
        <v>1439.7035000000001</v>
      </c>
      <c r="P1898">
        <v>3627.96</v>
      </c>
      <c r="Q1898">
        <v>15211.52</v>
      </c>
      <c r="R1898">
        <v>27771.21</v>
      </c>
      <c r="S1898">
        <v>150.74</v>
      </c>
      <c r="T1898">
        <v>92.916499999999999</v>
      </c>
      <c r="U1898">
        <v>92.063699999999997</v>
      </c>
      <c r="V1898">
        <v>105.4</v>
      </c>
      <c r="W1898">
        <v>101</v>
      </c>
      <c r="X1898">
        <v>1.4834000000000001</v>
      </c>
      <c r="Y1898">
        <v>109.98</v>
      </c>
      <c r="Z1898">
        <v>0.89280000000000004</v>
      </c>
      <c r="AA1898">
        <v>7.4255000000000004</v>
      </c>
      <c r="AB1898">
        <v>6765</v>
      </c>
      <c r="AC1898">
        <v>803.2</v>
      </c>
      <c r="AE1898">
        <f>[1]!S_DQ_CLOSE(AE$1,$A1898)</f>
        <v>75.12</v>
      </c>
      <c r="AF1898">
        <f>[1]!S_DQ_CLOSE(AF$1,$A1898)</f>
        <v>0</v>
      </c>
    </row>
    <row r="1899" spans="1:32" x14ac:dyDescent="0.15">
      <c r="A1899" s="2">
        <v>39407</v>
      </c>
      <c r="B1899">
        <v>191.77</v>
      </c>
      <c r="F1899">
        <v>821.38199999999995</v>
      </c>
      <c r="G1899">
        <v>3923.8780000000002</v>
      </c>
      <c r="H1899">
        <v>91.481999999999999</v>
      </c>
      <c r="I1899">
        <v>106.63</v>
      </c>
      <c r="J1899">
        <v>112.018</v>
      </c>
      <c r="K1899">
        <v>4997.62</v>
      </c>
      <c r="L1899">
        <v>4308.4219999999996</v>
      </c>
      <c r="M1899">
        <v>7.4104999999999999</v>
      </c>
      <c r="N1899">
        <v>4804.232</v>
      </c>
      <c r="O1899">
        <v>1416.7669000000001</v>
      </c>
      <c r="P1899">
        <v>3537.48</v>
      </c>
      <c r="Q1899">
        <v>14837.66</v>
      </c>
      <c r="R1899">
        <v>26618.19</v>
      </c>
      <c r="S1899">
        <v>143.15</v>
      </c>
      <c r="T1899">
        <v>92.787400000000005</v>
      </c>
      <c r="U1899">
        <v>92.024199999999993</v>
      </c>
      <c r="V1899">
        <v>106.14</v>
      </c>
      <c r="W1899">
        <v>99.1</v>
      </c>
      <c r="X1899">
        <v>1.4864999999999999</v>
      </c>
      <c r="Y1899">
        <v>108.53</v>
      </c>
      <c r="Z1899">
        <v>0.87139999999999995</v>
      </c>
      <c r="AA1899">
        <v>7.415</v>
      </c>
      <c r="AB1899">
        <v>6470</v>
      </c>
      <c r="AC1899">
        <v>800.32</v>
      </c>
      <c r="AE1899">
        <f>[1]!S_DQ_CLOSE(AE$1,$A1899)</f>
        <v>74.97</v>
      </c>
      <c r="AF1899">
        <f>[1]!S_DQ_CLOSE(AF$1,$A1899)</f>
        <v>0</v>
      </c>
    </row>
    <row r="1900" spans="1:32" x14ac:dyDescent="0.15">
      <c r="A1900" s="2">
        <v>39408</v>
      </c>
      <c r="B1900">
        <v>191.32</v>
      </c>
      <c r="F1900">
        <v>842.90880000000004</v>
      </c>
      <c r="G1900">
        <v>3731.9769999999999</v>
      </c>
      <c r="H1900">
        <v>91.372</v>
      </c>
      <c r="I1900">
        <v>106.60599999999999</v>
      </c>
      <c r="J1900">
        <v>111.999</v>
      </c>
      <c r="K1900">
        <v>4772.6170000000002</v>
      </c>
      <c r="L1900">
        <v>4113.3090000000002</v>
      </c>
      <c r="M1900">
        <v>7.4119999999999999</v>
      </c>
      <c r="N1900">
        <v>4587.6909999999998</v>
      </c>
      <c r="O1900">
        <v>1416.7669000000001</v>
      </c>
      <c r="P1900">
        <v>3570.13</v>
      </c>
      <c r="Q1900">
        <v>14888.77</v>
      </c>
      <c r="R1900">
        <v>26004.92</v>
      </c>
      <c r="S1900">
        <v>143.15</v>
      </c>
      <c r="T1900">
        <v>92.689400000000006</v>
      </c>
      <c r="U1900">
        <v>91.848799999999997</v>
      </c>
      <c r="V1900">
        <v>106.14</v>
      </c>
      <c r="W1900">
        <v>99.1</v>
      </c>
      <c r="X1900">
        <v>1.4842</v>
      </c>
      <c r="Y1900">
        <v>108.44</v>
      </c>
      <c r="Z1900">
        <v>0.87129999999999996</v>
      </c>
      <c r="AA1900">
        <v>7.4119000000000002</v>
      </c>
      <c r="AB1900">
        <v>6585</v>
      </c>
      <c r="AC1900">
        <v>804.53</v>
      </c>
      <c r="AE1900">
        <f>[1]!S_DQ_CLOSE(AE$1,$A1900)</f>
        <v>75.010000000000005</v>
      </c>
      <c r="AF1900">
        <f>[1]!S_DQ_CLOSE(AF$1,$A1900)</f>
        <v>0</v>
      </c>
    </row>
    <row r="1901" spans="1:32" x14ac:dyDescent="0.15">
      <c r="A1901" s="2">
        <v>39409</v>
      </c>
      <c r="B1901">
        <v>193.22</v>
      </c>
      <c r="F1901">
        <v>855.39919999999995</v>
      </c>
      <c r="G1901">
        <v>3802.826</v>
      </c>
      <c r="H1901">
        <v>91.397999999999996</v>
      </c>
      <c r="I1901">
        <v>106.53700000000001</v>
      </c>
      <c r="J1901">
        <v>112.07299999999999</v>
      </c>
      <c r="K1901">
        <v>4856.1610000000001</v>
      </c>
      <c r="L1901">
        <v>4193.9799999999996</v>
      </c>
      <c r="M1901">
        <v>7.3982000000000001</v>
      </c>
      <c r="N1901">
        <v>4669.8609999999999</v>
      </c>
      <c r="O1901">
        <v>1440.7007000000001</v>
      </c>
      <c r="P1901">
        <v>3630.97</v>
      </c>
      <c r="Q1901">
        <v>14888.77</v>
      </c>
      <c r="R1901">
        <v>26541.09</v>
      </c>
      <c r="S1901">
        <v>147.38</v>
      </c>
      <c r="T1901">
        <v>92.722999999999999</v>
      </c>
      <c r="U1901">
        <v>91.842299999999994</v>
      </c>
      <c r="V1901">
        <v>105.61</v>
      </c>
      <c r="W1901">
        <v>98.91</v>
      </c>
      <c r="X1901">
        <v>1.4835</v>
      </c>
      <c r="Y1901">
        <v>108.18</v>
      </c>
      <c r="Z1901">
        <v>0.87529999999999997</v>
      </c>
      <c r="AA1901">
        <v>7.3992000000000004</v>
      </c>
      <c r="AB1901">
        <v>6700</v>
      </c>
      <c r="AC1901">
        <v>823.8</v>
      </c>
      <c r="AE1901">
        <f>[1]!S_DQ_CLOSE(AE$1,$A1901)</f>
        <v>75.05</v>
      </c>
      <c r="AF1901">
        <f>[1]!S_DQ_CLOSE(AF$1,$A1901)</f>
        <v>0</v>
      </c>
    </row>
    <row r="1902" spans="1:32" x14ac:dyDescent="0.15">
      <c r="A1902" s="2">
        <v>39412</v>
      </c>
      <c r="B1902">
        <v>196.55</v>
      </c>
      <c r="F1902">
        <v>843.90449999999998</v>
      </c>
      <c r="G1902">
        <v>3779.6039999999998</v>
      </c>
      <c r="H1902">
        <v>91.501000000000005</v>
      </c>
      <c r="I1902">
        <v>106.61499999999999</v>
      </c>
      <c r="J1902">
        <v>112.149</v>
      </c>
      <c r="K1902">
        <v>4800.0820000000003</v>
      </c>
      <c r="L1902">
        <v>4151.8760000000002</v>
      </c>
      <c r="M1902">
        <v>7.3963999999999999</v>
      </c>
      <c r="N1902">
        <v>4617.2929999999997</v>
      </c>
      <c r="O1902">
        <v>1407.2152000000001</v>
      </c>
      <c r="P1902">
        <v>3598.26</v>
      </c>
      <c r="Q1902">
        <v>15135.21</v>
      </c>
      <c r="R1902">
        <v>27626.62</v>
      </c>
      <c r="S1902">
        <v>141.53</v>
      </c>
      <c r="T1902">
        <v>92.844200000000001</v>
      </c>
      <c r="U1902">
        <v>91.963800000000006</v>
      </c>
      <c r="V1902">
        <v>107.36</v>
      </c>
      <c r="W1902">
        <v>100</v>
      </c>
      <c r="X1902">
        <v>1.4870000000000001</v>
      </c>
      <c r="Y1902">
        <v>107.39</v>
      </c>
      <c r="Z1902">
        <v>0.87060000000000004</v>
      </c>
      <c r="AA1902">
        <v>7.3941999999999997</v>
      </c>
      <c r="AB1902">
        <v>6709</v>
      </c>
      <c r="AC1902">
        <v>824.6</v>
      </c>
      <c r="AE1902">
        <f>[1]!S_DQ_CLOSE(AE$1,$A1902)</f>
        <v>74.8</v>
      </c>
      <c r="AF1902">
        <f>[1]!S_DQ_CLOSE(AF$1,$A1902)</f>
        <v>0</v>
      </c>
    </row>
    <row r="1903" spans="1:32" x14ac:dyDescent="0.15">
      <c r="A1903" s="2">
        <v>39413</v>
      </c>
      <c r="B1903">
        <v>196.23</v>
      </c>
      <c r="F1903">
        <v>859.04880000000003</v>
      </c>
      <c r="G1903">
        <v>3722.9</v>
      </c>
      <c r="H1903">
        <v>91.468999999999994</v>
      </c>
      <c r="I1903">
        <v>106.613</v>
      </c>
      <c r="J1903">
        <v>112.238</v>
      </c>
      <c r="K1903">
        <v>4711.152</v>
      </c>
      <c r="L1903">
        <v>4108.951</v>
      </c>
      <c r="M1903">
        <v>7.3867000000000003</v>
      </c>
      <c r="N1903">
        <v>4539.0559999999996</v>
      </c>
      <c r="O1903">
        <v>1428.2266</v>
      </c>
      <c r="P1903">
        <v>3594.62</v>
      </c>
      <c r="Q1903">
        <v>15222.85</v>
      </c>
      <c r="R1903">
        <v>27210.21</v>
      </c>
      <c r="S1903">
        <v>146.94999999999999</v>
      </c>
      <c r="T1903">
        <v>92.785499999999999</v>
      </c>
      <c r="U1903">
        <v>91.816000000000003</v>
      </c>
      <c r="V1903">
        <v>106.44</v>
      </c>
      <c r="W1903">
        <v>100.15</v>
      </c>
      <c r="X1903">
        <v>1.4823</v>
      </c>
      <c r="Y1903">
        <v>109.01</v>
      </c>
      <c r="Z1903">
        <v>0.87719999999999998</v>
      </c>
      <c r="AA1903">
        <v>7.3872</v>
      </c>
      <c r="AB1903">
        <v>6615</v>
      </c>
      <c r="AC1903">
        <v>812.59</v>
      </c>
      <c r="AE1903">
        <f>[1]!S_DQ_CLOSE(AE$1,$A1903)</f>
        <v>75.19</v>
      </c>
      <c r="AF1903">
        <f>[1]!S_DQ_CLOSE(AF$1,$A1903)</f>
        <v>0</v>
      </c>
    </row>
    <row r="1904" spans="1:32" x14ac:dyDescent="0.15">
      <c r="A1904" s="2">
        <v>39414</v>
      </c>
      <c r="B1904">
        <v>191.7</v>
      </c>
      <c r="F1904">
        <v>847.89149999999995</v>
      </c>
      <c r="G1904">
        <v>3713.337</v>
      </c>
      <c r="H1904">
        <v>91.403000000000006</v>
      </c>
      <c r="I1904">
        <v>106.604</v>
      </c>
      <c r="J1904">
        <v>112.291</v>
      </c>
      <c r="K1904">
        <v>4648.7510000000002</v>
      </c>
      <c r="L1904">
        <v>4078.0410000000002</v>
      </c>
      <c r="M1904">
        <v>7.3944999999999999</v>
      </c>
      <c r="N1904">
        <v>4483.9920000000002</v>
      </c>
      <c r="O1904">
        <v>1469.0216</v>
      </c>
      <c r="P1904">
        <v>3690.74</v>
      </c>
      <c r="Q1904">
        <v>15153.78</v>
      </c>
      <c r="R1904">
        <v>27371.24</v>
      </c>
      <c r="S1904">
        <v>155</v>
      </c>
      <c r="T1904">
        <v>92.734899999999996</v>
      </c>
      <c r="U1904">
        <v>91.8185</v>
      </c>
      <c r="V1904">
        <v>105.7</v>
      </c>
      <c r="W1904">
        <v>101.1</v>
      </c>
      <c r="X1904">
        <v>1.484</v>
      </c>
      <c r="Y1904">
        <v>110.02</v>
      </c>
      <c r="Z1904">
        <v>0.88949999999999996</v>
      </c>
      <c r="AA1904">
        <v>7.3898999999999999</v>
      </c>
      <c r="AB1904">
        <v>6720</v>
      </c>
      <c r="AC1904">
        <v>804.83</v>
      </c>
      <c r="AE1904">
        <f>[1]!S_DQ_CLOSE(AE$1,$A1904)</f>
        <v>75.13</v>
      </c>
      <c r="AF1904">
        <f>[1]!S_DQ_CLOSE(AF$1,$A1904)</f>
        <v>0</v>
      </c>
    </row>
    <row r="1905" spans="1:32" x14ac:dyDescent="0.15">
      <c r="A1905" s="2">
        <v>39415</v>
      </c>
      <c r="B1905">
        <v>191.74</v>
      </c>
      <c r="F1905">
        <v>850.00220000000002</v>
      </c>
      <c r="G1905">
        <v>3801.3270000000002</v>
      </c>
      <c r="H1905">
        <v>91.313999999999993</v>
      </c>
      <c r="I1905">
        <v>106.583</v>
      </c>
      <c r="J1905">
        <v>112.295</v>
      </c>
      <c r="K1905">
        <v>4842.07</v>
      </c>
      <c r="L1905">
        <v>4185.2669999999998</v>
      </c>
      <c r="M1905">
        <v>7.3815</v>
      </c>
      <c r="N1905">
        <v>4657.0429999999997</v>
      </c>
      <c r="O1905">
        <v>1469.7168999999999</v>
      </c>
      <c r="P1905">
        <v>3711.03</v>
      </c>
      <c r="Q1905">
        <v>15513.74</v>
      </c>
      <c r="R1905">
        <v>28482.54</v>
      </c>
      <c r="S1905">
        <v>153.1</v>
      </c>
      <c r="T1905">
        <v>92.6541</v>
      </c>
      <c r="U1905">
        <v>91.716300000000004</v>
      </c>
      <c r="V1905">
        <v>106.1</v>
      </c>
      <c r="W1905">
        <v>101.6</v>
      </c>
      <c r="X1905">
        <v>1.4741</v>
      </c>
      <c r="Y1905">
        <v>109.92</v>
      </c>
      <c r="Z1905">
        <v>0.88119999999999998</v>
      </c>
      <c r="AA1905">
        <v>7.3982999999999999</v>
      </c>
      <c r="AB1905">
        <v>6870</v>
      </c>
      <c r="AC1905">
        <v>793.07</v>
      </c>
      <c r="AE1905">
        <f>[1]!S_DQ_CLOSE(AE$1,$A1905)</f>
        <v>75.64</v>
      </c>
      <c r="AF1905">
        <f>[1]!S_DQ_CLOSE(AF$1,$A1905)</f>
        <v>0</v>
      </c>
    </row>
    <row r="1906" spans="1:32" x14ac:dyDescent="0.15">
      <c r="A1906" s="2">
        <v>39416</v>
      </c>
      <c r="B1906">
        <v>189.3</v>
      </c>
      <c r="F1906">
        <v>852.42870000000005</v>
      </c>
      <c r="G1906">
        <v>3733.4789999999998</v>
      </c>
      <c r="H1906">
        <v>91.369</v>
      </c>
      <c r="I1906">
        <v>106.595</v>
      </c>
      <c r="J1906">
        <v>112.31</v>
      </c>
      <c r="K1906">
        <v>4737.4080000000004</v>
      </c>
      <c r="L1906">
        <v>4122.9319999999998</v>
      </c>
      <c r="M1906">
        <v>7.3979999999999997</v>
      </c>
      <c r="N1906">
        <v>4562.3959999999997</v>
      </c>
      <c r="O1906">
        <v>1481.1432</v>
      </c>
      <c r="P1906">
        <v>3752.67</v>
      </c>
      <c r="Q1906">
        <v>15680.67</v>
      </c>
      <c r="R1906">
        <v>28643.61</v>
      </c>
      <c r="S1906">
        <v>154.4</v>
      </c>
      <c r="T1906">
        <v>92.673699999999997</v>
      </c>
      <c r="U1906">
        <v>91.745999999999995</v>
      </c>
      <c r="V1906">
        <v>106.62</v>
      </c>
      <c r="W1906">
        <v>102.01</v>
      </c>
      <c r="X1906">
        <v>1.4638</v>
      </c>
      <c r="Y1906">
        <v>111.14</v>
      </c>
      <c r="Z1906">
        <v>0.8821</v>
      </c>
      <c r="AA1906">
        <v>7.3997000000000002</v>
      </c>
      <c r="AB1906">
        <v>7029</v>
      </c>
      <c r="AC1906">
        <v>783.75</v>
      </c>
      <c r="AE1906">
        <f>[1]!S_DQ_CLOSE(AE$1,$A1906)</f>
        <v>76.150000000000006</v>
      </c>
      <c r="AF1906">
        <f>[1]!S_DQ_CLOSE(AF$1,$A1906)</f>
        <v>0</v>
      </c>
    </row>
    <row r="1907" spans="1:32" x14ac:dyDescent="0.15">
      <c r="A1907" s="2">
        <v>39419</v>
      </c>
      <c r="B1907">
        <v>188.57</v>
      </c>
      <c r="F1907">
        <v>836.91210000000001</v>
      </c>
      <c r="G1907">
        <v>3766.8820000000001</v>
      </c>
      <c r="H1907">
        <v>91.4</v>
      </c>
      <c r="I1907">
        <v>106.65600000000001</v>
      </c>
      <c r="J1907">
        <v>112.325</v>
      </c>
      <c r="K1907">
        <v>4772.674</v>
      </c>
      <c r="L1907">
        <v>4170.2629999999999</v>
      </c>
      <c r="M1907">
        <v>7.4020000000000001</v>
      </c>
      <c r="N1907">
        <v>4599.9139999999998</v>
      </c>
      <c r="O1907">
        <v>1472.4158</v>
      </c>
      <c r="P1907">
        <v>3737.75</v>
      </c>
      <c r="Q1907">
        <v>15628.97</v>
      </c>
      <c r="R1907">
        <v>28658.42</v>
      </c>
      <c r="S1907">
        <v>153.06</v>
      </c>
      <c r="T1907">
        <v>92.7273</v>
      </c>
      <c r="U1907">
        <v>91.751400000000004</v>
      </c>
      <c r="V1907">
        <v>106.2</v>
      </c>
      <c r="W1907">
        <v>102.39</v>
      </c>
      <c r="X1907">
        <v>1.4664999999999999</v>
      </c>
      <c r="Y1907">
        <v>110.47</v>
      </c>
      <c r="Z1907">
        <v>0.88039999999999996</v>
      </c>
      <c r="AA1907">
        <v>7.4142999999999999</v>
      </c>
      <c r="AB1907">
        <v>6775</v>
      </c>
      <c r="AC1907">
        <v>794.3</v>
      </c>
      <c r="AE1907">
        <f>[1]!S_DQ_CLOSE(AE$1,$A1907)</f>
        <v>75.95</v>
      </c>
      <c r="AF1907">
        <f>[1]!S_DQ_CLOSE(AF$1,$A1907)</f>
        <v>0</v>
      </c>
    </row>
    <row r="1908" spans="1:32" x14ac:dyDescent="0.15">
      <c r="A1908" s="2">
        <v>39420</v>
      </c>
      <c r="B1908">
        <v>188.06</v>
      </c>
      <c r="F1908">
        <v>841.06790000000001</v>
      </c>
      <c r="G1908">
        <v>3792.2370000000001</v>
      </c>
      <c r="H1908">
        <v>91.462000000000003</v>
      </c>
      <c r="I1908">
        <v>106.66500000000001</v>
      </c>
      <c r="J1908">
        <v>112.336</v>
      </c>
      <c r="K1908">
        <v>4829.2139999999999</v>
      </c>
      <c r="L1908">
        <v>4194.0150000000003</v>
      </c>
      <c r="M1908">
        <v>7.3979999999999997</v>
      </c>
      <c r="N1908">
        <v>4648.9269999999997</v>
      </c>
      <c r="O1908">
        <v>1462.7901999999999</v>
      </c>
      <c r="P1908">
        <v>3690.82</v>
      </c>
      <c r="Q1908">
        <v>15480.19</v>
      </c>
      <c r="R1908">
        <v>28879.59</v>
      </c>
      <c r="S1908">
        <v>152.66</v>
      </c>
      <c r="T1908">
        <v>92.811599999999999</v>
      </c>
      <c r="U1908">
        <v>91.82</v>
      </c>
      <c r="V1908">
        <v>106.25</v>
      </c>
      <c r="W1908">
        <v>102</v>
      </c>
      <c r="X1908">
        <v>1.4762</v>
      </c>
      <c r="Y1908">
        <v>109.79</v>
      </c>
      <c r="Z1908">
        <v>0.87350000000000005</v>
      </c>
      <c r="AA1908">
        <v>7.4093999999999998</v>
      </c>
      <c r="AB1908">
        <v>6672</v>
      </c>
      <c r="AC1908">
        <v>801.7</v>
      </c>
      <c r="AE1908">
        <f>[1]!S_DQ_CLOSE(AE$1,$A1908)</f>
        <v>75.659000000000006</v>
      </c>
      <c r="AF1908">
        <f>[1]!S_DQ_CLOSE(AF$1,$A1908)</f>
        <v>0</v>
      </c>
    </row>
    <row r="1909" spans="1:32" x14ac:dyDescent="0.15">
      <c r="A1909" s="2">
        <v>39421</v>
      </c>
      <c r="B1909">
        <v>191.21</v>
      </c>
      <c r="F1909">
        <v>839.67700000000002</v>
      </c>
      <c r="G1909">
        <v>3852.444</v>
      </c>
      <c r="H1909">
        <v>91.417000000000002</v>
      </c>
      <c r="I1909">
        <v>106.66200000000001</v>
      </c>
      <c r="J1909">
        <v>112.358</v>
      </c>
      <c r="K1909">
        <v>4965.9470000000001</v>
      </c>
      <c r="L1909">
        <v>4273.0450000000001</v>
      </c>
      <c r="M1909">
        <v>7.3933</v>
      </c>
      <c r="N1909">
        <v>4772.0640000000003</v>
      </c>
      <c r="O1909">
        <v>1485.0068000000001</v>
      </c>
      <c r="P1909">
        <v>3755.45</v>
      </c>
      <c r="Q1909">
        <v>15608.88</v>
      </c>
      <c r="R1909">
        <v>29345.45</v>
      </c>
      <c r="S1909">
        <v>159.44</v>
      </c>
      <c r="T1909">
        <v>92.740899999999996</v>
      </c>
      <c r="U1909">
        <v>91.791700000000006</v>
      </c>
      <c r="V1909">
        <v>105.85</v>
      </c>
      <c r="W1909">
        <v>100.8</v>
      </c>
      <c r="X1909">
        <v>1.4608000000000001</v>
      </c>
      <c r="Y1909">
        <v>110.9</v>
      </c>
      <c r="Z1909">
        <v>0.86970000000000003</v>
      </c>
      <c r="AA1909">
        <v>7.3982000000000001</v>
      </c>
      <c r="AB1909">
        <v>6725</v>
      </c>
      <c r="AC1909">
        <v>795.15</v>
      </c>
      <c r="AE1909">
        <f>[1]!S_DQ_CLOSE(AE$1,$A1909)</f>
        <v>76.430999999999997</v>
      </c>
      <c r="AF1909">
        <f>[1]!S_DQ_CLOSE(AF$1,$A1909)</f>
        <v>0</v>
      </c>
    </row>
    <row r="1910" spans="1:32" x14ac:dyDescent="0.15">
      <c r="A1910" s="2">
        <v>39422</v>
      </c>
      <c r="B1910">
        <v>188.37</v>
      </c>
      <c r="F1910">
        <v>840.01559999999995</v>
      </c>
      <c r="G1910">
        <v>3895.7570000000001</v>
      </c>
      <c r="H1910">
        <v>91.498000000000005</v>
      </c>
      <c r="I1910">
        <v>106.669</v>
      </c>
      <c r="J1910">
        <v>112.398</v>
      </c>
      <c r="K1910">
        <v>4971.0550000000003</v>
      </c>
      <c r="L1910">
        <v>4291.0680000000002</v>
      </c>
      <c r="M1910">
        <v>7.4135</v>
      </c>
      <c r="N1910">
        <v>4779.8890000000001</v>
      </c>
      <c r="O1910">
        <v>1507.3445999999999</v>
      </c>
      <c r="P1910">
        <v>3755.14</v>
      </c>
      <c r="Q1910">
        <v>15874.08</v>
      </c>
      <c r="R1910">
        <v>29558.92</v>
      </c>
      <c r="S1910">
        <v>161.94999999999999</v>
      </c>
      <c r="T1910">
        <v>92.838499999999996</v>
      </c>
      <c r="U1910">
        <v>91.813999999999993</v>
      </c>
      <c r="V1910">
        <v>105.07</v>
      </c>
      <c r="W1910">
        <v>101.7</v>
      </c>
      <c r="X1910">
        <v>1.4633</v>
      </c>
      <c r="Y1910">
        <v>111.29</v>
      </c>
      <c r="Z1910">
        <v>0.87839999999999996</v>
      </c>
      <c r="AA1910">
        <v>7.4204999999999997</v>
      </c>
      <c r="AB1910">
        <v>6740</v>
      </c>
      <c r="AC1910">
        <v>802.42</v>
      </c>
      <c r="AE1910">
        <f>[1]!S_DQ_CLOSE(AE$1,$A1910)</f>
        <v>76.349999999999994</v>
      </c>
      <c r="AF1910">
        <f>[1]!S_DQ_CLOSE(AF$1,$A1910)</f>
        <v>0</v>
      </c>
    </row>
    <row r="1911" spans="1:32" x14ac:dyDescent="0.15">
      <c r="A1911" s="2">
        <v>39423</v>
      </c>
      <c r="B1911">
        <v>190.12</v>
      </c>
      <c r="F1911">
        <v>849.00689999999997</v>
      </c>
      <c r="G1911">
        <v>3960.6089999999999</v>
      </c>
      <c r="H1911">
        <v>91.421000000000006</v>
      </c>
      <c r="I1911">
        <v>106.682</v>
      </c>
      <c r="J1911">
        <v>112.429</v>
      </c>
      <c r="K1911">
        <v>5041.3500000000004</v>
      </c>
      <c r="L1911">
        <v>4362.22</v>
      </c>
      <c r="M1911">
        <v>7.4024999999999999</v>
      </c>
      <c r="N1911">
        <v>4849.7240000000002</v>
      </c>
      <c r="O1911">
        <v>1504.6596</v>
      </c>
      <c r="P1911">
        <v>3786.01</v>
      </c>
      <c r="Q1911">
        <v>15956.37</v>
      </c>
      <c r="R1911">
        <v>28842.47</v>
      </c>
      <c r="S1911">
        <v>160.03</v>
      </c>
      <c r="T1911">
        <v>92.781700000000001</v>
      </c>
      <c r="U1911">
        <v>91.888199999999998</v>
      </c>
      <c r="V1911">
        <v>104.17</v>
      </c>
      <c r="W1911">
        <v>101.65</v>
      </c>
      <c r="X1911">
        <v>1.4653</v>
      </c>
      <c r="Y1911">
        <v>111.68</v>
      </c>
      <c r="Z1911">
        <v>0.87749999999999995</v>
      </c>
      <c r="AA1911">
        <v>7.4090999999999996</v>
      </c>
      <c r="AB1911">
        <v>6904.5</v>
      </c>
      <c r="AC1911">
        <v>794.8</v>
      </c>
      <c r="AE1911">
        <f>[1]!S_DQ_CLOSE(AE$1,$A1911)</f>
        <v>76.290000000000006</v>
      </c>
      <c r="AF1911">
        <f>[1]!S_DQ_CLOSE(AF$1,$A1911)</f>
        <v>0</v>
      </c>
    </row>
    <row r="1912" spans="1:32" x14ac:dyDescent="0.15">
      <c r="A1912" s="2">
        <v>39426</v>
      </c>
      <c r="B1912">
        <v>189.67</v>
      </c>
      <c r="F1912">
        <v>870.28549999999996</v>
      </c>
      <c r="G1912">
        <v>4059.2359999999999</v>
      </c>
      <c r="H1912">
        <v>91.430999999999997</v>
      </c>
      <c r="I1912">
        <v>106.74299999999999</v>
      </c>
      <c r="J1912">
        <v>112.459</v>
      </c>
      <c r="K1912">
        <v>5133.5619999999999</v>
      </c>
      <c r="L1912">
        <v>4483.8310000000001</v>
      </c>
      <c r="M1912">
        <v>7.3949999999999996</v>
      </c>
      <c r="N1912">
        <v>4947.393</v>
      </c>
      <c r="O1912">
        <v>1515.9589000000001</v>
      </c>
      <c r="P1912">
        <v>3804.55</v>
      </c>
      <c r="Q1912">
        <v>15924.39</v>
      </c>
      <c r="R1912">
        <v>28501.1</v>
      </c>
      <c r="S1912">
        <v>160.08000000000001</v>
      </c>
      <c r="T1912">
        <v>92.781499999999994</v>
      </c>
      <c r="U1912">
        <v>91.806200000000004</v>
      </c>
      <c r="V1912">
        <v>104.24</v>
      </c>
      <c r="W1912">
        <v>101.5</v>
      </c>
      <c r="X1912">
        <v>1.4713000000000001</v>
      </c>
      <c r="Y1912">
        <v>111.69</v>
      </c>
      <c r="Z1912">
        <v>0.88560000000000005</v>
      </c>
      <c r="AA1912">
        <v>7.3952999999999998</v>
      </c>
      <c r="AB1912">
        <v>6820</v>
      </c>
      <c r="AC1912">
        <v>808.53</v>
      </c>
      <c r="AE1912">
        <f>[1]!S_DQ_CLOSE(AE$1,$A1912)</f>
        <v>76.06</v>
      </c>
      <c r="AF1912">
        <f>[1]!S_DQ_CLOSE(AF$1,$A1912)</f>
        <v>0</v>
      </c>
    </row>
    <row r="1913" spans="1:32" x14ac:dyDescent="0.15">
      <c r="A1913" s="2">
        <v>39427</v>
      </c>
      <c r="B1913">
        <v>192.08</v>
      </c>
      <c r="F1913">
        <v>873.57500000000005</v>
      </c>
      <c r="G1913">
        <v>4112.21</v>
      </c>
      <c r="H1913">
        <v>91.492999999999995</v>
      </c>
      <c r="I1913">
        <v>106.79600000000001</v>
      </c>
      <c r="J1913">
        <v>112.49</v>
      </c>
      <c r="K1913">
        <v>5140</v>
      </c>
      <c r="L1913">
        <v>4534.9369999999999</v>
      </c>
      <c r="M1913">
        <v>7.38</v>
      </c>
      <c r="N1913">
        <v>4963.3440000000001</v>
      </c>
      <c r="O1913">
        <v>1477.6470999999999</v>
      </c>
      <c r="P1913">
        <v>3783.36</v>
      </c>
      <c r="Q1913">
        <v>16044.72</v>
      </c>
      <c r="R1913">
        <v>29226.84</v>
      </c>
      <c r="S1913">
        <v>153.30000000000001</v>
      </c>
      <c r="T1913">
        <v>92.816000000000003</v>
      </c>
      <c r="U1913">
        <v>91.910200000000003</v>
      </c>
      <c r="V1913">
        <v>105.25</v>
      </c>
      <c r="W1913">
        <v>101.4</v>
      </c>
      <c r="X1913">
        <v>1.4654</v>
      </c>
      <c r="Y1913">
        <v>110.64</v>
      </c>
      <c r="Z1913">
        <v>0.873</v>
      </c>
      <c r="AA1913">
        <v>7.3796999999999997</v>
      </c>
      <c r="AB1913">
        <v>6815</v>
      </c>
      <c r="AC1913">
        <v>796.98</v>
      </c>
      <c r="AE1913">
        <f>[1]!S_DQ_CLOSE(AE$1,$A1913)</f>
        <v>76.28</v>
      </c>
      <c r="AF1913">
        <f>[1]!S_DQ_CLOSE(AF$1,$A1913)</f>
        <v>0</v>
      </c>
    </row>
    <row r="1914" spans="1:32" x14ac:dyDescent="0.15">
      <c r="A1914" s="2">
        <v>39428</v>
      </c>
      <c r="B1914">
        <v>191.17</v>
      </c>
      <c r="F1914">
        <v>868.4443</v>
      </c>
      <c r="G1914">
        <v>4154.3389999999999</v>
      </c>
      <c r="H1914">
        <v>91.509</v>
      </c>
      <c r="I1914">
        <v>106.819</v>
      </c>
      <c r="J1914">
        <v>112.583</v>
      </c>
      <c r="K1914">
        <v>5077.3900000000003</v>
      </c>
      <c r="L1914">
        <v>4544.6809999999996</v>
      </c>
      <c r="M1914">
        <v>7.3730000000000002</v>
      </c>
      <c r="N1914">
        <v>4916.8109999999997</v>
      </c>
      <c r="O1914">
        <v>1486.59</v>
      </c>
      <c r="P1914">
        <v>3800.96</v>
      </c>
      <c r="Q1914">
        <v>15932.26</v>
      </c>
      <c r="R1914">
        <v>28521.06</v>
      </c>
      <c r="S1914">
        <v>157.9</v>
      </c>
      <c r="T1914">
        <v>92.823800000000006</v>
      </c>
      <c r="U1914">
        <v>91.960400000000007</v>
      </c>
      <c r="V1914">
        <v>104.92</v>
      </c>
      <c r="W1914">
        <v>101.95</v>
      </c>
      <c r="X1914">
        <v>1.4702</v>
      </c>
      <c r="Y1914">
        <v>112.21</v>
      </c>
      <c r="Z1914">
        <v>0.88300000000000001</v>
      </c>
      <c r="AA1914">
        <v>7.3647</v>
      </c>
      <c r="AB1914">
        <v>6705</v>
      </c>
      <c r="AC1914">
        <v>813.48</v>
      </c>
      <c r="AE1914">
        <f>[1]!S_DQ_CLOSE(AE$1,$A1914)</f>
        <v>76.19</v>
      </c>
      <c r="AF1914">
        <f>[1]!S_DQ_CLOSE(AF$1,$A1914)</f>
        <v>0</v>
      </c>
    </row>
    <row r="1915" spans="1:32" x14ac:dyDescent="0.15">
      <c r="A1915" s="2">
        <v>39429</v>
      </c>
      <c r="B1915">
        <v>191.99</v>
      </c>
      <c r="F1915">
        <v>872.56359999999995</v>
      </c>
      <c r="G1915">
        <v>4037.53</v>
      </c>
      <c r="H1915">
        <v>91.486999999999995</v>
      </c>
      <c r="I1915">
        <v>106.8</v>
      </c>
      <c r="J1915">
        <v>112.55200000000001</v>
      </c>
      <c r="K1915">
        <v>4884.2979999999998</v>
      </c>
      <c r="L1915">
        <v>4402.6360000000004</v>
      </c>
      <c r="M1915">
        <v>7.3650000000000002</v>
      </c>
      <c r="N1915">
        <v>4736.4279999999999</v>
      </c>
      <c r="O1915">
        <v>1488.4123</v>
      </c>
      <c r="P1915">
        <v>3704.74</v>
      </c>
      <c r="Q1915">
        <v>15536.52</v>
      </c>
      <c r="R1915">
        <v>27744.45</v>
      </c>
      <c r="S1915">
        <v>153.56</v>
      </c>
      <c r="T1915">
        <v>92.806100000000001</v>
      </c>
      <c r="U1915">
        <v>91.872900000000001</v>
      </c>
      <c r="V1915">
        <v>104.32</v>
      </c>
      <c r="W1915">
        <v>101.9</v>
      </c>
      <c r="X1915">
        <v>1.4634</v>
      </c>
      <c r="Y1915">
        <v>112.18</v>
      </c>
      <c r="Z1915">
        <v>0.87570000000000003</v>
      </c>
      <c r="AA1915">
        <v>7.3567999999999998</v>
      </c>
      <c r="AB1915">
        <v>6510</v>
      </c>
      <c r="AC1915">
        <v>797.62</v>
      </c>
      <c r="AE1915">
        <f>[1]!S_DQ_CLOSE(AE$1,$A1915)</f>
        <v>76.52</v>
      </c>
      <c r="AF1915">
        <f>[1]!S_DQ_CLOSE(AF$1,$A1915)</f>
        <v>0</v>
      </c>
    </row>
    <row r="1916" spans="1:32" x14ac:dyDescent="0.15">
      <c r="A1916" s="2">
        <v>39430</v>
      </c>
      <c r="B1916">
        <v>189.6</v>
      </c>
      <c r="F1916">
        <v>871.32529999999997</v>
      </c>
      <c r="G1916">
        <v>4103.8540000000003</v>
      </c>
      <c r="H1916">
        <v>91.504999999999995</v>
      </c>
      <c r="I1916">
        <v>106.879</v>
      </c>
      <c r="J1916">
        <v>112.774</v>
      </c>
      <c r="K1916">
        <v>4977.652</v>
      </c>
      <c r="L1916">
        <v>4499.53</v>
      </c>
      <c r="M1916">
        <v>7.3695000000000004</v>
      </c>
      <c r="N1916">
        <v>4829.6890000000003</v>
      </c>
      <c r="O1916">
        <v>1467.952</v>
      </c>
      <c r="P1916">
        <v>3721.8</v>
      </c>
      <c r="Q1916">
        <v>15514.51</v>
      </c>
      <c r="R1916">
        <v>27563.640599999999</v>
      </c>
      <c r="S1916">
        <v>149.9</v>
      </c>
      <c r="T1916">
        <v>92.837599999999995</v>
      </c>
      <c r="U1916">
        <v>91.955100000000002</v>
      </c>
      <c r="V1916">
        <v>103.14</v>
      </c>
      <c r="W1916">
        <v>102.05</v>
      </c>
      <c r="X1916">
        <v>1.4421999999999999</v>
      </c>
      <c r="Y1916">
        <v>113.38</v>
      </c>
      <c r="Z1916">
        <v>0.86219999999999997</v>
      </c>
      <c r="AA1916">
        <v>7.3589000000000002</v>
      </c>
      <c r="AB1916">
        <v>6525</v>
      </c>
      <c r="AC1916">
        <v>794.49</v>
      </c>
      <c r="AE1916">
        <f>[1]!S_DQ_CLOSE(AE$1,$A1916)</f>
        <v>77.38</v>
      </c>
      <c r="AF1916">
        <f>[1]!S_DQ_CLOSE(AF$1,$A1916)</f>
        <v>0</v>
      </c>
    </row>
    <row r="1917" spans="1:32" x14ac:dyDescent="0.15">
      <c r="A1917" s="2">
        <v>39433</v>
      </c>
      <c r="B1917">
        <v>188.29</v>
      </c>
      <c r="F1917">
        <v>871.57420000000002</v>
      </c>
      <c r="G1917">
        <v>4133.8209999999999</v>
      </c>
      <c r="H1917">
        <v>91.522999999999996</v>
      </c>
      <c r="I1917">
        <v>106.931</v>
      </c>
      <c r="J1917">
        <v>112.86199999999999</v>
      </c>
      <c r="K1917">
        <v>4857.2889999999998</v>
      </c>
      <c r="L1917">
        <v>4506.0420000000004</v>
      </c>
      <c r="M1917">
        <v>7.3784999999999998</v>
      </c>
      <c r="N1917">
        <v>4737.6310000000003</v>
      </c>
      <c r="O1917">
        <v>1445.9025999999999</v>
      </c>
      <c r="P1917">
        <v>3659.76</v>
      </c>
      <c r="Q1917">
        <v>15249.79</v>
      </c>
      <c r="R1917">
        <v>26596.58</v>
      </c>
      <c r="S1917">
        <v>143.51</v>
      </c>
      <c r="T1917">
        <v>92.8797</v>
      </c>
      <c r="U1917">
        <v>91.876800000000003</v>
      </c>
      <c r="V1917">
        <v>104.1452</v>
      </c>
      <c r="W1917">
        <v>101.5</v>
      </c>
      <c r="X1917">
        <v>1.44</v>
      </c>
      <c r="Y1917">
        <v>112.91</v>
      </c>
      <c r="Z1917">
        <v>0.85699999999999998</v>
      </c>
      <c r="AA1917">
        <v>7.3789999999999996</v>
      </c>
      <c r="AB1917">
        <v>6374</v>
      </c>
      <c r="AC1917">
        <v>793.35</v>
      </c>
      <c r="AE1917">
        <f>[1]!S_DQ_CLOSE(AE$1,$A1917)</f>
        <v>77.36</v>
      </c>
      <c r="AF1917">
        <f>[1]!S_DQ_CLOSE(AF$1,$A1917)</f>
        <v>0</v>
      </c>
    </row>
    <row r="1918" spans="1:32" x14ac:dyDescent="0.15">
      <c r="A1918" s="2">
        <v>39434</v>
      </c>
      <c r="B1918">
        <v>188.6</v>
      </c>
      <c r="F1918">
        <v>873.19179999999994</v>
      </c>
      <c r="G1918">
        <v>4095</v>
      </c>
      <c r="H1918">
        <v>91.55</v>
      </c>
      <c r="I1918">
        <v>106.958</v>
      </c>
      <c r="J1918">
        <v>112.929</v>
      </c>
      <c r="K1918">
        <v>4829.9089999999997</v>
      </c>
      <c r="L1918">
        <v>4467.8119999999999</v>
      </c>
      <c r="M1918">
        <v>7.3849999999999998</v>
      </c>
      <c r="N1918">
        <v>4708.1750000000002</v>
      </c>
      <c r="O1918">
        <v>1454.9775999999999</v>
      </c>
      <c r="P1918">
        <v>3651.77</v>
      </c>
      <c r="Q1918">
        <v>15207.86</v>
      </c>
      <c r="R1918">
        <v>26732.87</v>
      </c>
      <c r="S1918">
        <v>147.44999999999999</v>
      </c>
      <c r="T1918">
        <v>92.892499999999998</v>
      </c>
      <c r="U1918">
        <v>91.923299999999998</v>
      </c>
      <c r="V1918">
        <v>104.46</v>
      </c>
      <c r="W1918">
        <v>101.6</v>
      </c>
      <c r="X1918">
        <v>1.4416</v>
      </c>
      <c r="Y1918">
        <v>113.36</v>
      </c>
      <c r="Z1918">
        <v>0.86050000000000004</v>
      </c>
      <c r="AA1918">
        <v>7.3750999999999998</v>
      </c>
      <c r="AB1918">
        <v>6357</v>
      </c>
      <c r="AC1918">
        <v>802.88</v>
      </c>
      <c r="AE1918">
        <f>[1]!S_DQ_CLOSE(AE$1,$A1918)</f>
        <v>77.39</v>
      </c>
      <c r="AF1918">
        <f>[1]!S_DQ_CLOSE(AF$1,$A1918)</f>
        <v>0</v>
      </c>
    </row>
    <row r="1919" spans="1:32" x14ac:dyDescent="0.15">
      <c r="A1919" s="2">
        <v>39435</v>
      </c>
      <c r="B1919">
        <v>189.98</v>
      </c>
      <c r="F1919">
        <v>881.82039999999995</v>
      </c>
      <c r="G1919">
        <v>4167.2730000000001</v>
      </c>
      <c r="H1919">
        <v>91.552000000000007</v>
      </c>
      <c r="I1919">
        <v>106.97799999999999</v>
      </c>
      <c r="J1919">
        <v>112.913</v>
      </c>
      <c r="K1919">
        <v>4946.2849999999999</v>
      </c>
      <c r="L1919">
        <v>4565.6220000000003</v>
      </c>
      <c r="M1919">
        <v>7.3765000000000001</v>
      </c>
      <c r="N1919">
        <v>4819.5079999999998</v>
      </c>
      <c r="O1919">
        <v>1453.0016000000001</v>
      </c>
      <c r="P1919">
        <v>3634.4</v>
      </c>
      <c r="Q1919">
        <v>15030.51</v>
      </c>
      <c r="R1919">
        <v>27029.26</v>
      </c>
      <c r="S1919">
        <v>148.41</v>
      </c>
      <c r="T1919">
        <v>92.872299999999996</v>
      </c>
      <c r="U1919">
        <v>91.925600000000003</v>
      </c>
      <c r="V1919">
        <v>105.28</v>
      </c>
      <c r="W1919">
        <v>102.1</v>
      </c>
      <c r="X1919">
        <v>1.4379999999999999</v>
      </c>
      <c r="Y1919">
        <v>113.42</v>
      </c>
      <c r="Z1919">
        <v>0.8589</v>
      </c>
      <c r="AA1919">
        <v>7.3697999999999997</v>
      </c>
      <c r="AB1919">
        <v>6530</v>
      </c>
      <c r="AC1919">
        <v>802.19</v>
      </c>
      <c r="AE1919">
        <f>[1]!S_DQ_CLOSE(AE$1,$A1919)</f>
        <v>77.570999999999998</v>
      </c>
      <c r="AF1919">
        <f>[1]!S_DQ_CLOSE(AF$1,$A1919)</f>
        <v>0</v>
      </c>
    </row>
    <row r="1920" spans="1:32" x14ac:dyDescent="0.15">
      <c r="A1920" s="2">
        <v>39436</v>
      </c>
      <c r="B1920">
        <v>189.72</v>
      </c>
      <c r="F1920">
        <v>877.20010000000002</v>
      </c>
      <c r="G1920">
        <v>4210.518</v>
      </c>
      <c r="H1920">
        <v>91.542000000000002</v>
      </c>
      <c r="I1920">
        <v>107.044</v>
      </c>
      <c r="J1920">
        <v>112.928</v>
      </c>
      <c r="K1920">
        <v>5037.1949999999997</v>
      </c>
      <c r="L1920">
        <v>4621.393</v>
      </c>
      <c r="M1920">
        <v>7.3680000000000003</v>
      </c>
      <c r="N1920">
        <v>4902.1130000000003</v>
      </c>
      <c r="O1920">
        <v>1460.1167</v>
      </c>
      <c r="P1920">
        <v>3644.53</v>
      </c>
      <c r="Q1920">
        <v>15031.6</v>
      </c>
      <c r="R1920">
        <v>27017.09</v>
      </c>
      <c r="S1920">
        <v>149.22</v>
      </c>
      <c r="T1920">
        <v>92.866699999999994</v>
      </c>
      <c r="U1920">
        <v>92.007599999999996</v>
      </c>
      <c r="V1920">
        <v>104.77</v>
      </c>
      <c r="W1920">
        <v>101.88</v>
      </c>
      <c r="X1920">
        <v>1.4328000000000001</v>
      </c>
      <c r="Y1920">
        <v>113.09</v>
      </c>
      <c r="Z1920">
        <v>0.85829999999999995</v>
      </c>
      <c r="AA1920">
        <v>7.3648999999999996</v>
      </c>
      <c r="AB1920">
        <v>6552.5</v>
      </c>
      <c r="AC1920">
        <v>796.38</v>
      </c>
      <c r="AE1920">
        <f>[1]!S_DQ_CLOSE(AE$1,$A1920)</f>
        <v>77.8</v>
      </c>
      <c r="AF1920">
        <f>[1]!S_DQ_CLOSE(AF$1,$A1920)</f>
        <v>0</v>
      </c>
    </row>
    <row r="1921" spans="1:32" x14ac:dyDescent="0.15">
      <c r="A1921" s="2">
        <v>39437</v>
      </c>
      <c r="B1921">
        <v>189.6</v>
      </c>
      <c r="F1921">
        <v>880.11540000000002</v>
      </c>
      <c r="G1921">
        <v>4281.3869999999997</v>
      </c>
      <c r="H1921">
        <v>91.424999999999997</v>
      </c>
      <c r="I1921">
        <v>107.029</v>
      </c>
      <c r="J1921">
        <v>112.836</v>
      </c>
      <c r="K1921">
        <v>5101.8519999999999</v>
      </c>
      <c r="L1921">
        <v>4691.5330000000004</v>
      </c>
      <c r="M1921">
        <v>7.3635000000000002</v>
      </c>
      <c r="N1921">
        <v>4967.3339999999998</v>
      </c>
      <c r="O1921">
        <v>1484.4626000000001</v>
      </c>
      <c r="P1921">
        <v>3693.14</v>
      </c>
      <c r="Q1921">
        <v>15257</v>
      </c>
      <c r="R1921">
        <v>27626.92</v>
      </c>
      <c r="S1921">
        <v>153.72</v>
      </c>
      <c r="T1921">
        <v>92.761099999999999</v>
      </c>
      <c r="U1921">
        <v>91.762799999999999</v>
      </c>
      <c r="V1921">
        <v>104.66</v>
      </c>
      <c r="W1921">
        <v>102.2</v>
      </c>
      <c r="X1921">
        <v>1.4359</v>
      </c>
      <c r="Y1921">
        <v>114.03</v>
      </c>
      <c r="Z1921">
        <v>0.86670000000000003</v>
      </c>
      <c r="AA1921">
        <v>7.3571999999999997</v>
      </c>
      <c r="AB1921">
        <v>6855</v>
      </c>
      <c r="AC1921">
        <v>811.72</v>
      </c>
      <c r="AE1921">
        <f>[1]!S_DQ_CLOSE(AE$1,$A1921)</f>
        <v>77.623999999999995</v>
      </c>
      <c r="AF1921">
        <f>[1]!S_DQ_CLOSE(AF$1,$A1921)</f>
        <v>0</v>
      </c>
    </row>
    <row r="1922" spans="1:32" x14ac:dyDescent="0.15">
      <c r="A1922" s="2">
        <v>39440</v>
      </c>
      <c r="B1922">
        <v>191.15</v>
      </c>
      <c r="F1922">
        <v>910.56230000000005</v>
      </c>
      <c r="G1922">
        <v>4344.3140000000003</v>
      </c>
      <c r="H1922">
        <v>91.412999999999997</v>
      </c>
      <c r="I1922">
        <v>107.05500000000001</v>
      </c>
      <c r="J1922">
        <v>112.854</v>
      </c>
      <c r="K1922">
        <v>5207.134</v>
      </c>
      <c r="L1922">
        <v>4772.6379999999999</v>
      </c>
      <c r="M1922">
        <v>7.3475000000000001</v>
      </c>
      <c r="N1922">
        <v>5066.5050000000001</v>
      </c>
      <c r="O1922">
        <v>1496.454</v>
      </c>
      <c r="P1922">
        <v>3695.36</v>
      </c>
      <c r="Q1922">
        <v>15257</v>
      </c>
      <c r="R1922">
        <v>28128.799999999999</v>
      </c>
      <c r="S1922">
        <v>154.34</v>
      </c>
      <c r="T1922">
        <v>92.747699999999995</v>
      </c>
      <c r="U1922">
        <v>91.855699999999999</v>
      </c>
      <c r="V1922">
        <v>104.13</v>
      </c>
      <c r="W1922">
        <v>101.8399</v>
      </c>
      <c r="X1922">
        <v>1.4393</v>
      </c>
      <c r="Y1922">
        <v>114.24</v>
      </c>
      <c r="Z1922">
        <v>0.871</v>
      </c>
      <c r="AA1922">
        <v>7.3315000000000001</v>
      </c>
      <c r="AB1922">
        <v>6855</v>
      </c>
      <c r="AC1922">
        <v>811.8</v>
      </c>
      <c r="AE1922">
        <f>[1]!S_DQ_CLOSE(AE$1,$A1922)</f>
        <v>77.59</v>
      </c>
      <c r="AF1922">
        <f>[1]!S_DQ_CLOSE(AF$1,$A1922)</f>
        <v>0</v>
      </c>
    </row>
    <row r="1923" spans="1:32" x14ac:dyDescent="0.15">
      <c r="A1923" s="2">
        <v>39441</v>
      </c>
      <c r="B1923">
        <v>191.2</v>
      </c>
      <c r="F1923">
        <v>899.85550000000001</v>
      </c>
      <c r="G1923">
        <v>4388.7269999999999</v>
      </c>
      <c r="H1923">
        <v>91.337000000000003</v>
      </c>
      <c r="I1923">
        <v>107.09399999999999</v>
      </c>
      <c r="J1923">
        <v>112.864</v>
      </c>
      <c r="K1923">
        <v>5216.8130000000001</v>
      </c>
      <c r="L1923">
        <v>4815.2089999999998</v>
      </c>
      <c r="M1923">
        <v>7.3296999999999999</v>
      </c>
      <c r="N1923">
        <v>5083.0789999999997</v>
      </c>
      <c r="O1923">
        <v>1496.454</v>
      </c>
      <c r="P1923">
        <v>3695.36</v>
      </c>
      <c r="Q1923">
        <v>15552.59</v>
      </c>
      <c r="R1923">
        <v>28128.799999999999</v>
      </c>
      <c r="S1923">
        <v>154.34</v>
      </c>
      <c r="T1923">
        <v>92.658199999999994</v>
      </c>
      <c r="U1923">
        <v>91.779499999999999</v>
      </c>
      <c r="V1923">
        <v>104.13</v>
      </c>
      <c r="W1923">
        <v>101.8399</v>
      </c>
      <c r="X1923">
        <v>1.44</v>
      </c>
      <c r="Y1923">
        <v>114.16</v>
      </c>
      <c r="Z1923">
        <v>0.87060000000000004</v>
      </c>
      <c r="AA1923">
        <v>7.3261000000000003</v>
      </c>
      <c r="AB1923">
        <v>6855</v>
      </c>
      <c r="AC1923">
        <v>807</v>
      </c>
      <c r="AE1923">
        <f>[1]!S_DQ_CLOSE(AE$1,$A1923)</f>
        <v>77.55</v>
      </c>
      <c r="AF1923">
        <f>[1]!S_DQ_CLOSE(AF$1,$A1923)</f>
        <v>0</v>
      </c>
    </row>
    <row r="1924" spans="1:32" x14ac:dyDescent="0.15">
      <c r="A1924" s="2">
        <v>39442</v>
      </c>
      <c r="B1924">
        <v>191.75</v>
      </c>
      <c r="F1924">
        <v>905.13160000000005</v>
      </c>
      <c r="G1924">
        <v>4473.1329999999998</v>
      </c>
      <c r="H1924">
        <v>91.356999999999999</v>
      </c>
      <c r="I1924">
        <v>107.095</v>
      </c>
      <c r="J1924">
        <v>112.90600000000001</v>
      </c>
      <c r="K1924">
        <v>5265.0259999999998</v>
      </c>
      <c r="L1924">
        <v>4912.8410000000003</v>
      </c>
      <c r="M1924">
        <v>7.3444000000000003</v>
      </c>
      <c r="N1924">
        <v>5141.3440000000001</v>
      </c>
      <c r="O1924">
        <v>1497.6601000000001</v>
      </c>
      <c r="P1924">
        <v>3695.36</v>
      </c>
      <c r="Q1924">
        <v>15653.54</v>
      </c>
      <c r="R1924">
        <v>28128.799999999999</v>
      </c>
      <c r="S1924">
        <v>155.13999999999999</v>
      </c>
      <c r="T1924">
        <v>92.679699999999997</v>
      </c>
      <c r="U1924">
        <v>91.718199999999996</v>
      </c>
      <c r="V1924">
        <v>104.16</v>
      </c>
      <c r="W1924">
        <v>101.39</v>
      </c>
      <c r="X1924">
        <v>1.4483999999999999</v>
      </c>
      <c r="Y1924">
        <v>114.3</v>
      </c>
      <c r="Z1924">
        <v>0.87380000000000002</v>
      </c>
      <c r="AA1924">
        <v>7.3297999999999996</v>
      </c>
      <c r="AB1924">
        <v>6855</v>
      </c>
      <c r="AC1924">
        <v>824.5</v>
      </c>
      <c r="AE1924">
        <f>[1]!S_DQ_CLOSE(AE$1,$A1924)</f>
        <v>77.203000000000003</v>
      </c>
      <c r="AF1924">
        <f>[1]!S_DQ_CLOSE(AF$1,$A1924)</f>
        <v>0</v>
      </c>
    </row>
    <row r="1925" spans="1:32" x14ac:dyDescent="0.15">
      <c r="A1925" s="2">
        <v>39443</v>
      </c>
      <c r="B1925">
        <v>193.5</v>
      </c>
      <c r="F1925">
        <v>900.37390000000005</v>
      </c>
      <c r="G1925">
        <v>4499.8249999999998</v>
      </c>
      <c r="H1925">
        <v>91.405000000000001</v>
      </c>
      <c r="I1925">
        <v>107.122</v>
      </c>
      <c r="J1925">
        <v>113.205</v>
      </c>
      <c r="K1925">
        <v>5367.53</v>
      </c>
      <c r="L1925">
        <v>4963.4530000000004</v>
      </c>
      <c r="M1925">
        <v>7.3174999999999999</v>
      </c>
      <c r="N1925">
        <v>5231.8720000000003</v>
      </c>
      <c r="O1925">
        <v>1476.3665000000001</v>
      </c>
      <c r="P1925">
        <v>3699.89</v>
      </c>
      <c r="Q1925">
        <v>15564.69</v>
      </c>
      <c r="R1925">
        <v>27842.93</v>
      </c>
      <c r="S1925">
        <v>151.56</v>
      </c>
      <c r="T1925">
        <v>92.738900000000001</v>
      </c>
      <c r="U1925">
        <v>91.759</v>
      </c>
      <c r="V1925">
        <v>104.312</v>
      </c>
      <c r="W1925">
        <v>101.49</v>
      </c>
      <c r="X1925">
        <v>1.4623999999999999</v>
      </c>
      <c r="Y1925">
        <v>113.67</v>
      </c>
      <c r="Z1925">
        <v>0.87770000000000004</v>
      </c>
      <c r="AA1925">
        <v>7.3079000000000001</v>
      </c>
      <c r="AB1925">
        <v>6890</v>
      </c>
      <c r="AC1925">
        <v>825.58</v>
      </c>
      <c r="AE1925">
        <f>[1]!S_DQ_CLOSE(AE$1,$A1925)</f>
        <v>76.619</v>
      </c>
      <c r="AF1925">
        <f>[1]!S_DQ_CLOSE(AF$1,$A1925)</f>
        <v>0</v>
      </c>
    </row>
    <row r="1926" spans="1:32" x14ac:dyDescent="0.15">
      <c r="A1926" s="2">
        <v>39444</v>
      </c>
      <c r="B1926">
        <v>194.03</v>
      </c>
      <c r="F1926">
        <v>895.5933</v>
      </c>
      <c r="G1926">
        <v>4493.415</v>
      </c>
      <c r="H1926">
        <v>91.347999999999999</v>
      </c>
      <c r="I1926">
        <v>107.124</v>
      </c>
      <c r="J1926">
        <v>113.092</v>
      </c>
      <c r="K1926">
        <v>5338.2749999999996</v>
      </c>
      <c r="L1926">
        <v>4947.6030000000001</v>
      </c>
      <c r="M1926">
        <v>7.3036000000000003</v>
      </c>
      <c r="N1926">
        <v>5205.7370000000001</v>
      </c>
      <c r="O1926">
        <v>1478.4876999999999</v>
      </c>
      <c r="P1926">
        <v>3683.25</v>
      </c>
      <c r="Q1926">
        <v>15307.78</v>
      </c>
      <c r="R1926">
        <v>27370.6</v>
      </c>
      <c r="S1926">
        <v>152.13</v>
      </c>
      <c r="T1926">
        <v>92.680999999999997</v>
      </c>
      <c r="U1926">
        <v>91.734399999999994</v>
      </c>
      <c r="V1926">
        <v>104.64</v>
      </c>
      <c r="W1926">
        <v>100.5</v>
      </c>
      <c r="X1926">
        <v>1.4712000000000001</v>
      </c>
      <c r="Y1926">
        <v>112.79</v>
      </c>
      <c r="Z1926">
        <v>0.87329999999999997</v>
      </c>
      <c r="AA1926">
        <v>7.3045999999999998</v>
      </c>
      <c r="AB1926">
        <v>6782</v>
      </c>
      <c r="AC1926">
        <v>840.5</v>
      </c>
      <c r="AE1926">
        <f>[1]!S_DQ_CLOSE(AE$1,$A1926)</f>
        <v>76.108999999999995</v>
      </c>
      <c r="AF1926">
        <f>[1]!S_DQ_CLOSE(AF$1,$A1926)</f>
        <v>0</v>
      </c>
    </row>
    <row r="1927" spans="1:32" x14ac:dyDescent="0.15">
      <c r="A1927" s="2">
        <v>39449</v>
      </c>
      <c r="B1927">
        <v>196.36</v>
      </c>
      <c r="F1927">
        <v>893.99099999999999</v>
      </c>
      <c r="G1927">
        <v>4636.7749999999996</v>
      </c>
      <c r="H1927">
        <v>91.599000000000004</v>
      </c>
      <c r="I1927">
        <v>107.205</v>
      </c>
      <c r="J1927">
        <v>113.158</v>
      </c>
      <c r="K1927">
        <v>5385.1030000000001</v>
      </c>
      <c r="L1927">
        <v>5123.9340000000002</v>
      </c>
      <c r="M1927">
        <v>7.2934000000000001</v>
      </c>
      <c r="N1927">
        <v>5278.9210000000003</v>
      </c>
      <c r="O1927">
        <v>1447.1587999999999</v>
      </c>
      <c r="P1927">
        <v>3634.71</v>
      </c>
      <c r="Q1927">
        <v>15307.78</v>
      </c>
      <c r="R1927">
        <v>27560.52</v>
      </c>
      <c r="S1927">
        <v>147.82</v>
      </c>
      <c r="T1927">
        <v>92.6982</v>
      </c>
      <c r="U1927">
        <v>91.787899999999993</v>
      </c>
      <c r="V1927">
        <v>106.08</v>
      </c>
      <c r="W1927">
        <v>99.5</v>
      </c>
      <c r="X1927">
        <v>1.4722</v>
      </c>
      <c r="Y1927">
        <v>109.62</v>
      </c>
      <c r="Z1927">
        <v>0.88370000000000004</v>
      </c>
      <c r="AA1927">
        <v>7.2995999999999999</v>
      </c>
      <c r="AB1927">
        <v>6750</v>
      </c>
      <c r="AC1927">
        <v>857.55</v>
      </c>
      <c r="AE1927">
        <f>[1]!S_DQ_CLOSE(AE$1,$A1927)</f>
        <v>76.346999999999994</v>
      </c>
      <c r="AF1927">
        <f>[1]!S_DQ_CLOSE(AF$1,$A1927)</f>
        <v>0</v>
      </c>
    </row>
    <row r="1928" spans="1:32" x14ac:dyDescent="0.15">
      <c r="A1928" s="2">
        <v>39450</v>
      </c>
      <c r="B1928">
        <v>200.39</v>
      </c>
      <c r="F1928">
        <v>897.85130000000004</v>
      </c>
      <c r="G1928">
        <v>4741.0320000000002</v>
      </c>
      <c r="H1928">
        <v>91.575999999999993</v>
      </c>
      <c r="I1928">
        <v>107.215</v>
      </c>
      <c r="J1928">
        <v>113.15900000000001</v>
      </c>
      <c r="K1928">
        <v>5422.0339999999997</v>
      </c>
      <c r="L1928">
        <v>5230.7489999999998</v>
      </c>
      <c r="M1928">
        <v>7.2725</v>
      </c>
      <c r="N1928">
        <v>5329.9610000000002</v>
      </c>
      <c r="O1928">
        <v>1447.1639</v>
      </c>
      <c r="P1928">
        <v>3641.12</v>
      </c>
      <c r="Q1928">
        <v>15307.78</v>
      </c>
      <c r="R1928">
        <v>26887.279999999999</v>
      </c>
      <c r="S1928">
        <v>149.15</v>
      </c>
      <c r="T1928">
        <v>92.694100000000006</v>
      </c>
      <c r="U1928">
        <v>91.7196</v>
      </c>
      <c r="V1928">
        <v>105.73</v>
      </c>
      <c r="W1928">
        <v>99.31</v>
      </c>
      <c r="X1928">
        <v>1.4748000000000001</v>
      </c>
      <c r="Y1928">
        <v>109.28</v>
      </c>
      <c r="Z1928">
        <v>0.88</v>
      </c>
      <c r="AA1928">
        <v>7.2774999999999999</v>
      </c>
      <c r="AB1928">
        <v>7030</v>
      </c>
      <c r="AC1928">
        <v>864.93</v>
      </c>
      <c r="AE1928">
        <f>[1]!S_DQ_CLOSE(AE$1,$A1928)</f>
        <v>75.88</v>
      </c>
      <c r="AF1928">
        <f>[1]!S_DQ_CLOSE(AF$1,$A1928)</f>
        <v>0</v>
      </c>
    </row>
    <row r="1929" spans="1:32" x14ac:dyDescent="0.15">
      <c r="A1929" s="2">
        <v>39451</v>
      </c>
      <c r="B1929">
        <v>202.04</v>
      </c>
      <c r="F1929">
        <v>928.61019999999996</v>
      </c>
      <c r="G1929">
        <v>4778.0280000000002</v>
      </c>
      <c r="H1929">
        <v>91.596000000000004</v>
      </c>
      <c r="I1929">
        <v>107.232</v>
      </c>
      <c r="J1929">
        <v>113.145</v>
      </c>
      <c r="K1929">
        <v>5483.65</v>
      </c>
      <c r="L1929">
        <v>5243.0320000000002</v>
      </c>
      <c r="M1929">
        <v>7.2725</v>
      </c>
      <c r="N1929">
        <v>5380.78</v>
      </c>
      <c r="O1929">
        <v>1411.6297</v>
      </c>
      <c r="P1929">
        <v>3579.05</v>
      </c>
      <c r="Q1929">
        <v>14691.41</v>
      </c>
      <c r="R1929">
        <v>27519.69</v>
      </c>
      <c r="S1929">
        <v>144.66999999999999</v>
      </c>
      <c r="T1929">
        <v>92.713399999999993</v>
      </c>
      <c r="U1929">
        <v>91.752399999999994</v>
      </c>
      <c r="V1929">
        <v>106.6</v>
      </c>
      <c r="W1929">
        <v>99.2</v>
      </c>
      <c r="X1929">
        <v>1.4772000000000001</v>
      </c>
      <c r="Y1929">
        <v>108.45</v>
      </c>
      <c r="Z1929">
        <v>0.87270000000000003</v>
      </c>
      <c r="AA1929">
        <v>7.2778999999999998</v>
      </c>
      <c r="AB1929">
        <v>6930</v>
      </c>
      <c r="AC1929">
        <v>859.6</v>
      </c>
      <c r="AE1929">
        <f>[1]!S_DQ_CLOSE(AE$1,$A1929)</f>
        <v>75.91</v>
      </c>
      <c r="AF1929">
        <f>[1]!S_DQ_CLOSE(AF$1,$A1929)</f>
        <v>0</v>
      </c>
    </row>
    <row r="1930" spans="1:32" x14ac:dyDescent="0.15">
      <c r="A1930" s="2">
        <v>39454</v>
      </c>
      <c r="B1930">
        <v>200.07</v>
      </c>
      <c r="F1930">
        <v>904.42200000000003</v>
      </c>
      <c r="G1930">
        <v>4867.1329999999998</v>
      </c>
      <c r="H1930">
        <v>91.626999999999995</v>
      </c>
      <c r="I1930">
        <v>107.252</v>
      </c>
      <c r="J1930">
        <v>113.226</v>
      </c>
      <c r="K1930">
        <v>5556.5929999999998</v>
      </c>
      <c r="L1930">
        <v>5347.8059999999996</v>
      </c>
      <c r="M1930">
        <v>7.2690000000000001</v>
      </c>
      <c r="N1930">
        <v>5459.6040000000003</v>
      </c>
      <c r="O1930">
        <v>1416.1821</v>
      </c>
      <c r="P1930">
        <v>3593.63</v>
      </c>
      <c r="Q1930">
        <v>14500.55</v>
      </c>
      <c r="R1930">
        <v>27179.49</v>
      </c>
      <c r="S1930">
        <v>145.72999999999999</v>
      </c>
      <c r="T1930">
        <v>92.743399999999994</v>
      </c>
      <c r="U1930">
        <v>91.8399</v>
      </c>
      <c r="V1930">
        <v>106.47</v>
      </c>
      <c r="W1930">
        <v>98.61</v>
      </c>
      <c r="X1930">
        <v>1.4695</v>
      </c>
      <c r="Y1930">
        <v>109.16</v>
      </c>
      <c r="Z1930">
        <v>0.87319999999999998</v>
      </c>
      <c r="AA1930">
        <v>7.2694999999999999</v>
      </c>
      <c r="AB1930">
        <v>6940</v>
      </c>
      <c r="AC1930">
        <v>858.16</v>
      </c>
      <c r="AE1930">
        <f>[1]!S_DQ_CLOSE(AE$1,$A1930)</f>
        <v>76.164000000000001</v>
      </c>
      <c r="AF1930">
        <f>[1]!S_DQ_CLOSE(AF$1,$A1930)</f>
        <v>0</v>
      </c>
    </row>
    <row r="1931" spans="1:32" x14ac:dyDescent="0.15">
      <c r="A1931" s="2">
        <v>39455</v>
      </c>
      <c r="B1931">
        <v>202.19</v>
      </c>
      <c r="F1931">
        <v>920.58249999999998</v>
      </c>
      <c r="G1931">
        <v>4739.0929999999998</v>
      </c>
      <c r="H1931">
        <v>91.673000000000002</v>
      </c>
      <c r="I1931">
        <v>107.271</v>
      </c>
      <c r="J1931">
        <v>113.267</v>
      </c>
      <c r="K1931">
        <v>5528.0540000000001</v>
      </c>
      <c r="L1931">
        <v>5200.5519999999997</v>
      </c>
      <c r="M1931">
        <v>7.2671000000000001</v>
      </c>
      <c r="N1931">
        <v>5406.7690000000002</v>
      </c>
      <c r="O1931">
        <v>1390.1872000000001</v>
      </c>
      <c r="P1931">
        <v>3614.48</v>
      </c>
      <c r="Q1931">
        <v>14528.67</v>
      </c>
      <c r="R1931">
        <v>27112.9</v>
      </c>
      <c r="S1931">
        <v>144.6</v>
      </c>
      <c r="T1931">
        <v>92.796000000000006</v>
      </c>
      <c r="U1931">
        <v>91.885099999999994</v>
      </c>
      <c r="V1931">
        <v>106.27</v>
      </c>
      <c r="W1931">
        <v>98.04</v>
      </c>
      <c r="X1931">
        <v>1.4705999999999999</v>
      </c>
      <c r="Y1931">
        <v>108.91</v>
      </c>
      <c r="Z1931">
        <v>0.87849999999999995</v>
      </c>
      <c r="AA1931">
        <v>7.2790999999999997</v>
      </c>
      <c r="AB1931">
        <v>7290</v>
      </c>
      <c r="AC1931">
        <v>878.16</v>
      </c>
      <c r="AE1931">
        <f>[1]!S_DQ_CLOSE(AE$1,$A1931)</f>
        <v>76.105000000000004</v>
      </c>
      <c r="AF1931">
        <f>[1]!S_DQ_CLOSE(AF$1,$A1931)</f>
        <v>0</v>
      </c>
    </row>
    <row r="1932" spans="1:32" x14ac:dyDescent="0.15">
      <c r="A1932" s="2">
        <v>39456</v>
      </c>
      <c r="B1932">
        <v>208.06</v>
      </c>
      <c r="F1932">
        <v>923.40539999999999</v>
      </c>
      <c r="G1932">
        <v>4884.2740000000003</v>
      </c>
      <c r="H1932">
        <v>91.649000000000001</v>
      </c>
      <c r="I1932">
        <v>107.324</v>
      </c>
      <c r="J1932">
        <v>113.274</v>
      </c>
      <c r="K1932">
        <v>5613.7579999999998</v>
      </c>
      <c r="L1932">
        <v>5356.482</v>
      </c>
      <c r="M1932">
        <v>7.2636000000000003</v>
      </c>
      <c r="N1932">
        <v>5505.8829999999998</v>
      </c>
      <c r="O1932">
        <v>1409.1285</v>
      </c>
      <c r="P1932">
        <v>3578.68</v>
      </c>
      <c r="Q1932">
        <v>14599.16</v>
      </c>
      <c r="R1932">
        <v>27615.85</v>
      </c>
      <c r="S1932">
        <v>149.34</v>
      </c>
      <c r="T1932">
        <v>92.766300000000001</v>
      </c>
      <c r="U1932">
        <v>91.843800000000002</v>
      </c>
      <c r="V1932">
        <v>106.05</v>
      </c>
      <c r="W1932">
        <v>96.97</v>
      </c>
      <c r="X1932">
        <v>1.4657</v>
      </c>
      <c r="Y1932">
        <v>110.01</v>
      </c>
      <c r="Z1932">
        <v>0.88319999999999999</v>
      </c>
      <c r="AA1932">
        <v>7.2723000000000004</v>
      </c>
      <c r="AB1932">
        <v>7230</v>
      </c>
      <c r="AC1932">
        <v>878.8</v>
      </c>
      <c r="AE1932">
        <f>[1]!S_DQ_CLOSE(AE$1,$A1932)</f>
        <v>76.462000000000003</v>
      </c>
      <c r="AF1932">
        <f>[1]!S_DQ_CLOSE(AF$1,$A1932)</f>
        <v>0</v>
      </c>
    </row>
    <row r="1933" spans="1:32" x14ac:dyDescent="0.15">
      <c r="A1933" s="2">
        <v>39457</v>
      </c>
      <c r="B1933">
        <v>204.95</v>
      </c>
      <c r="F1933">
        <v>915.35419999999999</v>
      </c>
      <c r="G1933">
        <v>4894.5919999999996</v>
      </c>
      <c r="H1933">
        <v>91.66</v>
      </c>
      <c r="I1933">
        <v>107.303</v>
      </c>
      <c r="J1933">
        <v>113.268</v>
      </c>
      <c r="K1933">
        <v>5672.1540000000005</v>
      </c>
      <c r="L1933">
        <v>5382.326</v>
      </c>
      <c r="M1933">
        <v>7.2713999999999999</v>
      </c>
      <c r="N1933">
        <v>5557.0860000000002</v>
      </c>
      <c r="O1933">
        <v>1420.3313000000001</v>
      </c>
      <c r="P1933">
        <v>3554.23</v>
      </c>
      <c r="Q1933">
        <v>14388.11</v>
      </c>
      <c r="R1933">
        <v>27230.86</v>
      </c>
      <c r="S1933">
        <v>151.1</v>
      </c>
      <c r="T1933">
        <v>92.777299999999997</v>
      </c>
      <c r="U1933">
        <v>91.853800000000007</v>
      </c>
      <c r="V1933">
        <v>105.7379</v>
      </c>
      <c r="W1933">
        <v>97.69</v>
      </c>
      <c r="X1933">
        <v>1.4805999999999999</v>
      </c>
      <c r="Y1933">
        <v>109.31</v>
      </c>
      <c r="Z1933">
        <v>0.8952</v>
      </c>
      <c r="AA1933">
        <v>7.2805</v>
      </c>
      <c r="AB1933">
        <v>7215</v>
      </c>
      <c r="AC1933">
        <v>893.3</v>
      </c>
      <c r="AE1933">
        <f>[1]!S_DQ_CLOSE(AE$1,$A1933)</f>
        <v>75.86</v>
      </c>
      <c r="AF1933">
        <f>[1]!S_DQ_CLOSE(AF$1,$A1933)</f>
        <v>0</v>
      </c>
    </row>
    <row r="1934" spans="1:32" x14ac:dyDescent="0.15">
      <c r="A1934" s="2">
        <v>39458</v>
      </c>
      <c r="B1934">
        <v>208.25</v>
      </c>
      <c r="F1934">
        <v>920.10199999999998</v>
      </c>
      <c r="G1934">
        <v>4867.4709999999995</v>
      </c>
      <c r="H1934">
        <v>91.54</v>
      </c>
      <c r="I1934">
        <v>107.369</v>
      </c>
      <c r="J1934">
        <v>113.386</v>
      </c>
      <c r="K1934">
        <v>5699.1469999999999</v>
      </c>
      <c r="L1934">
        <v>5376.7969999999996</v>
      </c>
      <c r="M1934">
        <v>7.2625000000000002</v>
      </c>
      <c r="N1934">
        <v>5577.2020000000002</v>
      </c>
      <c r="O1934">
        <v>1401.0162</v>
      </c>
      <c r="P1934">
        <v>3539.2</v>
      </c>
      <c r="Q1934">
        <v>14110.79</v>
      </c>
      <c r="R1934">
        <v>26867.0098</v>
      </c>
      <c r="S1934">
        <v>146.85</v>
      </c>
      <c r="T1934">
        <v>92.643299999999996</v>
      </c>
      <c r="U1934">
        <v>91.648799999999994</v>
      </c>
      <c r="V1934">
        <v>106.51</v>
      </c>
      <c r="W1934">
        <v>97.9</v>
      </c>
      <c r="X1934">
        <v>1.4783999999999999</v>
      </c>
      <c r="Y1934">
        <v>108.87</v>
      </c>
      <c r="Z1934">
        <v>0.89070000000000005</v>
      </c>
      <c r="AA1934">
        <v>7.2671999999999999</v>
      </c>
      <c r="AB1934">
        <v>7300</v>
      </c>
      <c r="AC1934">
        <v>895.4</v>
      </c>
      <c r="AE1934">
        <f>[1]!S_DQ_CLOSE(AE$1,$A1934)</f>
        <v>76.010000000000005</v>
      </c>
      <c r="AF1934">
        <f>[1]!S_DQ_CLOSE(AF$1,$A1934)</f>
        <v>0</v>
      </c>
    </row>
    <row r="1935" spans="1:32" x14ac:dyDescent="0.15">
      <c r="A1935" s="2">
        <v>39461</v>
      </c>
      <c r="B1935">
        <v>211</v>
      </c>
      <c r="F1935">
        <v>929.79700000000003</v>
      </c>
      <c r="G1935">
        <v>4946.3509999999997</v>
      </c>
      <c r="H1935">
        <v>91.512</v>
      </c>
      <c r="I1935">
        <v>107.411</v>
      </c>
      <c r="J1935">
        <v>113.381</v>
      </c>
      <c r="K1935">
        <v>5731.7569999999996</v>
      </c>
      <c r="L1935">
        <v>5445.1019999999999</v>
      </c>
      <c r="M1935">
        <v>7.25</v>
      </c>
      <c r="N1935">
        <v>5616.7460000000001</v>
      </c>
      <c r="O1935">
        <v>1416.2536</v>
      </c>
      <c r="P1935">
        <v>3539.03</v>
      </c>
      <c r="Q1935">
        <v>14110.79</v>
      </c>
      <c r="R1935">
        <v>26468.13</v>
      </c>
      <c r="S1935">
        <v>149.01</v>
      </c>
      <c r="T1935">
        <v>92.629199999999997</v>
      </c>
      <c r="U1935">
        <v>91.654300000000006</v>
      </c>
      <c r="V1935">
        <v>106.07</v>
      </c>
      <c r="W1935">
        <v>97.555199999999999</v>
      </c>
      <c r="X1935">
        <v>1.4864999999999999</v>
      </c>
      <c r="Y1935">
        <v>108.16</v>
      </c>
      <c r="Z1935">
        <v>0.89949999999999997</v>
      </c>
      <c r="AA1935">
        <v>7.2565999999999997</v>
      </c>
      <c r="AB1935">
        <v>7385</v>
      </c>
      <c r="AC1935">
        <v>904.13</v>
      </c>
      <c r="AE1935">
        <f>[1]!S_DQ_CLOSE(AE$1,$A1935)</f>
        <v>75.619</v>
      </c>
      <c r="AF1935">
        <f>[1]!S_DQ_CLOSE(AF$1,$A1935)</f>
        <v>0</v>
      </c>
    </row>
    <row r="1936" spans="1:32" x14ac:dyDescent="0.15">
      <c r="A1936" s="2">
        <v>39462</v>
      </c>
      <c r="B1936">
        <v>211.89</v>
      </c>
      <c r="F1936">
        <v>925.2192</v>
      </c>
      <c r="G1936">
        <v>4999.9179999999997</v>
      </c>
      <c r="H1936">
        <v>91.491</v>
      </c>
      <c r="I1936">
        <v>107.44799999999999</v>
      </c>
      <c r="J1936">
        <v>113.398</v>
      </c>
      <c r="K1936">
        <v>5696.45</v>
      </c>
      <c r="L1936">
        <v>5487.0879999999997</v>
      </c>
      <c r="M1936">
        <v>7.2416999999999998</v>
      </c>
      <c r="N1936">
        <v>5597.5020000000004</v>
      </c>
      <c r="O1936">
        <v>1380.9480000000001</v>
      </c>
      <c r="P1936">
        <v>3458.77</v>
      </c>
      <c r="Q1936">
        <v>13972.63</v>
      </c>
      <c r="R1936">
        <v>25837.78</v>
      </c>
      <c r="S1936">
        <v>142.27010000000001</v>
      </c>
      <c r="T1936">
        <v>92.590699999999998</v>
      </c>
      <c r="U1936">
        <v>91.651200000000003</v>
      </c>
      <c r="V1936">
        <v>106.64</v>
      </c>
      <c r="W1936">
        <v>97.81</v>
      </c>
      <c r="X1936">
        <v>1.4801</v>
      </c>
      <c r="Y1936">
        <v>106.76</v>
      </c>
      <c r="Z1936">
        <v>0.88109999999999999</v>
      </c>
      <c r="AA1936">
        <v>7.2454000000000001</v>
      </c>
      <c r="AB1936">
        <v>7180</v>
      </c>
      <c r="AC1936">
        <v>888.1</v>
      </c>
      <c r="AE1936">
        <f>[1]!S_DQ_CLOSE(AE$1,$A1936)</f>
        <v>75.680000000000007</v>
      </c>
      <c r="AF1936">
        <f>[1]!S_DQ_CLOSE(AF$1,$A1936)</f>
        <v>0</v>
      </c>
    </row>
    <row r="1937" spans="1:32" x14ac:dyDescent="0.15">
      <c r="A1937" s="2">
        <v>39463</v>
      </c>
      <c r="B1937">
        <v>206</v>
      </c>
      <c r="F1937">
        <v>897.75570000000005</v>
      </c>
      <c r="G1937">
        <v>4957.3770000000004</v>
      </c>
      <c r="H1937">
        <v>91.432000000000002</v>
      </c>
      <c r="I1937">
        <v>107.485</v>
      </c>
      <c r="J1937">
        <v>113.40900000000001</v>
      </c>
      <c r="K1937">
        <v>5505.7169999999996</v>
      </c>
      <c r="L1937">
        <v>5412.9110000000001</v>
      </c>
      <c r="M1937">
        <v>7.2319000000000004</v>
      </c>
      <c r="N1937">
        <v>5432.3620000000001</v>
      </c>
      <c r="O1937">
        <v>1373.2009</v>
      </c>
      <c r="P1937">
        <v>3432.42</v>
      </c>
      <c r="Q1937">
        <v>13504.51</v>
      </c>
      <c r="R1937">
        <v>24450.85</v>
      </c>
      <c r="S1937">
        <v>136.35</v>
      </c>
      <c r="T1937">
        <v>92.543300000000002</v>
      </c>
      <c r="U1937">
        <v>91.506799999999998</v>
      </c>
      <c r="V1937">
        <v>106.48</v>
      </c>
      <c r="W1937">
        <v>97.7</v>
      </c>
      <c r="X1937">
        <v>1.4652000000000001</v>
      </c>
      <c r="Y1937">
        <v>107.61</v>
      </c>
      <c r="Z1937">
        <v>0.87970000000000004</v>
      </c>
      <c r="AA1937">
        <v>7.2417999999999996</v>
      </c>
      <c r="AB1937">
        <v>7000</v>
      </c>
      <c r="AC1937">
        <v>877.03</v>
      </c>
      <c r="AE1937">
        <f>[1]!S_DQ_CLOSE(AE$1,$A1937)</f>
        <v>76.31</v>
      </c>
      <c r="AF1937">
        <f>[1]!S_DQ_CLOSE(AF$1,$A1937)</f>
        <v>0</v>
      </c>
    </row>
    <row r="1938" spans="1:32" x14ac:dyDescent="0.15">
      <c r="A1938" s="2">
        <v>39464</v>
      </c>
      <c r="B1938">
        <v>205.96</v>
      </c>
      <c r="F1938">
        <v>901.2568</v>
      </c>
      <c r="G1938">
        <v>4849.4830000000002</v>
      </c>
      <c r="H1938">
        <v>91.47</v>
      </c>
      <c r="I1938">
        <v>107.498</v>
      </c>
      <c r="J1938">
        <v>113.444</v>
      </c>
      <c r="K1938">
        <v>5365.6239999999998</v>
      </c>
      <c r="L1938">
        <v>5270.9560000000001</v>
      </c>
      <c r="M1938">
        <v>7.2481999999999998</v>
      </c>
      <c r="N1938">
        <v>5293.2759999999998</v>
      </c>
      <c r="O1938">
        <v>1333.2511999999999</v>
      </c>
      <c r="P1938">
        <v>3402.38</v>
      </c>
      <c r="Q1938">
        <v>13783.45</v>
      </c>
      <c r="R1938">
        <v>25114.98</v>
      </c>
      <c r="S1938">
        <v>132.38</v>
      </c>
      <c r="T1938">
        <v>92.582599999999999</v>
      </c>
      <c r="U1938">
        <v>91.5548</v>
      </c>
      <c r="V1938">
        <v>106.98</v>
      </c>
      <c r="W1938">
        <v>97.01</v>
      </c>
      <c r="X1938">
        <v>1.464</v>
      </c>
      <c r="Y1938">
        <v>106.59</v>
      </c>
      <c r="Z1938">
        <v>0.87619999999999998</v>
      </c>
      <c r="AA1938">
        <v>7.2545000000000002</v>
      </c>
      <c r="AB1938">
        <v>7020</v>
      </c>
      <c r="AC1938">
        <v>877.76</v>
      </c>
      <c r="AE1938">
        <f>[1]!S_DQ_CLOSE(AE$1,$A1938)</f>
        <v>76.23</v>
      </c>
      <c r="AF1938">
        <f>[1]!S_DQ_CLOSE(AF$1,$A1938)</f>
        <v>0</v>
      </c>
    </row>
    <row r="1939" spans="1:32" x14ac:dyDescent="0.15">
      <c r="A1939" s="2">
        <v>39465</v>
      </c>
      <c r="B1939">
        <v>204.91</v>
      </c>
      <c r="F1939">
        <v>890.57389999999998</v>
      </c>
      <c r="G1939">
        <v>4886.7290000000003</v>
      </c>
      <c r="H1939">
        <v>91.454999999999998</v>
      </c>
      <c r="I1939">
        <v>107.523</v>
      </c>
      <c r="J1939">
        <v>113.5</v>
      </c>
      <c r="K1939">
        <v>5414.4679999999998</v>
      </c>
      <c r="L1939">
        <v>5317.4480000000003</v>
      </c>
      <c r="M1939">
        <v>7.242</v>
      </c>
      <c r="N1939">
        <v>5341.1580000000004</v>
      </c>
      <c r="O1939">
        <v>1325.1893</v>
      </c>
      <c r="P1939">
        <v>3351.65</v>
      </c>
      <c r="Q1939">
        <v>13861.29</v>
      </c>
      <c r="R1939">
        <v>25201.87</v>
      </c>
      <c r="S1939">
        <v>135.4</v>
      </c>
      <c r="T1939">
        <v>92.576300000000003</v>
      </c>
      <c r="U1939">
        <v>91.529399999999995</v>
      </c>
      <c r="V1939">
        <v>106.8</v>
      </c>
      <c r="W1939">
        <v>97.77</v>
      </c>
      <c r="X1939">
        <v>1.4621</v>
      </c>
      <c r="Y1939">
        <v>106.6</v>
      </c>
      <c r="Z1939">
        <v>0.87780000000000002</v>
      </c>
      <c r="AA1939">
        <v>7.2571000000000003</v>
      </c>
      <c r="AB1939">
        <v>7155</v>
      </c>
      <c r="AC1939">
        <v>883.17</v>
      </c>
      <c r="AE1939">
        <f>[1]!S_DQ_CLOSE(AE$1,$A1939)</f>
        <v>76.36</v>
      </c>
      <c r="AF1939">
        <f>[1]!S_DQ_CLOSE(AF$1,$A1939)</f>
        <v>0</v>
      </c>
    </row>
    <row r="1940" spans="1:32" x14ac:dyDescent="0.15">
      <c r="A1940" s="2">
        <v>39468</v>
      </c>
      <c r="B1940">
        <v>205</v>
      </c>
      <c r="F1940">
        <v>887.11659999999995</v>
      </c>
      <c r="G1940">
        <v>4680.8940000000002</v>
      </c>
      <c r="H1940">
        <v>91.436999999999998</v>
      </c>
      <c r="I1940">
        <v>107.556</v>
      </c>
      <c r="J1940">
        <v>113.595</v>
      </c>
      <c r="K1940">
        <v>5145.7340000000004</v>
      </c>
      <c r="L1940">
        <v>5097.2259999999997</v>
      </c>
      <c r="M1940">
        <v>7.24</v>
      </c>
      <c r="N1940">
        <v>5084.9790000000003</v>
      </c>
      <c r="O1940">
        <v>1325.1893</v>
      </c>
      <c r="P1940">
        <v>3138.48</v>
      </c>
      <c r="Q1940">
        <v>13325.94</v>
      </c>
      <c r="R1940">
        <v>23818.86</v>
      </c>
      <c r="S1940">
        <v>135.4</v>
      </c>
      <c r="T1940">
        <v>92.551599999999993</v>
      </c>
      <c r="U1940">
        <v>91.703800000000001</v>
      </c>
      <c r="V1940">
        <v>106.8</v>
      </c>
      <c r="W1940">
        <v>97.77</v>
      </c>
      <c r="X1940">
        <v>1.4449000000000001</v>
      </c>
      <c r="Y1940">
        <v>105.93</v>
      </c>
      <c r="Z1940">
        <v>0.86109999999999998</v>
      </c>
      <c r="AA1940">
        <v>7.2598000000000003</v>
      </c>
      <c r="AB1940">
        <v>6880</v>
      </c>
      <c r="AC1940">
        <v>865</v>
      </c>
      <c r="AE1940">
        <f>[1]!S_DQ_CLOSE(AE$1,$A1940)</f>
        <v>76.989999999999995</v>
      </c>
      <c r="AF1940">
        <f>[1]!S_DQ_CLOSE(AF$1,$A1940)</f>
        <v>0</v>
      </c>
    </row>
    <row r="1941" spans="1:32" x14ac:dyDescent="0.15">
      <c r="A1941" s="2">
        <v>39469</v>
      </c>
      <c r="B1941">
        <v>199.29</v>
      </c>
      <c r="F1941">
        <v>863.38139999999999</v>
      </c>
      <c r="G1941">
        <v>4292.6930000000002</v>
      </c>
      <c r="H1941">
        <v>91.477999999999994</v>
      </c>
      <c r="I1941">
        <v>107.589</v>
      </c>
      <c r="J1941">
        <v>113.601</v>
      </c>
      <c r="K1941">
        <v>4753.8680000000004</v>
      </c>
      <c r="L1941">
        <v>4661.826</v>
      </c>
      <c r="M1941">
        <v>7.2392000000000003</v>
      </c>
      <c r="N1941">
        <v>4688.0959999999995</v>
      </c>
      <c r="O1941">
        <v>1310.5028</v>
      </c>
      <c r="P1941">
        <v>3201.03</v>
      </c>
      <c r="Q1941">
        <v>12573.05</v>
      </c>
      <c r="R1941">
        <v>21757.63</v>
      </c>
      <c r="S1941">
        <v>132</v>
      </c>
      <c r="T1941">
        <v>92.594899999999996</v>
      </c>
      <c r="U1941">
        <v>91.640799999999999</v>
      </c>
      <c r="V1941">
        <v>107.03</v>
      </c>
      <c r="W1941">
        <v>97.09</v>
      </c>
      <c r="X1941">
        <v>1.4629000000000001</v>
      </c>
      <c r="Y1941">
        <v>106.47</v>
      </c>
      <c r="Z1941">
        <v>0.86809999999999998</v>
      </c>
      <c r="AA1941">
        <v>7.2556000000000003</v>
      </c>
      <c r="AB1941">
        <v>7100</v>
      </c>
      <c r="AC1941">
        <v>892.34</v>
      </c>
      <c r="AE1941">
        <f>[1]!S_DQ_CLOSE(AE$1,$A1941)</f>
        <v>76.272000000000006</v>
      </c>
      <c r="AF1941">
        <f>[1]!S_DQ_CLOSE(AF$1,$A1941)</f>
        <v>0</v>
      </c>
    </row>
    <row r="1942" spans="1:32" x14ac:dyDescent="0.15">
      <c r="A1942" s="2">
        <v>39470</v>
      </c>
      <c r="B1942">
        <v>206.01</v>
      </c>
      <c r="F1942">
        <v>875.93010000000004</v>
      </c>
      <c r="G1942">
        <v>4471.125</v>
      </c>
      <c r="H1942">
        <v>91.724999999999994</v>
      </c>
      <c r="I1942">
        <v>107.607</v>
      </c>
      <c r="J1942">
        <v>113.959</v>
      </c>
      <c r="K1942">
        <v>4975.1109999999999</v>
      </c>
      <c r="L1942">
        <v>4912.058</v>
      </c>
      <c r="M1942">
        <v>7.2317999999999998</v>
      </c>
      <c r="N1942">
        <v>4913.0820000000003</v>
      </c>
      <c r="O1942">
        <v>1338.5984000000001</v>
      </c>
      <c r="P1942">
        <v>3092.17</v>
      </c>
      <c r="Q1942">
        <v>12829.06</v>
      </c>
      <c r="R1942">
        <v>24090.17</v>
      </c>
      <c r="S1942">
        <v>132.84</v>
      </c>
      <c r="T1942">
        <v>92.859300000000005</v>
      </c>
      <c r="U1942">
        <v>92.045900000000003</v>
      </c>
      <c r="V1942">
        <v>107.17</v>
      </c>
      <c r="W1942">
        <v>97.28</v>
      </c>
      <c r="X1942">
        <v>1.4629000000000001</v>
      </c>
      <c r="Y1942">
        <v>106.7</v>
      </c>
      <c r="Z1942">
        <v>0.87290000000000001</v>
      </c>
      <c r="AA1942">
        <v>7.2350000000000003</v>
      </c>
      <c r="AB1942">
        <v>6865</v>
      </c>
      <c r="AC1942">
        <v>890.32</v>
      </c>
      <c r="AE1942">
        <f>[1]!S_DQ_CLOSE(AE$1,$A1942)</f>
        <v>76.319999999999993</v>
      </c>
      <c r="AF1942">
        <f>[1]!S_DQ_CLOSE(AF$1,$A1942)</f>
        <v>0</v>
      </c>
    </row>
    <row r="1943" spans="1:32" x14ac:dyDescent="0.15">
      <c r="A1943" s="2">
        <v>39471</v>
      </c>
      <c r="B1943">
        <v>206.9</v>
      </c>
      <c r="F1943">
        <v>881.73299999999995</v>
      </c>
      <c r="G1943">
        <v>4605.9399999999996</v>
      </c>
      <c r="H1943">
        <v>91.92</v>
      </c>
      <c r="I1943">
        <v>107.651</v>
      </c>
      <c r="J1943">
        <v>114.285</v>
      </c>
      <c r="K1943">
        <v>5027.2129999999997</v>
      </c>
      <c r="L1943">
        <v>5080.9260000000004</v>
      </c>
      <c r="M1943">
        <v>7.22</v>
      </c>
      <c r="N1943">
        <v>4988.54</v>
      </c>
      <c r="O1943">
        <v>1352.0702000000001</v>
      </c>
      <c r="P1943">
        <v>3259.99</v>
      </c>
      <c r="Q1943">
        <v>13092.78</v>
      </c>
      <c r="R1943">
        <v>23539.27</v>
      </c>
      <c r="S1943">
        <v>135.41999999999999</v>
      </c>
      <c r="T1943">
        <v>93.06</v>
      </c>
      <c r="U1943">
        <v>92.231399999999994</v>
      </c>
      <c r="V1943">
        <v>106.26</v>
      </c>
      <c r="W1943">
        <v>98.5</v>
      </c>
      <c r="X1943">
        <v>1.4756</v>
      </c>
      <c r="Y1943">
        <v>107.14</v>
      </c>
      <c r="Z1943">
        <v>0.88170000000000004</v>
      </c>
      <c r="AA1943">
        <v>7.2293000000000003</v>
      </c>
      <c r="AB1943">
        <v>7050</v>
      </c>
      <c r="AC1943">
        <v>912.85</v>
      </c>
      <c r="AE1943">
        <f>[1]!S_DQ_CLOSE(AE$1,$A1943)</f>
        <v>75.706999999999994</v>
      </c>
      <c r="AF1943">
        <f>[1]!S_DQ_CLOSE(AF$1,$A1943)</f>
        <v>0</v>
      </c>
    </row>
    <row r="1944" spans="1:32" x14ac:dyDescent="0.15">
      <c r="A1944" s="2">
        <v>39472</v>
      </c>
      <c r="B1944">
        <v>211.6</v>
      </c>
      <c r="F1944">
        <v>894.29219999999998</v>
      </c>
      <c r="G1944">
        <v>4612.951</v>
      </c>
      <c r="H1944">
        <v>91.980999999999995</v>
      </c>
      <c r="I1944">
        <v>107.669</v>
      </c>
      <c r="J1944">
        <v>114.405</v>
      </c>
      <c r="K1944">
        <v>5077.4290000000001</v>
      </c>
      <c r="L1944">
        <v>5096.6899999999996</v>
      </c>
      <c r="M1944">
        <v>7.2102000000000004</v>
      </c>
      <c r="N1944">
        <v>5031.2139999999999</v>
      </c>
      <c r="O1944">
        <v>1330.6052</v>
      </c>
      <c r="P1944">
        <v>3246.01</v>
      </c>
      <c r="Q1944">
        <v>13629.16</v>
      </c>
      <c r="R1944">
        <v>25122.3691</v>
      </c>
      <c r="S1944">
        <v>133.36000000000001</v>
      </c>
      <c r="T1944">
        <v>93.119900000000001</v>
      </c>
      <c r="U1944">
        <v>92.256600000000006</v>
      </c>
      <c r="V1944">
        <v>107.41</v>
      </c>
      <c r="W1944">
        <v>98.65</v>
      </c>
      <c r="X1944">
        <v>1.4676</v>
      </c>
      <c r="Y1944">
        <v>107.01</v>
      </c>
      <c r="Z1944">
        <v>0.87960000000000005</v>
      </c>
      <c r="AA1944">
        <v>7.2065000000000001</v>
      </c>
      <c r="AB1944">
        <v>7040</v>
      </c>
      <c r="AC1944">
        <v>913.95</v>
      </c>
      <c r="AE1944">
        <f>[1]!S_DQ_CLOSE(AE$1,$A1944)</f>
        <v>75.933999999999997</v>
      </c>
      <c r="AF1944">
        <f>[1]!S_DQ_CLOSE(AF$1,$A1944)</f>
        <v>0</v>
      </c>
    </row>
    <row r="1945" spans="1:32" x14ac:dyDescent="0.15">
      <c r="A1945" s="2">
        <v>39475</v>
      </c>
      <c r="B1945">
        <v>212.67</v>
      </c>
      <c r="F1945">
        <v>883.70500000000004</v>
      </c>
      <c r="G1945">
        <v>4282.7259999999997</v>
      </c>
      <c r="H1945">
        <v>92.11</v>
      </c>
      <c r="I1945">
        <v>107.72</v>
      </c>
      <c r="J1945">
        <v>114.55500000000001</v>
      </c>
      <c r="K1945">
        <v>4731.8829999999998</v>
      </c>
      <c r="L1945">
        <v>4740.5010000000002</v>
      </c>
      <c r="M1945">
        <v>7.1962999999999999</v>
      </c>
      <c r="N1945">
        <v>4686.9059999999999</v>
      </c>
      <c r="O1945">
        <v>1353.9701</v>
      </c>
      <c r="P1945">
        <v>3212.47</v>
      </c>
      <c r="Q1945">
        <v>13087.91</v>
      </c>
      <c r="R1945">
        <v>24053.61</v>
      </c>
      <c r="S1945">
        <v>136.66</v>
      </c>
      <c r="T1945">
        <v>93.254199999999997</v>
      </c>
      <c r="U1945">
        <v>92.406499999999994</v>
      </c>
      <c r="V1945">
        <v>107.38</v>
      </c>
      <c r="W1945">
        <v>98.2</v>
      </c>
      <c r="X1945">
        <v>1.4782</v>
      </c>
      <c r="Y1945">
        <v>106.89</v>
      </c>
      <c r="Z1945">
        <v>0.88849999999999996</v>
      </c>
      <c r="AA1945">
        <v>7.1996000000000002</v>
      </c>
      <c r="AB1945">
        <v>7085</v>
      </c>
      <c r="AC1945">
        <v>928.97</v>
      </c>
      <c r="AE1945">
        <f>[1]!S_DQ_CLOSE(AE$1,$A1945)</f>
        <v>75.56</v>
      </c>
      <c r="AF1945">
        <f>[1]!S_DQ_CLOSE(AF$1,$A1945)</f>
        <v>0</v>
      </c>
    </row>
    <row r="1946" spans="1:32" x14ac:dyDescent="0.15">
      <c r="A1946" s="2">
        <v>39476</v>
      </c>
      <c r="B1946">
        <v>213.83</v>
      </c>
      <c r="F1946">
        <v>892.77610000000004</v>
      </c>
      <c r="G1946">
        <v>4360.9780000000001</v>
      </c>
      <c r="H1946">
        <v>92.067999999999998</v>
      </c>
      <c r="I1946">
        <v>107.759</v>
      </c>
      <c r="J1946">
        <v>114.54</v>
      </c>
      <c r="K1946">
        <v>4762.0829999999996</v>
      </c>
      <c r="L1946">
        <v>4840.6360000000004</v>
      </c>
      <c r="M1946">
        <v>7.1944999999999997</v>
      </c>
      <c r="N1946">
        <v>4731.0950000000003</v>
      </c>
      <c r="O1946">
        <v>1362.2964999999999</v>
      </c>
      <c r="P1946">
        <v>3256.69</v>
      </c>
      <c r="Q1946">
        <v>13478.86</v>
      </c>
      <c r="R1946">
        <v>24291.8</v>
      </c>
      <c r="S1946">
        <v>135.99</v>
      </c>
      <c r="T1946">
        <v>93.225800000000007</v>
      </c>
      <c r="U1946">
        <v>92.324200000000005</v>
      </c>
      <c r="V1946">
        <v>107.2</v>
      </c>
      <c r="W1946">
        <v>98.3</v>
      </c>
      <c r="X1946">
        <v>1.4775</v>
      </c>
      <c r="Y1946">
        <v>107.08</v>
      </c>
      <c r="Z1946">
        <v>0.88939999999999997</v>
      </c>
      <c r="AA1946">
        <v>7.202</v>
      </c>
      <c r="AB1946">
        <v>7320</v>
      </c>
      <c r="AC1946">
        <v>923.76</v>
      </c>
      <c r="AE1946">
        <f>[1]!S_DQ_CLOSE(AE$1,$A1946)</f>
        <v>75.55</v>
      </c>
      <c r="AF1946">
        <f>[1]!S_DQ_CLOSE(AF$1,$A1946)</f>
        <v>0</v>
      </c>
    </row>
    <row r="1947" spans="1:32" x14ac:dyDescent="0.15">
      <c r="A1947" s="2">
        <v>39477</v>
      </c>
      <c r="B1947">
        <v>213.33</v>
      </c>
      <c r="F1947">
        <v>889.83159999999998</v>
      </c>
      <c r="G1947">
        <v>4389.4380000000001</v>
      </c>
      <c r="H1947">
        <v>92.153000000000006</v>
      </c>
      <c r="I1947">
        <v>107.78100000000001</v>
      </c>
      <c r="J1947">
        <v>114.69</v>
      </c>
      <c r="K1947">
        <v>4710.652</v>
      </c>
      <c r="L1947">
        <v>4851.4260000000004</v>
      </c>
      <c r="M1947">
        <v>7.1894999999999998</v>
      </c>
      <c r="N1947">
        <v>4692.8829999999998</v>
      </c>
      <c r="O1947">
        <v>1355.8142</v>
      </c>
      <c r="P1947">
        <v>3237.77</v>
      </c>
      <c r="Q1947">
        <v>13345.03</v>
      </c>
      <c r="R1947">
        <v>23653.69</v>
      </c>
      <c r="S1947">
        <v>134.19990000000001</v>
      </c>
      <c r="T1947">
        <v>93.316599999999994</v>
      </c>
      <c r="U1947">
        <v>92.386300000000006</v>
      </c>
      <c r="V1947">
        <v>107.18</v>
      </c>
      <c r="W1947">
        <v>98.68</v>
      </c>
      <c r="X1947">
        <v>1.486</v>
      </c>
      <c r="Y1947">
        <v>106.27</v>
      </c>
      <c r="Z1947">
        <v>0.89429999999999998</v>
      </c>
      <c r="AA1947">
        <v>7.1997999999999998</v>
      </c>
      <c r="AB1947">
        <v>7155</v>
      </c>
      <c r="AC1947">
        <v>929.4</v>
      </c>
      <c r="AE1947">
        <f>[1]!S_DQ_CLOSE(AE$1,$A1947)</f>
        <v>75.150000000000006</v>
      </c>
      <c r="AF1947">
        <f>[1]!S_DQ_CLOSE(AF$1,$A1947)</f>
        <v>0</v>
      </c>
    </row>
    <row r="1948" spans="1:32" x14ac:dyDescent="0.15">
      <c r="A1948" s="2">
        <v>39478</v>
      </c>
      <c r="B1948">
        <v>213.23</v>
      </c>
      <c r="F1948">
        <v>890.79020000000003</v>
      </c>
      <c r="G1948">
        <v>4215.1080000000002</v>
      </c>
      <c r="H1948">
        <v>92.352999999999994</v>
      </c>
      <c r="I1948">
        <v>107.822</v>
      </c>
      <c r="J1948">
        <v>114.877</v>
      </c>
      <c r="K1948">
        <v>4620.4009999999998</v>
      </c>
      <c r="L1948">
        <v>4663.415</v>
      </c>
      <c r="M1948">
        <v>7.1818</v>
      </c>
      <c r="N1948">
        <v>4583.5320000000002</v>
      </c>
      <c r="O1948">
        <v>1378.5473</v>
      </c>
      <c r="P1948">
        <v>3240.75</v>
      </c>
      <c r="Q1948">
        <v>13592.47</v>
      </c>
      <c r="R1948">
        <v>23455.74</v>
      </c>
      <c r="S1948">
        <v>136.88999999999999</v>
      </c>
      <c r="T1948">
        <v>93.503</v>
      </c>
      <c r="U1948">
        <v>92.618899999999996</v>
      </c>
      <c r="V1948">
        <v>107.53</v>
      </c>
      <c r="W1948">
        <v>98.88</v>
      </c>
      <c r="X1948">
        <v>1.4858</v>
      </c>
      <c r="Y1948">
        <v>106.41</v>
      </c>
      <c r="Z1948">
        <v>0.89529999999999998</v>
      </c>
      <c r="AA1948">
        <v>7.1852999999999998</v>
      </c>
      <c r="AB1948">
        <v>7325</v>
      </c>
      <c r="AC1948">
        <v>925.99</v>
      </c>
      <c r="AE1948">
        <f>[1]!S_DQ_CLOSE(AE$1,$A1948)</f>
        <v>75.23</v>
      </c>
      <c r="AF1948">
        <f>[1]!S_DQ_CLOSE(AF$1,$A1948)</f>
        <v>0</v>
      </c>
    </row>
    <row r="1949" spans="1:32" x14ac:dyDescent="0.15">
      <c r="A1949" s="2">
        <v>39479</v>
      </c>
      <c r="B1949">
        <v>213.61</v>
      </c>
      <c r="F1949">
        <v>900.10310000000004</v>
      </c>
      <c r="G1949">
        <v>4027.373</v>
      </c>
      <c r="H1949">
        <v>92.662999999999997</v>
      </c>
      <c r="I1949">
        <v>107.837</v>
      </c>
      <c r="J1949">
        <v>115.42700000000001</v>
      </c>
      <c r="K1949">
        <v>4571.9449999999997</v>
      </c>
      <c r="L1949">
        <v>4456.9269999999997</v>
      </c>
      <c r="M1949">
        <v>7.1814999999999998</v>
      </c>
      <c r="N1949">
        <v>4501.3119999999999</v>
      </c>
      <c r="O1949">
        <v>1395.4151999999999</v>
      </c>
      <c r="P1949">
        <v>3300.97</v>
      </c>
      <c r="Q1949">
        <v>13497.16</v>
      </c>
      <c r="R1949">
        <v>24123.58</v>
      </c>
      <c r="S1949">
        <v>139.62</v>
      </c>
      <c r="T1949">
        <v>93.846699999999998</v>
      </c>
      <c r="U1949">
        <v>92.880899999999997</v>
      </c>
      <c r="V1949">
        <v>107.49</v>
      </c>
      <c r="W1949">
        <v>98.27</v>
      </c>
      <c r="X1949">
        <v>1.4803999999999999</v>
      </c>
      <c r="Y1949">
        <v>106.42</v>
      </c>
      <c r="Z1949">
        <v>0.90439999999999998</v>
      </c>
      <c r="AA1949">
        <v>7.1902999999999997</v>
      </c>
      <c r="AB1949">
        <v>7230</v>
      </c>
      <c r="AC1949">
        <v>905.48</v>
      </c>
      <c r="AE1949">
        <f>[1]!S_DQ_CLOSE(AE$1,$A1949)</f>
        <v>75.5</v>
      </c>
      <c r="AF1949">
        <f>[1]!S_DQ_CLOSE(AF$1,$A1949)</f>
        <v>0</v>
      </c>
    </row>
    <row r="1950" spans="1:32" x14ac:dyDescent="0.15">
      <c r="A1950" s="2">
        <v>39482</v>
      </c>
      <c r="B1950">
        <v>209.97</v>
      </c>
      <c r="F1950">
        <v>907.16989999999998</v>
      </c>
      <c r="G1950">
        <v>4346.5249999999996</v>
      </c>
      <c r="H1950">
        <v>92.805999999999997</v>
      </c>
      <c r="I1950">
        <v>107.934</v>
      </c>
      <c r="J1950">
        <v>115.648</v>
      </c>
      <c r="K1950">
        <v>4950.1239999999998</v>
      </c>
      <c r="L1950">
        <v>4820.3869999999997</v>
      </c>
      <c r="M1950">
        <v>7.1914999999999996</v>
      </c>
      <c r="N1950">
        <v>4872.5209999999997</v>
      </c>
      <c r="O1950">
        <v>1380.8210999999999</v>
      </c>
      <c r="P1950">
        <v>3300.35</v>
      </c>
      <c r="Q1950">
        <v>13859.7</v>
      </c>
      <c r="R1950">
        <v>25032.080000000002</v>
      </c>
      <c r="S1950">
        <v>140.05000000000001</v>
      </c>
      <c r="T1950">
        <v>93.977699999999999</v>
      </c>
      <c r="U1950">
        <v>93.063400000000001</v>
      </c>
      <c r="V1950">
        <v>107.2</v>
      </c>
      <c r="W1950">
        <v>98.295000000000002</v>
      </c>
      <c r="X1950">
        <v>1.4826999999999999</v>
      </c>
      <c r="Y1950">
        <v>106.67</v>
      </c>
      <c r="Z1950">
        <v>0.90759999999999996</v>
      </c>
      <c r="AA1950">
        <v>7.1923000000000004</v>
      </c>
      <c r="AB1950">
        <v>7310</v>
      </c>
      <c r="AC1950">
        <v>903.58</v>
      </c>
      <c r="AE1950">
        <f>[1]!S_DQ_CLOSE(AE$1,$A1950)</f>
        <v>75.471999999999994</v>
      </c>
      <c r="AF1950">
        <f>[1]!S_DQ_CLOSE(AF$1,$A1950)</f>
        <v>0</v>
      </c>
    </row>
    <row r="1951" spans="1:32" x14ac:dyDescent="0.15">
      <c r="A1951" s="2">
        <v>39483</v>
      </c>
      <c r="B1951">
        <v>208.46</v>
      </c>
      <c r="F1951">
        <v>908.09529999999995</v>
      </c>
      <c r="G1951">
        <v>4366.549</v>
      </c>
      <c r="H1951">
        <v>92.89</v>
      </c>
      <c r="I1951">
        <v>107.992</v>
      </c>
      <c r="J1951">
        <v>115.676</v>
      </c>
      <c r="K1951">
        <v>4921.8289999999997</v>
      </c>
      <c r="L1951">
        <v>4838.9949999999999</v>
      </c>
      <c r="M1951">
        <v>7.1835000000000004</v>
      </c>
      <c r="N1951">
        <v>4854.6729999999998</v>
      </c>
      <c r="O1951">
        <v>1336.6415</v>
      </c>
      <c r="P1951">
        <v>3202.51</v>
      </c>
      <c r="Q1951">
        <v>13745.5</v>
      </c>
      <c r="R1951">
        <v>24808.7</v>
      </c>
      <c r="S1951">
        <v>132.51</v>
      </c>
      <c r="T1951">
        <v>94.070800000000006</v>
      </c>
      <c r="U1951">
        <v>93.087500000000006</v>
      </c>
      <c r="V1951">
        <v>107.57</v>
      </c>
      <c r="W1951">
        <v>97.5</v>
      </c>
      <c r="X1951">
        <v>1.4643999999999999</v>
      </c>
      <c r="Y1951">
        <v>106.78</v>
      </c>
      <c r="Z1951">
        <v>0.8972</v>
      </c>
      <c r="AA1951">
        <v>7.1845999999999997</v>
      </c>
      <c r="AB1951">
        <v>7116</v>
      </c>
      <c r="AC1951">
        <v>888.17</v>
      </c>
      <c r="AE1951">
        <f>[1]!S_DQ_CLOSE(AE$1,$A1951)</f>
        <v>75.436000000000007</v>
      </c>
      <c r="AF1951">
        <f>[1]!S_DQ_CLOSE(AF$1,$A1951)</f>
        <v>0</v>
      </c>
    </row>
    <row r="1952" spans="1:32" x14ac:dyDescent="0.15">
      <c r="A1952" s="2">
        <v>39491</v>
      </c>
      <c r="B1952">
        <v>208.08</v>
      </c>
      <c r="F1952">
        <v>905.86120000000005</v>
      </c>
      <c r="G1952">
        <v>4371.4049999999997</v>
      </c>
      <c r="H1952">
        <v>93.070999999999998</v>
      </c>
      <c r="I1952">
        <v>108.095</v>
      </c>
      <c r="J1952">
        <v>115.768</v>
      </c>
      <c r="K1952">
        <v>4816.0839999999998</v>
      </c>
      <c r="L1952">
        <v>4813.5810000000001</v>
      </c>
      <c r="M1952">
        <v>7.1973000000000003</v>
      </c>
      <c r="N1952">
        <v>4767.3879999999999</v>
      </c>
      <c r="O1952">
        <v>1367.2109</v>
      </c>
      <c r="P1952">
        <v>3241.67</v>
      </c>
      <c r="Q1952">
        <v>13068.3</v>
      </c>
      <c r="R1952">
        <v>23169.55</v>
      </c>
      <c r="S1952">
        <v>139.16</v>
      </c>
      <c r="T1952">
        <v>94.241699999999994</v>
      </c>
      <c r="U1952">
        <v>93.290800000000004</v>
      </c>
      <c r="V1952">
        <v>105.26</v>
      </c>
      <c r="W1952">
        <v>95.51</v>
      </c>
      <c r="X1952">
        <v>1.4569000000000001</v>
      </c>
      <c r="Y1952">
        <v>108.31</v>
      </c>
      <c r="Z1952">
        <v>0.89570000000000005</v>
      </c>
      <c r="AA1952">
        <v>7.1951999999999998</v>
      </c>
      <c r="AB1952">
        <v>7775</v>
      </c>
      <c r="AC1952">
        <v>906.6</v>
      </c>
      <c r="AE1952">
        <f>[1]!S_DQ_CLOSE(AE$1,$A1952)</f>
        <v>76.430000000000007</v>
      </c>
      <c r="AF1952">
        <f>[1]!S_DQ_CLOSE(AF$1,$A1952)</f>
        <v>0</v>
      </c>
    </row>
    <row r="1953" spans="1:32" x14ac:dyDescent="0.15">
      <c r="A1953" s="2">
        <v>39492</v>
      </c>
      <c r="B1953">
        <v>210.75</v>
      </c>
      <c r="F1953">
        <v>898.98019999999997</v>
      </c>
      <c r="G1953">
        <v>4455.0510000000004</v>
      </c>
      <c r="H1953">
        <v>93.114999999999995</v>
      </c>
      <c r="I1953">
        <v>108.111</v>
      </c>
      <c r="J1953">
        <v>115.77200000000001</v>
      </c>
      <c r="K1953">
        <v>4880.2520000000004</v>
      </c>
      <c r="L1953">
        <v>4910.3580000000002</v>
      </c>
      <c r="M1953">
        <v>7.1879999999999997</v>
      </c>
      <c r="N1953">
        <v>4837.9790000000003</v>
      </c>
      <c r="O1953">
        <v>1348.8625</v>
      </c>
      <c r="P1953">
        <v>3237.83</v>
      </c>
      <c r="Q1953">
        <v>13626.45</v>
      </c>
      <c r="R1953">
        <v>24021.68</v>
      </c>
      <c r="S1953">
        <v>137.37</v>
      </c>
      <c r="T1953">
        <v>94.293499999999995</v>
      </c>
      <c r="U1953">
        <v>93.300799999999995</v>
      </c>
      <c r="V1953">
        <v>105.03</v>
      </c>
      <c r="W1953">
        <v>95.98</v>
      </c>
      <c r="X1953">
        <v>1.4636</v>
      </c>
      <c r="Y1953">
        <v>107.84</v>
      </c>
      <c r="Z1953">
        <v>0.90149999999999997</v>
      </c>
      <c r="AA1953">
        <v>7.1890000000000001</v>
      </c>
      <c r="AB1953">
        <v>7650</v>
      </c>
      <c r="AC1953">
        <v>908.2</v>
      </c>
      <c r="AE1953">
        <f>[1]!S_DQ_CLOSE(AE$1,$A1953)</f>
        <v>76.146000000000001</v>
      </c>
      <c r="AF1953">
        <f>[1]!S_DQ_CLOSE(AF$1,$A1953)</f>
        <v>0</v>
      </c>
    </row>
    <row r="1954" spans="1:32" x14ac:dyDescent="0.15">
      <c r="A1954" s="2">
        <v>39493</v>
      </c>
      <c r="B1954">
        <v>210.2</v>
      </c>
      <c r="F1954">
        <v>898.7953</v>
      </c>
      <c r="G1954">
        <v>4437.4859999999999</v>
      </c>
      <c r="H1954">
        <v>93.043000000000006</v>
      </c>
      <c r="I1954">
        <v>108.148</v>
      </c>
      <c r="J1954">
        <v>115.749</v>
      </c>
      <c r="K1954">
        <v>4813.3109999999997</v>
      </c>
      <c r="L1954">
        <v>4886.0159999999996</v>
      </c>
      <c r="M1954">
        <v>7.1779999999999999</v>
      </c>
      <c r="N1954">
        <v>4780.9359999999997</v>
      </c>
      <c r="O1954">
        <v>1349.9947</v>
      </c>
      <c r="P1954">
        <v>3167.64</v>
      </c>
      <c r="Q1954">
        <v>13622.56</v>
      </c>
      <c r="R1954">
        <v>24148.43</v>
      </c>
      <c r="S1954">
        <v>138.35</v>
      </c>
      <c r="T1954">
        <v>94.202100000000002</v>
      </c>
      <c r="U1954">
        <v>93.212800000000001</v>
      </c>
      <c r="V1954">
        <v>105.37</v>
      </c>
      <c r="W1954">
        <v>95.74</v>
      </c>
      <c r="X1954">
        <v>1.4678</v>
      </c>
      <c r="Y1954">
        <v>107.69</v>
      </c>
      <c r="Z1954">
        <v>0.90710000000000002</v>
      </c>
      <c r="AA1954">
        <v>7.1763000000000003</v>
      </c>
      <c r="AB1954">
        <v>7735</v>
      </c>
      <c r="AC1954">
        <v>902.5</v>
      </c>
      <c r="AE1954">
        <f>[1]!S_DQ_CLOSE(AE$1,$A1954)</f>
        <v>76.05</v>
      </c>
      <c r="AF1954">
        <f>[1]!S_DQ_CLOSE(AF$1,$A1954)</f>
        <v>0</v>
      </c>
    </row>
    <row r="1955" spans="1:32" x14ac:dyDescent="0.15">
      <c r="A1955" s="2">
        <v>39496</v>
      </c>
      <c r="B1955">
        <v>209.04</v>
      </c>
      <c r="F1955">
        <v>912.7337</v>
      </c>
      <c r="G1955">
        <v>4555.3180000000002</v>
      </c>
      <c r="H1955">
        <v>92.944999999999993</v>
      </c>
      <c r="I1955">
        <v>108.155</v>
      </c>
      <c r="J1955">
        <v>115.72499999999999</v>
      </c>
      <c r="K1955">
        <v>4910.9920000000002</v>
      </c>
      <c r="L1955">
        <v>5043.1440000000002</v>
      </c>
      <c r="M1955">
        <v>7.165</v>
      </c>
      <c r="N1955">
        <v>4890.5190000000002</v>
      </c>
      <c r="O1955">
        <v>1349.9947</v>
      </c>
      <c r="P1955">
        <v>3236.7</v>
      </c>
      <c r="Q1955">
        <v>13635.4</v>
      </c>
      <c r="R1955">
        <v>23759.25</v>
      </c>
      <c r="S1955">
        <v>138.35</v>
      </c>
      <c r="T1955">
        <v>94.110299999999995</v>
      </c>
      <c r="U1955">
        <v>93.148499999999999</v>
      </c>
      <c r="V1955">
        <v>105.37</v>
      </c>
      <c r="W1955">
        <v>95.74</v>
      </c>
      <c r="X1955">
        <v>1.4654</v>
      </c>
      <c r="Y1955">
        <v>108.2</v>
      </c>
      <c r="Z1955">
        <v>0.91339999999999999</v>
      </c>
      <c r="AA1955">
        <v>7.1666999999999996</v>
      </c>
      <c r="AB1955">
        <v>7970</v>
      </c>
      <c r="AC1955">
        <v>905.2</v>
      </c>
      <c r="AE1955">
        <f>[1]!S_DQ_CLOSE(AE$1,$A1955)</f>
        <v>76.25</v>
      </c>
      <c r="AF1955">
        <f>[1]!S_DQ_CLOSE(AF$1,$A1955)</f>
        <v>0</v>
      </c>
    </row>
    <row r="1956" spans="1:32" x14ac:dyDescent="0.15">
      <c r="A1956" s="2">
        <v>39497</v>
      </c>
      <c r="B1956">
        <v>209.68</v>
      </c>
      <c r="F1956">
        <v>909.10469999999998</v>
      </c>
      <c r="G1956">
        <v>4639.8810000000003</v>
      </c>
      <c r="H1956">
        <v>92.786000000000001</v>
      </c>
      <c r="I1956">
        <v>108.13800000000001</v>
      </c>
      <c r="J1956">
        <v>115.54600000000001</v>
      </c>
      <c r="K1956">
        <v>5020.7529999999997</v>
      </c>
      <c r="L1956">
        <v>5133.3609999999999</v>
      </c>
      <c r="M1956">
        <v>7.1485000000000003</v>
      </c>
      <c r="N1956">
        <v>4994.9489999999996</v>
      </c>
      <c r="O1956">
        <v>1348.7779</v>
      </c>
      <c r="P1956">
        <v>3240.99</v>
      </c>
      <c r="Q1956">
        <v>13757.91</v>
      </c>
      <c r="R1956">
        <v>24123.17</v>
      </c>
      <c r="S1956">
        <v>140.16</v>
      </c>
      <c r="T1956">
        <v>93.950500000000005</v>
      </c>
      <c r="U1956">
        <v>92.955200000000005</v>
      </c>
      <c r="V1956">
        <v>104.33</v>
      </c>
      <c r="W1956">
        <v>95.25</v>
      </c>
      <c r="X1956">
        <v>1.4726999999999999</v>
      </c>
      <c r="Y1956">
        <v>107.73</v>
      </c>
      <c r="Z1956">
        <v>0.91849999999999998</v>
      </c>
      <c r="AA1956">
        <v>7.1574</v>
      </c>
      <c r="AB1956">
        <v>8190</v>
      </c>
      <c r="AC1956">
        <v>927.8</v>
      </c>
      <c r="AE1956">
        <f>[1]!S_DQ_CLOSE(AE$1,$A1956)</f>
        <v>76.043000000000006</v>
      </c>
      <c r="AF1956">
        <f>[1]!S_DQ_CLOSE(AF$1,$A1956)</f>
        <v>0</v>
      </c>
    </row>
    <row r="1957" spans="1:32" x14ac:dyDescent="0.15">
      <c r="A1957" s="2">
        <v>39498</v>
      </c>
      <c r="B1957">
        <v>213.3</v>
      </c>
      <c r="F1957">
        <v>905.87490000000003</v>
      </c>
      <c r="G1957">
        <v>4620.5</v>
      </c>
      <c r="H1957">
        <v>92.998999999999995</v>
      </c>
      <c r="I1957">
        <v>108.145</v>
      </c>
      <c r="J1957">
        <v>115.581</v>
      </c>
      <c r="K1957">
        <v>4908.7169999999996</v>
      </c>
      <c r="L1957">
        <v>5089.4390000000003</v>
      </c>
      <c r="M1957">
        <v>7.1425000000000001</v>
      </c>
      <c r="N1957">
        <v>4898.7860000000001</v>
      </c>
      <c r="O1957">
        <v>1360.0257999999999</v>
      </c>
      <c r="P1957">
        <v>3197.71</v>
      </c>
      <c r="Q1957">
        <v>13310.37</v>
      </c>
      <c r="R1957">
        <v>23590.58</v>
      </c>
      <c r="S1957">
        <v>141.33000000000001</v>
      </c>
      <c r="T1957">
        <v>94.145399999999995</v>
      </c>
      <c r="U1957">
        <v>93.305800000000005</v>
      </c>
      <c r="V1957">
        <v>104.56</v>
      </c>
      <c r="W1957">
        <v>95.5</v>
      </c>
      <c r="X1957">
        <v>1.4710000000000001</v>
      </c>
      <c r="Y1957">
        <v>108.13</v>
      </c>
      <c r="Z1957">
        <v>0.91820000000000002</v>
      </c>
      <c r="AA1957">
        <v>7.1452</v>
      </c>
      <c r="AB1957">
        <v>8150</v>
      </c>
      <c r="AC1957">
        <v>944.1</v>
      </c>
      <c r="AE1957">
        <f>[1]!S_DQ_CLOSE(AE$1,$A1957)</f>
        <v>76.156000000000006</v>
      </c>
      <c r="AF1957">
        <f>[1]!S_DQ_CLOSE(AF$1,$A1957)</f>
        <v>0</v>
      </c>
    </row>
    <row r="1958" spans="1:32" x14ac:dyDescent="0.15">
      <c r="A1958" s="2">
        <v>39499</v>
      </c>
      <c r="B1958">
        <v>216.1</v>
      </c>
      <c r="F1958">
        <v>931.78390000000002</v>
      </c>
      <c r="G1958">
        <v>4682.1949999999997</v>
      </c>
      <c r="H1958">
        <v>93.033000000000001</v>
      </c>
      <c r="I1958">
        <v>108.161</v>
      </c>
      <c r="J1958">
        <v>115.67</v>
      </c>
      <c r="K1958">
        <v>4876.03</v>
      </c>
      <c r="L1958">
        <v>5153.6009999999997</v>
      </c>
      <c r="M1958">
        <v>7.1395</v>
      </c>
      <c r="N1958">
        <v>4887.402</v>
      </c>
      <c r="O1958">
        <v>1342.5277000000001</v>
      </c>
      <c r="P1958">
        <v>3219.52</v>
      </c>
      <c r="Q1958">
        <v>13688.28</v>
      </c>
      <c r="R1958">
        <v>23623</v>
      </c>
      <c r="S1958">
        <v>139.35</v>
      </c>
      <c r="T1958">
        <v>94.174599999999998</v>
      </c>
      <c r="U1958">
        <v>93.298299999999998</v>
      </c>
      <c r="V1958">
        <v>105.28</v>
      </c>
      <c r="W1958">
        <v>95.83</v>
      </c>
      <c r="X1958">
        <v>1.4809000000000001</v>
      </c>
      <c r="Y1958">
        <v>107.38</v>
      </c>
      <c r="Z1958">
        <v>0.91879999999999995</v>
      </c>
      <c r="AA1958">
        <v>7.1502999999999997</v>
      </c>
      <c r="AB1958">
        <v>8360</v>
      </c>
      <c r="AC1958">
        <v>946.1</v>
      </c>
      <c r="AE1958">
        <f>[1]!S_DQ_CLOSE(AE$1,$A1958)</f>
        <v>75.674000000000007</v>
      </c>
      <c r="AF1958">
        <f>[1]!S_DQ_CLOSE(AF$1,$A1958)</f>
        <v>0</v>
      </c>
    </row>
    <row r="1959" spans="1:32" x14ac:dyDescent="0.15">
      <c r="A1959" s="2">
        <v>39500</v>
      </c>
      <c r="B1959">
        <v>216.85</v>
      </c>
      <c r="F1959">
        <v>925.14499999999998</v>
      </c>
      <c r="G1959">
        <v>4591.9409999999998</v>
      </c>
      <c r="H1959">
        <v>93.126999999999995</v>
      </c>
      <c r="I1959">
        <v>108.167</v>
      </c>
      <c r="J1959">
        <v>115.795</v>
      </c>
      <c r="K1959">
        <v>4702.241</v>
      </c>
      <c r="L1959">
        <v>5029.1980000000003</v>
      </c>
      <c r="M1959">
        <v>7.1417999999999999</v>
      </c>
      <c r="N1959">
        <v>4726.0479999999998</v>
      </c>
      <c r="O1959">
        <v>1353.1121000000001</v>
      </c>
      <c r="P1959">
        <v>3199.61</v>
      </c>
      <c r="Q1959">
        <v>13500.46</v>
      </c>
      <c r="R1959">
        <v>23305.040000000001</v>
      </c>
      <c r="S1959">
        <v>141.22</v>
      </c>
      <c r="T1959">
        <v>94.258200000000002</v>
      </c>
      <c r="U1959">
        <v>93.475300000000004</v>
      </c>
      <c r="V1959">
        <v>104.866</v>
      </c>
      <c r="W1959">
        <v>96</v>
      </c>
      <c r="X1959">
        <v>1.4823</v>
      </c>
      <c r="Y1959">
        <v>106.92</v>
      </c>
      <c r="Z1959">
        <v>0.92100000000000004</v>
      </c>
      <c r="AA1959">
        <v>7.1463000000000001</v>
      </c>
      <c r="AB1959">
        <v>8325</v>
      </c>
      <c r="AC1959">
        <v>945.2</v>
      </c>
      <c r="AE1959">
        <f>[1]!S_DQ_CLOSE(AE$1,$A1959)</f>
        <v>75.510000000000005</v>
      </c>
      <c r="AF1959">
        <f>[1]!S_DQ_CLOSE(AF$1,$A1959)</f>
        <v>0</v>
      </c>
    </row>
    <row r="1960" spans="1:32" x14ac:dyDescent="0.15">
      <c r="A1960" s="2">
        <v>39503</v>
      </c>
      <c r="B1960">
        <v>217.84</v>
      </c>
      <c r="F1960">
        <v>926.57389999999998</v>
      </c>
      <c r="G1960">
        <v>4442.7619999999997</v>
      </c>
      <c r="H1960">
        <v>93.221000000000004</v>
      </c>
      <c r="I1960">
        <v>108.2</v>
      </c>
      <c r="J1960">
        <v>115.87</v>
      </c>
      <c r="K1960">
        <v>4519.7830000000004</v>
      </c>
      <c r="L1960">
        <v>4869.6540000000005</v>
      </c>
      <c r="M1960">
        <v>7.1520000000000001</v>
      </c>
      <c r="N1960">
        <v>4550.3760000000002</v>
      </c>
      <c r="O1960">
        <v>1371.7968000000001</v>
      </c>
      <c r="P1960">
        <v>3256.89</v>
      </c>
      <c r="Q1960">
        <v>13914.57</v>
      </c>
      <c r="R1960">
        <v>23269.14</v>
      </c>
      <c r="S1960">
        <v>143.85</v>
      </c>
      <c r="T1960">
        <v>94.361199999999997</v>
      </c>
      <c r="U1960">
        <v>93.595100000000002</v>
      </c>
      <c r="V1960">
        <v>104.2</v>
      </c>
      <c r="W1960">
        <v>96.29</v>
      </c>
      <c r="X1960">
        <v>1.4829000000000001</v>
      </c>
      <c r="Y1960">
        <v>108.05</v>
      </c>
      <c r="Z1960">
        <v>0.92649999999999999</v>
      </c>
      <c r="AA1960">
        <v>7.1459999999999999</v>
      </c>
      <c r="AB1960">
        <v>8234</v>
      </c>
      <c r="AC1960">
        <v>939.6</v>
      </c>
      <c r="AE1960">
        <f>[1]!S_DQ_CLOSE(AE$1,$A1960)</f>
        <v>75.5</v>
      </c>
      <c r="AF1960">
        <f>[1]!S_DQ_CLOSE(AF$1,$A1960)</f>
        <v>0</v>
      </c>
    </row>
    <row r="1961" spans="1:32" x14ac:dyDescent="0.15">
      <c r="A1961" s="2">
        <v>39504</v>
      </c>
      <c r="B1961">
        <v>214.54</v>
      </c>
      <c r="F1961">
        <v>898.46759999999995</v>
      </c>
      <c r="G1961">
        <v>4446.1710000000003</v>
      </c>
      <c r="H1961">
        <v>93.275000000000006</v>
      </c>
      <c r="I1961">
        <v>108.215</v>
      </c>
      <c r="J1961">
        <v>115.976</v>
      </c>
      <c r="K1961">
        <v>4515.5330000000004</v>
      </c>
      <c r="L1961">
        <v>4868.8140000000003</v>
      </c>
      <c r="M1961">
        <v>7.157</v>
      </c>
      <c r="N1961">
        <v>4546.9070000000002</v>
      </c>
      <c r="O1961">
        <v>1381.2882</v>
      </c>
      <c r="P1961">
        <v>3308.61</v>
      </c>
      <c r="Q1961">
        <v>13824.72</v>
      </c>
      <c r="R1961">
        <v>23714.75</v>
      </c>
      <c r="S1961">
        <v>145.75</v>
      </c>
      <c r="T1961">
        <v>94.409400000000005</v>
      </c>
      <c r="U1961">
        <v>93.6327</v>
      </c>
      <c r="V1961">
        <v>104.95</v>
      </c>
      <c r="W1961">
        <v>96.91</v>
      </c>
      <c r="X1961">
        <v>1.4972000000000001</v>
      </c>
      <c r="Y1961">
        <v>107.3</v>
      </c>
      <c r="Z1961">
        <v>0.93369999999999997</v>
      </c>
      <c r="AA1961">
        <v>7.1505000000000001</v>
      </c>
      <c r="AB1961">
        <v>8340</v>
      </c>
      <c r="AC1961">
        <v>948.15</v>
      </c>
      <c r="AE1961">
        <f>[1]!S_DQ_CLOSE(AE$1,$A1961)</f>
        <v>74.656000000000006</v>
      </c>
      <c r="AF1961">
        <f>[1]!S_DQ_CLOSE(AF$1,$A1961)</f>
        <v>0</v>
      </c>
    </row>
    <row r="1962" spans="1:32" x14ac:dyDescent="0.15">
      <c r="A1962" s="2">
        <v>39505</v>
      </c>
      <c r="B1962">
        <v>219.63</v>
      </c>
      <c r="F1962">
        <v>892.74360000000001</v>
      </c>
      <c r="G1962">
        <v>4555.1819999999998</v>
      </c>
      <c r="H1962">
        <v>93.367999999999995</v>
      </c>
      <c r="I1962">
        <v>108.255</v>
      </c>
      <c r="J1962">
        <v>116.05</v>
      </c>
      <c r="K1962">
        <v>4639.768</v>
      </c>
      <c r="L1962">
        <v>4977.335</v>
      </c>
      <c r="M1962">
        <v>7.1425000000000001</v>
      </c>
      <c r="N1962">
        <v>4666.4970000000003</v>
      </c>
      <c r="O1962">
        <v>1380.0235</v>
      </c>
      <c r="P1962">
        <v>3301.02</v>
      </c>
      <c r="Q1962">
        <v>14031.3</v>
      </c>
      <c r="R1962">
        <v>24483.839800000002</v>
      </c>
      <c r="S1962">
        <v>146.97999999999999</v>
      </c>
      <c r="T1962">
        <v>94.514799999999994</v>
      </c>
      <c r="U1962">
        <v>93.730199999999996</v>
      </c>
      <c r="V1962">
        <v>104.85</v>
      </c>
      <c r="W1962">
        <v>96.89</v>
      </c>
      <c r="X1962">
        <v>1.5122</v>
      </c>
      <c r="Y1962">
        <v>106.44</v>
      </c>
      <c r="Z1962">
        <v>0.94120000000000004</v>
      </c>
      <c r="AA1962">
        <v>7.1455000000000002</v>
      </c>
      <c r="AB1962">
        <v>8435</v>
      </c>
      <c r="AC1962">
        <v>957.84</v>
      </c>
      <c r="AE1962">
        <f>[1]!S_DQ_CLOSE(AE$1,$A1962)</f>
        <v>74.272000000000006</v>
      </c>
      <c r="AF1962">
        <f>[1]!S_DQ_CLOSE(AF$1,$A1962)</f>
        <v>0</v>
      </c>
    </row>
    <row r="1963" spans="1:32" x14ac:dyDescent="0.15">
      <c r="A1963" s="2">
        <v>39506</v>
      </c>
      <c r="B1963">
        <v>218.28</v>
      </c>
      <c r="F1963">
        <v>895.54150000000004</v>
      </c>
      <c r="G1963">
        <v>4571.8739999999998</v>
      </c>
      <c r="H1963">
        <v>93.462000000000003</v>
      </c>
      <c r="I1963">
        <v>108.245</v>
      </c>
      <c r="J1963">
        <v>116.137</v>
      </c>
      <c r="K1963">
        <v>4622.0559999999996</v>
      </c>
      <c r="L1963">
        <v>4989.4120000000003</v>
      </c>
      <c r="M1963">
        <v>7.1124999999999998</v>
      </c>
      <c r="N1963">
        <v>4655.4129999999996</v>
      </c>
      <c r="O1963">
        <v>1367.6844000000001</v>
      </c>
      <c r="P1963">
        <v>3239.58</v>
      </c>
      <c r="Q1963">
        <v>13925.51</v>
      </c>
      <c r="R1963">
        <v>24591.6895</v>
      </c>
      <c r="S1963">
        <v>145.4</v>
      </c>
      <c r="T1963">
        <v>94.623999999999995</v>
      </c>
      <c r="U1963">
        <v>93.827299999999994</v>
      </c>
      <c r="V1963">
        <v>105.61</v>
      </c>
      <c r="W1963">
        <v>96.75</v>
      </c>
      <c r="X1963">
        <v>1.5196000000000001</v>
      </c>
      <c r="Y1963">
        <v>105.31</v>
      </c>
      <c r="Z1963">
        <v>0.94850000000000001</v>
      </c>
      <c r="AA1963">
        <v>7.1208999999999998</v>
      </c>
      <c r="AB1963">
        <v>8510</v>
      </c>
      <c r="AC1963">
        <v>970.74</v>
      </c>
      <c r="AE1963">
        <f>[1]!S_DQ_CLOSE(AE$1,$A1963)</f>
        <v>73.820999999999998</v>
      </c>
      <c r="AF1963">
        <f>[1]!S_DQ_CLOSE(AF$1,$A1963)</f>
        <v>0</v>
      </c>
    </row>
    <row r="1964" spans="1:32" x14ac:dyDescent="0.15">
      <c r="A1964" s="2">
        <v>39507</v>
      </c>
      <c r="B1964">
        <v>221.31</v>
      </c>
      <c r="F1964">
        <v>903.22490000000005</v>
      </c>
      <c r="G1964">
        <v>4646.5389999999998</v>
      </c>
      <c r="H1964">
        <v>93.477000000000004</v>
      </c>
      <c r="I1964">
        <v>108.205</v>
      </c>
      <c r="J1964">
        <v>116.149</v>
      </c>
      <c r="K1964">
        <v>4674.55</v>
      </c>
      <c r="L1964">
        <v>5057.6170000000002</v>
      </c>
      <c r="M1964">
        <v>7.1040000000000001</v>
      </c>
      <c r="N1964">
        <v>4710.7839999999997</v>
      </c>
      <c r="O1964">
        <v>1330.633</v>
      </c>
      <c r="P1964">
        <v>3188.82</v>
      </c>
      <c r="Q1964">
        <v>13603.02</v>
      </c>
      <c r="R1964">
        <v>24331.669900000001</v>
      </c>
      <c r="S1964">
        <v>139.62</v>
      </c>
      <c r="T1964">
        <v>94.649799999999999</v>
      </c>
      <c r="U1964">
        <v>93.808099999999996</v>
      </c>
      <c r="V1964">
        <v>106.28</v>
      </c>
      <c r="W1964">
        <v>96.38</v>
      </c>
      <c r="X1964">
        <v>1.5188999999999999</v>
      </c>
      <c r="Y1964">
        <v>103.94</v>
      </c>
      <c r="Z1964">
        <v>0.93200000000000005</v>
      </c>
      <c r="AA1964">
        <v>7.1058000000000003</v>
      </c>
      <c r="AB1964">
        <v>8410</v>
      </c>
      <c r="AC1964">
        <v>974.17</v>
      </c>
      <c r="AE1964">
        <f>[1]!S_DQ_CLOSE(AE$1,$A1964)</f>
        <v>73.75</v>
      </c>
      <c r="AF1964">
        <f>[1]!S_DQ_CLOSE(AF$1,$A1964)</f>
        <v>0</v>
      </c>
    </row>
    <row r="1965" spans="1:32" x14ac:dyDescent="0.15">
      <c r="A1965" s="2">
        <v>39510</v>
      </c>
      <c r="B1965">
        <v>224.51</v>
      </c>
      <c r="F1965">
        <v>910.96720000000005</v>
      </c>
      <c r="G1965">
        <v>4814.7569999999996</v>
      </c>
      <c r="H1965">
        <v>93.507000000000005</v>
      </c>
      <c r="I1965">
        <v>108.274</v>
      </c>
      <c r="J1965">
        <v>116.149</v>
      </c>
      <c r="K1965">
        <v>4790.7439999999997</v>
      </c>
      <c r="L1965">
        <v>5227.732</v>
      </c>
      <c r="M1965">
        <v>7.1040000000000001</v>
      </c>
      <c r="N1965">
        <v>4837.491</v>
      </c>
      <c r="O1965">
        <v>1331.336</v>
      </c>
      <c r="P1965">
        <v>3143.9</v>
      </c>
      <c r="Q1965">
        <v>12992.18</v>
      </c>
      <c r="R1965">
        <v>23584.970700000002</v>
      </c>
      <c r="S1965">
        <v>140.38</v>
      </c>
      <c r="T1965">
        <v>94.672300000000007</v>
      </c>
      <c r="U1965">
        <v>93.813199999999995</v>
      </c>
      <c r="V1965">
        <v>105.83</v>
      </c>
      <c r="W1965">
        <v>95.79</v>
      </c>
      <c r="X1965">
        <v>1.5204</v>
      </c>
      <c r="Y1965">
        <v>103.43</v>
      </c>
      <c r="Z1965">
        <v>0.93959999999999999</v>
      </c>
      <c r="AA1965">
        <v>7.1058000000000003</v>
      </c>
      <c r="AB1965">
        <v>8590</v>
      </c>
      <c r="AC1965">
        <v>983.7</v>
      </c>
      <c r="AE1965">
        <f>[1]!S_DQ_CLOSE(AE$1,$A1965)</f>
        <v>73.680000000000007</v>
      </c>
      <c r="AF1965">
        <f>[1]!S_DQ_CLOSE(AF$1,$A1965)</f>
        <v>0</v>
      </c>
    </row>
    <row r="1966" spans="1:32" x14ac:dyDescent="0.15">
      <c r="A1966" s="2">
        <v>39511</v>
      </c>
      <c r="B1966">
        <v>224.33</v>
      </c>
      <c r="F1966">
        <v>884.46320000000003</v>
      </c>
      <c r="G1966">
        <v>4824.665</v>
      </c>
      <c r="H1966">
        <v>93.462000000000003</v>
      </c>
      <c r="I1966">
        <v>108.264</v>
      </c>
      <c r="J1966">
        <v>116.072</v>
      </c>
      <c r="K1966">
        <v>4671.1480000000001</v>
      </c>
      <c r="L1966">
        <v>5192.5929999999998</v>
      </c>
      <c r="M1966">
        <v>7.1063999999999998</v>
      </c>
      <c r="N1966">
        <v>4737.37</v>
      </c>
      <c r="O1966">
        <v>1326.7536</v>
      </c>
      <c r="P1966">
        <v>3095.37</v>
      </c>
      <c r="Q1966">
        <v>12992.28</v>
      </c>
      <c r="R1966">
        <v>23119.8691</v>
      </c>
      <c r="S1966">
        <v>137.12</v>
      </c>
      <c r="T1966">
        <v>94.629800000000003</v>
      </c>
      <c r="U1966">
        <v>93.7971</v>
      </c>
      <c r="V1966">
        <v>105.21</v>
      </c>
      <c r="W1966">
        <v>95.68</v>
      </c>
      <c r="X1966">
        <v>1.5215000000000001</v>
      </c>
      <c r="Y1966">
        <v>103.33</v>
      </c>
      <c r="Z1966">
        <v>0.92759999999999998</v>
      </c>
      <c r="AA1966">
        <v>7.1174999999999997</v>
      </c>
      <c r="AB1966">
        <v>8365</v>
      </c>
      <c r="AC1966">
        <v>964.01</v>
      </c>
      <c r="AE1966">
        <f>[1]!S_DQ_CLOSE(AE$1,$A1966)</f>
        <v>73.64</v>
      </c>
      <c r="AF1966">
        <f>[1]!S_DQ_CLOSE(AF$1,$A1966)</f>
        <v>0</v>
      </c>
    </row>
    <row r="1967" spans="1:32" x14ac:dyDescent="0.15">
      <c r="A1967" s="2">
        <v>39512</v>
      </c>
      <c r="B1967">
        <v>220.91</v>
      </c>
      <c r="F1967">
        <v>872.78380000000004</v>
      </c>
      <c r="G1967">
        <v>4877.3289999999997</v>
      </c>
      <c r="H1967">
        <v>93.433000000000007</v>
      </c>
      <c r="I1967">
        <v>108.297</v>
      </c>
      <c r="J1967">
        <v>115.999</v>
      </c>
      <c r="K1967">
        <v>4628.7240000000002</v>
      </c>
      <c r="L1967">
        <v>5214.2380000000003</v>
      </c>
      <c r="M1967">
        <v>7.11</v>
      </c>
      <c r="N1967">
        <v>4709.2359999999999</v>
      </c>
      <c r="O1967">
        <v>1333.7023999999999</v>
      </c>
      <c r="P1967">
        <v>3140.77</v>
      </c>
      <c r="Q1967">
        <v>12972.06</v>
      </c>
      <c r="R1967">
        <v>23114.339800000002</v>
      </c>
      <c r="S1967">
        <v>140</v>
      </c>
      <c r="T1967">
        <v>94.603399999999993</v>
      </c>
      <c r="U1967">
        <v>93.710700000000003</v>
      </c>
      <c r="V1967">
        <v>104.47</v>
      </c>
      <c r="W1967">
        <v>95.944999999999993</v>
      </c>
      <c r="X1967">
        <v>1.5262</v>
      </c>
      <c r="Y1967">
        <v>104.02</v>
      </c>
      <c r="Z1967">
        <v>0.93330000000000002</v>
      </c>
      <c r="AA1967">
        <v>7.1172000000000004</v>
      </c>
      <c r="AB1967">
        <v>8700</v>
      </c>
      <c r="AC1967">
        <v>989.8</v>
      </c>
      <c r="AE1967">
        <f>[1]!S_DQ_CLOSE(AE$1,$A1967)</f>
        <v>73.47</v>
      </c>
      <c r="AF1967">
        <f>[1]!S_DQ_CLOSE(AF$1,$A1967)</f>
        <v>0</v>
      </c>
    </row>
    <row r="1968" spans="1:32" x14ac:dyDescent="0.15">
      <c r="A1968" s="2">
        <v>39513</v>
      </c>
      <c r="B1968">
        <v>225.62</v>
      </c>
      <c r="F1968">
        <v>871.06880000000001</v>
      </c>
      <c r="G1968">
        <v>4882.9629999999997</v>
      </c>
      <c r="H1968">
        <v>93.460999999999999</v>
      </c>
      <c r="I1968">
        <v>108.301</v>
      </c>
      <c r="J1968">
        <v>115.98399999999999</v>
      </c>
      <c r="K1968">
        <v>4685.03</v>
      </c>
      <c r="L1968">
        <v>5223.82</v>
      </c>
      <c r="M1968">
        <v>7.1059999999999999</v>
      </c>
      <c r="N1968">
        <v>4754.8670000000002</v>
      </c>
      <c r="O1968">
        <v>1304.3435999999999</v>
      </c>
      <c r="P1968">
        <v>3090</v>
      </c>
      <c r="Q1968">
        <v>13215.42</v>
      </c>
      <c r="R1968">
        <v>23342.730500000001</v>
      </c>
      <c r="S1968">
        <v>135.19999999999999</v>
      </c>
      <c r="T1968">
        <v>94.622799999999998</v>
      </c>
      <c r="U1968">
        <v>93.731999999999999</v>
      </c>
      <c r="V1968">
        <v>104.33</v>
      </c>
      <c r="W1968">
        <v>95.7</v>
      </c>
      <c r="X1968">
        <v>1.5387</v>
      </c>
      <c r="Y1968">
        <v>102.63</v>
      </c>
      <c r="Z1968">
        <v>0.92579999999999996</v>
      </c>
      <c r="AA1968">
        <v>7.1167999999999996</v>
      </c>
      <c r="AB1968">
        <v>8570</v>
      </c>
      <c r="AC1968">
        <v>978.99</v>
      </c>
      <c r="AE1968">
        <f>[1]!S_DQ_CLOSE(AE$1,$A1968)</f>
        <v>72.921999999999997</v>
      </c>
      <c r="AF1968">
        <f>[1]!S_DQ_CLOSE(AF$1,$A1968)</f>
        <v>0</v>
      </c>
    </row>
    <row r="1969" spans="1:32" x14ac:dyDescent="0.15">
      <c r="A1969" s="2">
        <v>39514</v>
      </c>
      <c r="B1969">
        <v>224.69</v>
      </c>
      <c r="F1969">
        <v>868.69060000000002</v>
      </c>
      <c r="G1969">
        <v>4805.9570000000003</v>
      </c>
      <c r="H1969">
        <v>93.44</v>
      </c>
      <c r="I1969">
        <v>108.331</v>
      </c>
      <c r="J1969">
        <v>115.92400000000001</v>
      </c>
      <c r="K1969">
        <v>4621.6850000000004</v>
      </c>
      <c r="L1969">
        <v>5115.9160000000002</v>
      </c>
      <c r="M1969">
        <v>7.11</v>
      </c>
      <c r="N1969">
        <v>4682.509</v>
      </c>
      <c r="O1969">
        <v>1293.3721</v>
      </c>
      <c r="P1969">
        <v>3057.09</v>
      </c>
      <c r="Q1969">
        <v>12782.8</v>
      </c>
      <c r="R1969">
        <v>22501.330099999999</v>
      </c>
      <c r="S1969">
        <v>133.33000000000001</v>
      </c>
      <c r="T1969">
        <v>94.608000000000004</v>
      </c>
      <c r="U1969">
        <v>93.692899999999995</v>
      </c>
      <c r="V1969">
        <v>104.11</v>
      </c>
      <c r="W1969">
        <v>95.5</v>
      </c>
      <c r="X1969">
        <v>1.5347</v>
      </c>
      <c r="Y1969">
        <v>102.55</v>
      </c>
      <c r="Z1969">
        <v>0.92610000000000003</v>
      </c>
      <c r="AA1969">
        <v>7.109</v>
      </c>
      <c r="AB1969">
        <v>8560</v>
      </c>
      <c r="AC1969">
        <v>973.2</v>
      </c>
      <c r="AE1969">
        <f>[1]!S_DQ_CLOSE(AE$1,$A1969)</f>
        <v>73</v>
      </c>
      <c r="AF1969">
        <f>[1]!S_DQ_CLOSE(AF$1,$A1969)</f>
        <v>0</v>
      </c>
    </row>
    <row r="1970" spans="1:32" x14ac:dyDescent="0.15">
      <c r="A1970" s="2">
        <v>39517</v>
      </c>
      <c r="B1970">
        <v>223.58</v>
      </c>
      <c r="F1970">
        <v>870.92560000000003</v>
      </c>
      <c r="G1970">
        <v>4673.0619999999999</v>
      </c>
      <c r="H1970">
        <v>93.468000000000004</v>
      </c>
      <c r="I1970">
        <v>108.355</v>
      </c>
      <c r="J1970">
        <v>115.961</v>
      </c>
      <c r="K1970">
        <v>4431.5889999999999</v>
      </c>
      <c r="L1970">
        <v>4948.3530000000001</v>
      </c>
      <c r="M1970">
        <v>7.1064999999999996</v>
      </c>
      <c r="N1970">
        <v>4499.1750000000002</v>
      </c>
      <c r="O1970">
        <v>1273.3696</v>
      </c>
      <c r="P1970">
        <v>3023.25</v>
      </c>
      <c r="Q1970">
        <v>12532.13</v>
      </c>
      <c r="R1970">
        <v>22705.05</v>
      </c>
      <c r="S1970">
        <v>130.99</v>
      </c>
      <c r="T1970">
        <v>94.633600000000001</v>
      </c>
      <c r="U1970">
        <v>93.745199999999997</v>
      </c>
      <c r="V1970">
        <v>104.09</v>
      </c>
      <c r="W1970">
        <v>95.28</v>
      </c>
      <c r="X1970">
        <v>1.5350999999999999</v>
      </c>
      <c r="Y1970">
        <v>101.71</v>
      </c>
      <c r="Z1970">
        <v>0.91649999999999998</v>
      </c>
      <c r="AA1970">
        <v>7.1079999999999997</v>
      </c>
      <c r="AB1970">
        <v>8340</v>
      </c>
      <c r="AC1970">
        <v>972.84</v>
      </c>
      <c r="AE1970">
        <f>[1]!S_DQ_CLOSE(AE$1,$A1970)</f>
        <v>72.927000000000007</v>
      </c>
      <c r="AF1970">
        <f>[1]!S_DQ_CLOSE(AF$1,$A1970)</f>
        <v>0</v>
      </c>
    </row>
    <row r="1971" spans="1:32" x14ac:dyDescent="0.15">
      <c r="A1971" s="2">
        <v>39518</v>
      </c>
      <c r="B1971">
        <v>221.8</v>
      </c>
      <c r="F1971">
        <v>866.83309999999994</v>
      </c>
      <c r="G1971">
        <v>4761.058</v>
      </c>
      <c r="H1971">
        <v>93.471000000000004</v>
      </c>
      <c r="I1971">
        <v>108.393</v>
      </c>
      <c r="J1971">
        <v>115.905</v>
      </c>
      <c r="K1971">
        <v>4441.1840000000002</v>
      </c>
      <c r="L1971">
        <v>5015.9319999999998</v>
      </c>
      <c r="M1971">
        <v>7.1031000000000004</v>
      </c>
      <c r="N1971">
        <v>4521.2070000000003</v>
      </c>
      <c r="O1971">
        <v>1320.6479999999999</v>
      </c>
      <c r="P1971">
        <v>3059.29</v>
      </c>
      <c r="Q1971">
        <v>12658.28</v>
      </c>
      <c r="R1971">
        <v>22995.349600000001</v>
      </c>
      <c r="S1971">
        <v>139.80000000000001</v>
      </c>
      <c r="T1971">
        <v>94.629000000000005</v>
      </c>
      <c r="U1971">
        <v>93.784199999999998</v>
      </c>
      <c r="V1971">
        <v>102.9</v>
      </c>
      <c r="W1971">
        <v>95.52</v>
      </c>
      <c r="X1971">
        <v>1.5337000000000001</v>
      </c>
      <c r="Y1971">
        <v>103.42</v>
      </c>
      <c r="Z1971">
        <v>0.93</v>
      </c>
      <c r="AA1971">
        <v>7.1029</v>
      </c>
      <c r="AB1971">
        <v>8315</v>
      </c>
      <c r="AC1971">
        <v>973.3</v>
      </c>
      <c r="AE1971">
        <f>[1]!S_DQ_CLOSE(AE$1,$A1971)</f>
        <v>73.180000000000007</v>
      </c>
      <c r="AF1971">
        <f>[1]!S_DQ_CLOSE(AF$1,$A1971)</f>
        <v>0</v>
      </c>
    </row>
    <row r="1972" spans="1:32" x14ac:dyDescent="0.15">
      <c r="A1972" s="2">
        <v>39519</v>
      </c>
      <c r="B1972">
        <v>222.67</v>
      </c>
      <c r="F1972">
        <v>845.79430000000002</v>
      </c>
      <c r="G1972">
        <v>4656.5309999999999</v>
      </c>
      <c r="H1972">
        <v>93.513999999999996</v>
      </c>
      <c r="I1972">
        <v>108.413</v>
      </c>
      <c r="J1972">
        <v>115.94</v>
      </c>
      <c r="K1972">
        <v>4309.6480000000001</v>
      </c>
      <c r="L1972">
        <v>4881.03</v>
      </c>
      <c r="M1972">
        <v>7.1021999999999998</v>
      </c>
      <c r="N1972">
        <v>4390.2529999999997</v>
      </c>
      <c r="O1972">
        <v>1308.7698</v>
      </c>
      <c r="P1972">
        <v>3097.49</v>
      </c>
      <c r="Q1972">
        <v>12861.13</v>
      </c>
      <c r="R1972">
        <v>23422.7598</v>
      </c>
      <c r="S1972">
        <v>137.21</v>
      </c>
      <c r="T1972">
        <v>94.680400000000006</v>
      </c>
      <c r="U1972">
        <v>93.772499999999994</v>
      </c>
      <c r="V1972">
        <v>104.14</v>
      </c>
      <c r="W1972">
        <v>95.5</v>
      </c>
      <c r="X1972">
        <v>1.556</v>
      </c>
      <c r="Y1972">
        <v>101.34</v>
      </c>
      <c r="Z1972">
        <v>0.93379999999999996</v>
      </c>
      <c r="AA1972">
        <v>7.1069000000000004</v>
      </c>
      <c r="AB1972">
        <v>8410</v>
      </c>
      <c r="AC1972">
        <v>982.93</v>
      </c>
      <c r="AE1972">
        <f>[1]!S_DQ_CLOSE(AE$1,$A1972)</f>
        <v>72.17</v>
      </c>
      <c r="AF1972">
        <f>[1]!S_DQ_CLOSE(AF$1,$A1972)</f>
        <v>0</v>
      </c>
    </row>
    <row r="1973" spans="1:32" x14ac:dyDescent="0.15">
      <c r="A1973" s="2">
        <v>39520</v>
      </c>
      <c r="B1973">
        <v>225.17</v>
      </c>
      <c r="F1973">
        <v>829.0521</v>
      </c>
      <c r="G1973">
        <v>4466.0780000000004</v>
      </c>
      <c r="H1973">
        <v>93.567999999999998</v>
      </c>
      <c r="I1973">
        <v>108.42400000000001</v>
      </c>
      <c r="J1973">
        <v>116.005</v>
      </c>
      <c r="K1973">
        <v>4198.96</v>
      </c>
      <c r="L1973">
        <v>4688.6790000000001</v>
      </c>
      <c r="M1973">
        <v>7.0903999999999998</v>
      </c>
      <c r="N1973">
        <v>4263.0169999999998</v>
      </c>
      <c r="O1973">
        <v>1315.482</v>
      </c>
      <c r="P1973">
        <v>3055.81</v>
      </c>
      <c r="Q1973">
        <v>12433.44</v>
      </c>
      <c r="R1973">
        <v>22301.640599999999</v>
      </c>
      <c r="S1973">
        <v>135.96</v>
      </c>
      <c r="T1973">
        <v>94.731499999999997</v>
      </c>
      <c r="U1973">
        <v>93.835599999999999</v>
      </c>
      <c r="V1973">
        <v>103.01</v>
      </c>
      <c r="W1973">
        <v>94.83</v>
      </c>
      <c r="X1973">
        <v>1.5624</v>
      </c>
      <c r="Y1973">
        <v>100.43</v>
      </c>
      <c r="Z1973">
        <v>0.94489999999999996</v>
      </c>
      <c r="AA1973">
        <v>7.0970000000000004</v>
      </c>
      <c r="AB1973">
        <v>8340</v>
      </c>
      <c r="AC1973">
        <v>994.83</v>
      </c>
      <c r="AE1973">
        <f>[1]!S_DQ_CLOSE(AE$1,$A1973)</f>
        <v>71.938000000000002</v>
      </c>
      <c r="AF1973">
        <f>[1]!S_DQ_CLOSE(AF$1,$A1973)</f>
        <v>0</v>
      </c>
    </row>
    <row r="1974" spans="1:32" x14ac:dyDescent="0.15">
      <c r="A1974" s="2">
        <v>39521</v>
      </c>
      <c r="B1974">
        <v>226.88</v>
      </c>
      <c r="F1974">
        <v>849.25639999999999</v>
      </c>
      <c r="G1974">
        <v>4435.4790000000003</v>
      </c>
      <c r="H1974">
        <v>93.616</v>
      </c>
      <c r="I1974">
        <v>108.43600000000001</v>
      </c>
      <c r="J1974">
        <v>116.09099999999999</v>
      </c>
      <c r="K1974">
        <v>4157.8710000000001</v>
      </c>
      <c r="L1974">
        <v>4662.3159999999998</v>
      </c>
      <c r="M1974">
        <v>7.0904999999999996</v>
      </c>
      <c r="N1974">
        <v>4225.5200000000004</v>
      </c>
      <c r="O1974">
        <v>1288.1397999999999</v>
      </c>
      <c r="P1974">
        <v>3017.31</v>
      </c>
      <c r="Q1974">
        <v>12241.6</v>
      </c>
      <c r="R1974">
        <v>22237.109400000001</v>
      </c>
      <c r="S1974">
        <v>131.13999999999999</v>
      </c>
      <c r="T1974">
        <v>94.780699999999996</v>
      </c>
      <c r="U1974">
        <v>93.915199999999999</v>
      </c>
      <c r="V1974">
        <v>102.95</v>
      </c>
      <c r="W1974">
        <v>94.26</v>
      </c>
      <c r="X1974">
        <v>1.5672999999999999</v>
      </c>
      <c r="Y1974">
        <v>99.25</v>
      </c>
      <c r="Z1974">
        <v>0.93700000000000006</v>
      </c>
      <c r="AA1974">
        <v>7.0881999999999996</v>
      </c>
      <c r="AB1974">
        <v>8385</v>
      </c>
      <c r="AC1974">
        <v>1002.95</v>
      </c>
      <c r="AE1974">
        <f>[1]!S_DQ_CLOSE(AE$1,$A1974)</f>
        <v>71.650000000000006</v>
      </c>
      <c r="AF1974">
        <f>[1]!S_DQ_CLOSE(AF$1,$A1974)</f>
        <v>0</v>
      </c>
    </row>
    <row r="1975" spans="1:32" x14ac:dyDescent="0.15">
      <c r="A1975" s="2">
        <v>39524</v>
      </c>
      <c r="B1975">
        <v>233.34</v>
      </c>
      <c r="F1975">
        <v>859.30909999999994</v>
      </c>
      <c r="G1975">
        <v>4096.9250000000002</v>
      </c>
      <c r="H1975">
        <v>93.712000000000003</v>
      </c>
      <c r="I1975">
        <v>108.49</v>
      </c>
      <c r="J1975">
        <v>116.154</v>
      </c>
      <c r="K1975">
        <v>3965.279</v>
      </c>
      <c r="L1975">
        <v>4302.6139999999996</v>
      </c>
      <c r="M1975">
        <v>7.0831999999999997</v>
      </c>
      <c r="N1975">
        <v>3998.723</v>
      </c>
      <c r="O1975">
        <v>1276.5954999999999</v>
      </c>
      <c r="P1975">
        <v>2873.33</v>
      </c>
      <c r="Q1975">
        <v>11787.51</v>
      </c>
      <c r="R1975">
        <v>21084.609400000001</v>
      </c>
      <c r="S1975">
        <v>127.9</v>
      </c>
      <c r="T1975">
        <v>94.880799999999994</v>
      </c>
      <c r="U1975">
        <v>94.024799999999999</v>
      </c>
      <c r="V1975">
        <v>103.79</v>
      </c>
      <c r="W1975">
        <v>93.82</v>
      </c>
      <c r="X1975">
        <v>1.5730999999999999</v>
      </c>
      <c r="Y1975">
        <v>97.22</v>
      </c>
      <c r="Z1975">
        <v>0.91869999999999996</v>
      </c>
      <c r="AA1975">
        <v>7.0815000000000001</v>
      </c>
      <c r="AB1975">
        <v>8085</v>
      </c>
      <c r="AC1975">
        <v>1002.7</v>
      </c>
      <c r="AE1975">
        <f>[1]!S_DQ_CLOSE(AE$1,$A1975)</f>
        <v>71.430000000000007</v>
      </c>
      <c r="AF1975">
        <f>[1]!S_DQ_CLOSE(AF$1,$A1975)</f>
        <v>0</v>
      </c>
    </row>
    <row r="1976" spans="1:32" x14ac:dyDescent="0.15">
      <c r="A1976" s="2">
        <v>39525</v>
      </c>
      <c r="B1976">
        <v>228.2</v>
      </c>
      <c r="F1976">
        <v>849.07749999999999</v>
      </c>
      <c r="G1976">
        <v>3814.21</v>
      </c>
      <c r="H1976">
        <v>93.747</v>
      </c>
      <c r="I1976">
        <v>108.503</v>
      </c>
      <c r="J1976">
        <v>116.187</v>
      </c>
      <c r="K1976">
        <v>3763.9479999999999</v>
      </c>
      <c r="L1976">
        <v>3986.319</v>
      </c>
      <c r="M1976">
        <v>7.08</v>
      </c>
      <c r="N1976">
        <v>3774.527</v>
      </c>
      <c r="O1976">
        <v>1330.7356</v>
      </c>
      <c r="P1976">
        <v>2986.74</v>
      </c>
      <c r="Q1976">
        <v>11964.16</v>
      </c>
      <c r="R1976">
        <v>21384.609400000001</v>
      </c>
      <c r="S1976">
        <v>134.55000000000001</v>
      </c>
      <c r="T1976">
        <v>94.894800000000004</v>
      </c>
      <c r="U1976">
        <v>94.085400000000007</v>
      </c>
      <c r="V1976">
        <v>103.6</v>
      </c>
      <c r="W1976">
        <v>95.2</v>
      </c>
      <c r="X1976">
        <v>1.5620000000000001</v>
      </c>
      <c r="Y1976">
        <v>100.07</v>
      </c>
      <c r="Z1976">
        <v>0.92900000000000005</v>
      </c>
      <c r="AA1976">
        <v>7.0869999999999997</v>
      </c>
      <c r="AB1976">
        <v>8186</v>
      </c>
      <c r="AC1976">
        <v>982.24</v>
      </c>
      <c r="AE1976">
        <f>[1]!S_DQ_CLOSE(AE$1,$A1976)</f>
        <v>71.959999999999994</v>
      </c>
      <c r="AF1976">
        <f>[1]!S_DQ_CLOSE(AF$1,$A1976)</f>
        <v>0</v>
      </c>
    </row>
    <row r="1977" spans="1:32" x14ac:dyDescent="0.15">
      <c r="A1977" s="2">
        <v>39526</v>
      </c>
      <c r="B1977">
        <v>225.05</v>
      </c>
      <c r="F1977">
        <v>833.01880000000006</v>
      </c>
      <c r="G1977">
        <v>3999.9360000000001</v>
      </c>
      <c r="H1977">
        <v>93.817999999999998</v>
      </c>
      <c r="I1977">
        <v>108.52</v>
      </c>
      <c r="J1977">
        <v>116.363</v>
      </c>
      <c r="K1977">
        <v>3888.8609999999999</v>
      </c>
      <c r="L1977">
        <v>4176.4859999999999</v>
      </c>
      <c r="M1977">
        <v>7.0667</v>
      </c>
      <c r="N1977">
        <v>3912.3119999999999</v>
      </c>
      <c r="O1977">
        <v>1298.421</v>
      </c>
      <c r="P1977">
        <v>2951.15</v>
      </c>
      <c r="Q1977">
        <v>12260.44</v>
      </c>
      <c r="R1977">
        <v>21866.9395</v>
      </c>
      <c r="S1977">
        <v>126.4666</v>
      </c>
      <c r="T1977">
        <v>94.965400000000002</v>
      </c>
      <c r="U1977">
        <v>94.176000000000002</v>
      </c>
      <c r="V1977">
        <v>104.05</v>
      </c>
      <c r="W1977">
        <v>95.3</v>
      </c>
      <c r="X1977">
        <v>1.5644</v>
      </c>
      <c r="Y1977">
        <v>98.57</v>
      </c>
      <c r="Z1977">
        <v>0.91190000000000004</v>
      </c>
      <c r="AA1977">
        <v>7.0648</v>
      </c>
      <c r="AB1977">
        <v>7930</v>
      </c>
      <c r="AC1977">
        <v>944.2</v>
      </c>
      <c r="AE1977">
        <f>[1]!S_DQ_CLOSE(AE$1,$A1977)</f>
        <v>72.099999999999994</v>
      </c>
      <c r="AF1977">
        <f>[1]!S_DQ_CLOSE(AF$1,$A1977)</f>
        <v>0</v>
      </c>
    </row>
    <row r="1978" spans="1:32" x14ac:dyDescent="0.15">
      <c r="A1978" s="2">
        <v>39527</v>
      </c>
      <c r="B1978">
        <v>214.91</v>
      </c>
      <c r="F1978">
        <v>814.75199999999995</v>
      </c>
      <c r="G1978">
        <v>4153.9949999999999</v>
      </c>
      <c r="H1978">
        <v>93.870999999999995</v>
      </c>
      <c r="I1978">
        <v>108.55</v>
      </c>
      <c r="J1978">
        <v>116.453</v>
      </c>
      <c r="K1978">
        <v>4001.8319999999999</v>
      </c>
      <c r="L1978">
        <v>4347.7430000000004</v>
      </c>
      <c r="M1978">
        <v>7.0525000000000002</v>
      </c>
      <c r="N1978">
        <v>4036.7660000000001</v>
      </c>
      <c r="O1978">
        <v>1329.5084999999999</v>
      </c>
      <c r="P1978">
        <v>2941.32</v>
      </c>
      <c r="Q1978">
        <v>12260.44</v>
      </c>
      <c r="R1978">
        <v>21108.220700000002</v>
      </c>
      <c r="S1978">
        <v>128.6001</v>
      </c>
      <c r="T1978">
        <v>95.025499999999994</v>
      </c>
      <c r="U1978">
        <v>94.222800000000007</v>
      </c>
      <c r="V1978">
        <v>104.6</v>
      </c>
      <c r="W1978">
        <v>95.75</v>
      </c>
      <c r="X1978">
        <v>1.5427999999999999</v>
      </c>
      <c r="Y1978">
        <v>99.29</v>
      </c>
      <c r="Z1978">
        <v>0.89929999999999999</v>
      </c>
      <c r="AA1978">
        <v>7.0511999999999997</v>
      </c>
      <c r="AB1978">
        <v>7831</v>
      </c>
      <c r="AC1978">
        <v>910.2</v>
      </c>
      <c r="AE1978">
        <f>[1]!S_DQ_CLOSE(AE$1,$A1978)</f>
        <v>72.739999999999995</v>
      </c>
      <c r="AF1978">
        <f>[1]!S_DQ_CLOSE(AF$1,$A1978)</f>
        <v>0</v>
      </c>
    </row>
    <row r="1979" spans="1:32" x14ac:dyDescent="0.15">
      <c r="A1979" s="2">
        <v>39528</v>
      </c>
      <c r="B1979">
        <v>209.5</v>
      </c>
      <c r="F1979">
        <v>823.59659999999997</v>
      </c>
      <c r="G1979">
        <v>4197.4409999999998</v>
      </c>
      <c r="H1979">
        <v>93.909000000000006</v>
      </c>
      <c r="I1979">
        <v>108.559</v>
      </c>
      <c r="J1979">
        <v>116.526</v>
      </c>
      <c r="K1979">
        <v>4037.83</v>
      </c>
      <c r="L1979">
        <v>4405.8559999999998</v>
      </c>
      <c r="M1979">
        <v>7.0529999999999999</v>
      </c>
      <c r="N1979">
        <v>4077.19</v>
      </c>
      <c r="O1979">
        <v>1329.5084999999999</v>
      </c>
      <c r="P1979">
        <v>2941.32</v>
      </c>
      <c r="Q1979">
        <v>12482.57</v>
      </c>
      <c r="R1979">
        <v>21108.220700000002</v>
      </c>
      <c r="S1979">
        <v>128.6001</v>
      </c>
      <c r="T1979">
        <v>95.059799999999996</v>
      </c>
      <c r="U1979">
        <v>94.2624</v>
      </c>
      <c r="V1979">
        <v>104.6</v>
      </c>
      <c r="W1979">
        <v>95.75</v>
      </c>
      <c r="X1979">
        <v>1.5430999999999999</v>
      </c>
      <c r="Y1979">
        <v>99.38</v>
      </c>
      <c r="Z1979">
        <v>0.90159999999999996</v>
      </c>
      <c r="AA1979">
        <v>7.0593000000000004</v>
      </c>
      <c r="AB1979">
        <v>7825</v>
      </c>
      <c r="AC1979">
        <v>919.5</v>
      </c>
      <c r="AE1979">
        <f>[1]!S_DQ_CLOSE(AE$1,$A1979)</f>
        <v>72.8</v>
      </c>
      <c r="AF1979">
        <f>[1]!S_DQ_CLOSE(AF$1,$A1979)</f>
        <v>0</v>
      </c>
    </row>
    <row r="1980" spans="1:32" x14ac:dyDescent="0.15">
      <c r="A1980" s="2">
        <v>39531</v>
      </c>
      <c r="B1980">
        <v>206.6</v>
      </c>
      <c r="F1980">
        <v>822.83619999999996</v>
      </c>
      <c r="G1980">
        <v>4130.1459999999997</v>
      </c>
      <c r="H1980">
        <v>94.022999999999996</v>
      </c>
      <c r="I1980">
        <v>108.59399999999999</v>
      </c>
      <c r="J1980">
        <v>116.643</v>
      </c>
      <c r="K1980">
        <v>3857.0909999999999</v>
      </c>
      <c r="L1980">
        <v>4314.5810000000001</v>
      </c>
      <c r="M1980">
        <v>7.0555000000000003</v>
      </c>
      <c r="N1980">
        <v>3917.6080000000002</v>
      </c>
      <c r="O1980">
        <v>1349.8837000000001</v>
      </c>
      <c r="P1980">
        <v>2941.32</v>
      </c>
      <c r="Q1980">
        <v>12480.09</v>
      </c>
      <c r="R1980">
        <v>21108.220700000002</v>
      </c>
      <c r="S1980">
        <v>133.5301</v>
      </c>
      <c r="T1980">
        <v>95.192800000000005</v>
      </c>
      <c r="U1980">
        <v>94.347999999999999</v>
      </c>
      <c r="V1980">
        <v>104.4</v>
      </c>
      <c r="W1980">
        <v>96.481999999999999</v>
      </c>
      <c r="X1980">
        <v>1.5429999999999999</v>
      </c>
      <c r="Y1980">
        <v>100.54</v>
      </c>
      <c r="Z1980">
        <v>0.90659999999999996</v>
      </c>
      <c r="AA1980">
        <v>7.0518000000000001</v>
      </c>
      <c r="AB1980">
        <v>7825</v>
      </c>
      <c r="AC1980">
        <v>915.3</v>
      </c>
      <c r="AE1980">
        <f>[1]!S_DQ_CLOSE(AE$1,$A1980)</f>
        <v>72.86</v>
      </c>
      <c r="AF1980">
        <f>[1]!S_DQ_CLOSE(AF$1,$A1980)</f>
        <v>0</v>
      </c>
    </row>
    <row r="1981" spans="1:32" x14ac:dyDescent="0.15">
      <c r="A1981" s="2">
        <v>39532</v>
      </c>
      <c r="B1981">
        <v>209.87</v>
      </c>
      <c r="F1981">
        <v>839.34159999999997</v>
      </c>
      <c r="G1981">
        <v>4193.5060000000003</v>
      </c>
      <c r="H1981">
        <v>94.203000000000003</v>
      </c>
      <c r="I1981">
        <v>108.619</v>
      </c>
      <c r="J1981">
        <v>116.89400000000001</v>
      </c>
      <c r="K1981">
        <v>3905.7739999999999</v>
      </c>
      <c r="L1981">
        <v>4367.3410000000003</v>
      </c>
      <c r="M1981">
        <v>7.0518999999999998</v>
      </c>
      <c r="N1981">
        <v>3966.6869999999999</v>
      </c>
      <c r="O1981">
        <v>1352.9854</v>
      </c>
      <c r="P1981">
        <v>3036.15</v>
      </c>
      <c r="Q1981">
        <v>12745.22</v>
      </c>
      <c r="R1981">
        <v>22464.519499999999</v>
      </c>
      <c r="S1981">
        <v>135.58000000000001</v>
      </c>
      <c r="T1981">
        <v>95.368799999999993</v>
      </c>
      <c r="U1981">
        <v>94.528899999999993</v>
      </c>
      <c r="V1981">
        <v>104.87</v>
      </c>
      <c r="W1981">
        <v>96.73</v>
      </c>
      <c r="X1981">
        <v>1.5627</v>
      </c>
      <c r="Y1981">
        <v>99.96</v>
      </c>
      <c r="Z1981">
        <v>0.9173</v>
      </c>
      <c r="AA1981">
        <v>7.0435999999999996</v>
      </c>
      <c r="AB1981">
        <v>8090</v>
      </c>
      <c r="AC1981">
        <v>938.78</v>
      </c>
      <c r="AE1981">
        <f>[1]!S_DQ_CLOSE(AE$1,$A1981)</f>
        <v>72.12</v>
      </c>
      <c r="AF1981">
        <f>[1]!S_DQ_CLOSE(AF$1,$A1981)</f>
        <v>0</v>
      </c>
    </row>
    <row r="1982" spans="1:32" x14ac:dyDescent="0.15">
      <c r="A1982" s="2">
        <v>39533</v>
      </c>
      <c r="B1982">
        <v>212.08</v>
      </c>
      <c r="F1982">
        <v>834.53430000000003</v>
      </c>
      <c r="G1982">
        <v>4180.5739999999996</v>
      </c>
      <c r="H1982">
        <v>94.311000000000007</v>
      </c>
      <c r="I1982">
        <v>108.636</v>
      </c>
      <c r="J1982">
        <v>116.996</v>
      </c>
      <c r="K1982">
        <v>3914.37</v>
      </c>
      <c r="L1982">
        <v>4352.0529999999999</v>
      </c>
      <c r="M1982">
        <v>7.0293999999999999</v>
      </c>
      <c r="N1982">
        <v>3970.03</v>
      </c>
      <c r="O1982">
        <v>1341.1275000000001</v>
      </c>
      <c r="P1982">
        <v>3010.18</v>
      </c>
      <c r="Q1982">
        <v>12706.63</v>
      </c>
      <c r="R1982">
        <v>22617.0098</v>
      </c>
      <c r="S1982">
        <v>134.47999999999999</v>
      </c>
      <c r="T1982">
        <v>95.493499999999997</v>
      </c>
      <c r="U1982">
        <v>94.608500000000006</v>
      </c>
      <c r="V1982">
        <v>104.998</v>
      </c>
      <c r="W1982">
        <v>96.504999999999995</v>
      </c>
      <c r="X1982">
        <v>1.5842000000000001</v>
      </c>
      <c r="Y1982">
        <v>98.99</v>
      </c>
      <c r="Z1982">
        <v>0.92110000000000003</v>
      </c>
      <c r="AA1982">
        <v>7.0251999999999999</v>
      </c>
      <c r="AB1982">
        <v>8225</v>
      </c>
      <c r="AC1982">
        <v>954.17</v>
      </c>
      <c r="AE1982">
        <f>[1]!S_DQ_CLOSE(AE$1,$A1982)</f>
        <v>71.414000000000001</v>
      </c>
      <c r="AF1982">
        <f>[1]!S_DQ_CLOSE(AF$1,$A1982)</f>
        <v>0</v>
      </c>
    </row>
    <row r="1983" spans="1:32" x14ac:dyDescent="0.15">
      <c r="A1983" s="2">
        <v>39534</v>
      </c>
      <c r="B1983">
        <v>214.41</v>
      </c>
      <c r="F1983">
        <v>835.66660000000002</v>
      </c>
      <c r="G1983">
        <v>3949.9609999999998</v>
      </c>
      <c r="H1983">
        <v>94.472999999999999</v>
      </c>
      <c r="I1983">
        <v>108.67</v>
      </c>
      <c r="J1983">
        <v>117.11199999999999</v>
      </c>
      <c r="K1983">
        <v>3748.92</v>
      </c>
      <c r="L1983">
        <v>4119.7849999999999</v>
      </c>
      <c r="M1983">
        <v>7.0109000000000004</v>
      </c>
      <c r="N1983">
        <v>3791.7739999999999</v>
      </c>
      <c r="O1983">
        <v>1325.7628</v>
      </c>
      <c r="P1983">
        <v>3047.62</v>
      </c>
      <c r="Q1983">
        <v>12604.58</v>
      </c>
      <c r="R1983">
        <v>22664.220700000002</v>
      </c>
      <c r="S1983">
        <v>133.83000000000001</v>
      </c>
      <c r="T1983">
        <v>95.650199999999998</v>
      </c>
      <c r="U1983">
        <v>94.831000000000003</v>
      </c>
      <c r="V1983">
        <v>104.36</v>
      </c>
      <c r="W1983">
        <v>96.19</v>
      </c>
      <c r="X1983">
        <v>1.5777000000000001</v>
      </c>
      <c r="Y1983">
        <v>99.66</v>
      </c>
      <c r="Z1983">
        <v>0.91830000000000001</v>
      </c>
      <c r="AA1983">
        <v>7.0129999999999999</v>
      </c>
      <c r="AB1983">
        <v>8494</v>
      </c>
      <c r="AC1983">
        <v>947.2</v>
      </c>
      <c r="AE1983">
        <f>[1]!S_DQ_CLOSE(AE$1,$A1983)</f>
        <v>71.64</v>
      </c>
      <c r="AF1983">
        <f>[1]!S_DQ_CLOSE(AF$1,$A1983)</f>
        <v>0</v>
      </c>
    </row>
    <row r="1984" spans="1:32" x14ac:dyDescent="0.15">
      <c r="A1984" s="2">
        <v>39535</v>
      </c>
      <c r="B1984">
        <v>212.9</v>
      </c>
      <c r="F1984">
        <v>834.87369999999999</v>
      </c>
      <c r="G1984">
        <v>4060.0430000000001</v>
      </c>
      <c r="H1984">
        <v>94.561999999999998</v>
      </c>
      <c r="I1984">
        <v>108.67700000000001</v>
      </c>
      <c r="J1984">
        <v>117.128</v>
      </c>
      <c r="K1984">
        <v>3918.1559999999999</v>
      </c>
      <c r="L1984">
        <v>4241.4520000000002</v>
      </c>
      <c r="M1984">
        <v>7.0119999999999996</v>
      </c>
      <c r="N1984">
        <v>3949.0309999999999</v>
      </c>
      <c r="O1984">
        <v>1315.2162000000001</v>
      </c>
      <c r="P1984">
        <v>3029.86</v>
      </c>
      <c r="Q1984">
        <v>12820.47</v>
      </c>
      <c r="R1984">
        <v>23285.949199999999</v>
      </c>
      <c r="S1984">
        <v>133.59</v>
      </c>
      <c r="T1984">
        <v>95.757300000000001</v>
      </c>
      <c r="U1984">
        <v>94.925600000000003</v>
      </c>
      <c r="V1984">
        <v>104.92</v>
      </c>
      <c r="W1984">
        <v>96.24</v>
      </c>
      <c r="X1984">
        <v>1.58</v>
      </c>
      <c r="Y1984">
        <v>99.12</v>
      </c>
      <c r="Z1984">
        <v>0.91759999999999997</v>
      </c>
      <c r="AA1984">
        <v>7.0137</v>
      </c>
      <c r="AB1984">
        <v>8405</v>
      </c>
      <c r="AC1984">
        <v>931.05</v>
      </c>
      <c r="AE1984">
        <f>[1]!S_DQ_CLOSE(AE$1,$A1984)</f>
        <v>71.599999999999994</v>
      </c>
      <c r="AF1984">
        <f>[1]!S_DQ_CLOSE(AF$1,$A1984)</f>
        <v>0</v>
      </c>
    </row>
    <row r="1985" spans="1:32" x14ac:dyDescent="0.15">
      <c r="A1985" s="2">
        <v>39538</v>
      </c>
      <c r="B1985">
        <v>210.79</v>
      </c>
      <c r="F1985">
        <v>846.20450000000005</v>
      </c>
      <c r="G1985">
        <v>3861.596</v>
      </c>
      <c r="H1985">
        <v>94.691999999999993</v>
      </c>
      <c r="I1985">
        <v>108.71</v>
      </c>
      <c r="J1985">
        <v>117.108</v>
      </c>
      <c r="K1985">
        <v>3790.53</v>
      </c>
      <c r="L1985">
        <v>4044.098</v>
      </c>
      <c r="M1985">
        <v>7.0119999999999996</v>
      </c>
      <c r="N1985">
        <v>3807.5920000000001</v>
      </c>
      <c r="O1985">
        <v>1322.7034000000001</v>
      </c>
      <c r="P1985">
        <v>3017.98</v>
      </c>
      <c r="Q1985">
        <v>12525.54</v>
      </c>
      <c r="R1985">
        <v>22849.199199999999</v>
      </c>
      <c r="S1985">
        <v>134.38</v>
      </c>
      <c r="T1985">
        <v>95.881600000000006</v>
      </c>
      <c r="U1985">
        <v>95.048000000000002</v>
      </c>
      <c r="V1985">
        <v>105.2</v>
      </c>
      <c r="W1985">
        <v>96.664699999999996</v>
      </c>
      <c r="X1985">
        <v>1.5761000000000001</v>
      </c>
      <c r="Y1985">
        <v>99.9</v>
      </c>
      <c r="Z1985">
        <v>0.91349999999999998</v>
      </c>
      <c r="AA1985">
        <v>7.0190000000000001</v>
      </c>
      <c r="AB1985">
        <v>8395</v>
      </c>
      <c r="AC1985">
        <v>916.88</v>
      </c>
      <c r="AE1985">
        <f>[1]!S_DQ_CLOSE(AE$1,$A1985)</f>
        <v>71.84</v>
      </c>
      <c r="AF1985">
        <f>[1]!S_DQ_CLOSE(AF$1,$A1985)</f>
        <v>0</v>
      </c>
    </row>
    <row r="1986" spans="1:32" x14ac:dyDescent="0.15">
      <c r="A1986" s="2">
        <v>39539</v>
      </c>
      <c r="B1986">
        <v>203.65</v>
      </c>
      <c r="F1986">
        <v>824.93859999999995</v>
      </c>
      <c r="G1986">
        <v>3539.5070000000001</v>
      </c>
      <c r="H1986">
        <v>94.611999999999995</v>
      </c>
      <c r="I1986">
        <v>108.71599999999999</v>
      </c>
      <c r="J1986">
        <v>117.03</v>
      </c>
      <c r="K1986">
        <v>3582.855</v>
      </c>
      <c r="L1986">
        <v>3704.2730000000001</v>
      </c>
      <c r="M1986">
        <v>7.0115999999999996</v>
      </c>
      <c r="N1986">
        <v>3573.3980000000001</v>
      </c>
      <c r="O1986">
        <v>1370.1768</v>
      </c>
      <c r="P1986">
        <v>3128.95</v>
      </c>
      <c r="Q1986">
        <v>12656.42</v>
      </c>
      <c r="R1986">
        <v>23137.460899999998</v>
      </c>
      <c r="S1986">
        <v>139.53989999999999</v>
      </c>
      <c r="T1986">
        <v>95.811800000000005</v>
      </c>
      <c r="U1986">
        <v>94.965100000000007</v>
      </c>
      <c r="V1986">
        <v>104.52</v>
      </c>
      <c r="W1986">
        <v>96.45</v>
      </c>
      <c r="X1986">
        <v>1.5618000000000001</v>
      </c>
      <c r="Y1986">
        <v>101.77</v>
      </c>
      <c r="Z1986">
        <v>0.9073</v>
      </c>
      <c r="AA1986">
        <v>7.0217999999999998</v>
      </c>
      <c r="AB1986">
        <v>8340</v>
      </c>
      <c r="AC1986">
        <v>882.7</v>
      </c>
      <c r="AE1986">
        <f>[1]!S_DQ_CLOSE(AE$1,$A1986)</f>
        <v>72.546000000000006</v>
      </c>
      <c r="AF1986">
        <f>[1]!S_DQ_CLOSE(AF$1,$A1986)</f>
        <v>0</v>
      </c>
    </row>
    <row r="1987" spans="1:32" x14ac:dyDescent="0.15">
      <c r="A1987" s="2">
        <v>39540</v>
      </c>
      <c r="B1987">
        <v>200.35</v>
      </c>
      <c r="F1987">
        <v>828.3261</v>
      </c>
      <c r="G1987">
        <v>3319.5949999999998</v>
      </c>
      <c r="H1987">
        <v>94.600999999999999</v>
      </c>
      <c r="I1987">
        <v>108.729</v>
      </c>
      <c r="J1987">
        <v>117.018</v>
      </c>
      <c r="K1987">
        <v>3547.9769999999999</v>
      </c>
      <c r="L1987">
        <v>3500.5219999999999</v>
      </c>
      <c r="M1987">
        <v>7.0185000000000004</v>
      </c>
      <c r="N1987">
        <v>3502.3319999999999</v>
      </c>
      <c r="O1987">
        <v>1367.5254</v>
      </c>
      <c r="P1987">
        <v>3176.71</v>
      </c>
      <c r="Q1987">
        <v>13189.36</v>
      </c>
      <c r="R1987">
        <v>23872.429700000001</v>
      </c>
      <c r="S1987">
        <v>139.65</v>
      </c>
      <c r="T1987">
        <v>95.795400000000001</v>
      </c>
      <c r="U1987">
        <v>94.964699999999993</v>
      </c>
      <c r="V1987">
        <v>104.7</v>
      </c>
      <c r="W1987">
        <v>96.5</v>
      </c>
      <c r="X1987">
        <v>1.5689</v>
      </c>
      <c r="Y1987">
        <v>102.29</v>
      </c>
      <c r="Z1987">
        <v>0.91390000000000005</v>
      </c>
      <c r="AA1987">
        <v>7.0292000000000003</v>
      </c>
      <c r="AB1987">
        <v>8550</v>
      </c>
      <c r="AC1987">
        <v>904.35</v>
      </c>
      <c r="AE1987">
        <f>[1]!S_DQ_CLOSE(AE$1,$A1987)</f>
        <v>72.2</v>
      </c>
      <c r="AF1987">
        <f>[1]!S_DQ_CLOSE(AF$1,$A1987)</f>
        <v>0</v>
      </c>
    </row>
    <row r="1988" spans="1:32" x14ac:dyDescent="0.15">
      <c r="A1988" s="2">
        <v>39541</v>
      </c>
      <c r="B1988">
        <v>203.3</v>
      </c>
      <c r="F1988">
        <v>832.4547</v>
      </c>
      <c r="G1988">
        <v>3393.4259999999999</v>
      </c>
      <c r="H1988">
        <v>94.637</v>
      </c>
      <c r="I1988">
        <v>108.753</v>
      </c>
      <c r="J1988">
        <v>117.074</v>
      </c>
      <c r="K1988">
        <v>3650.6979999999999</v>
      </c>
      <c r="L1988">
        <v>3588.7620000000002</v>
      </c>
      <c r="M1988">
        <v>7.0149999999999997</v>
      </c>
      <c r="N1988">
        <v>3600.8960000000002</v>
      </c>
      <c r="O1988">
        <v>1369.3063</v>
      </c>
      <c r="P1988">
        <v>3165.02</v>
      </c>
      <c r="Q1988">
        <v>13389.9</v>
      </c>
      <c r="R1988">
        <v>24264.6309</v>
      </c>
      <c r="S1988">
        <v>141.34</v>
      </c>
      <c r="T1988">
        <v>95.829099999999997</v>
      </c>
      <c r="U1988">
        <v>95.005799999999994</v>
      </c>
      <c r="V1988">
        <v>104.75</v>
      </c>
      <c r="W1988">
        <v>96.33</v>
      </c>
      <c r="X1988">
        <v>1.5682</v>
      </c>
      <c r="Y1988">
        <v>102.24</v>
      </c>
      <c r="Z1988">
        <v>0.91459999999999997</v>
      </c>
      <c r="AA1988">
        <v>7.0191999999999997</v>
      </c>
      <c r="AB1988">
        <v>8527.5</v>
      </c>
      <c r="AC1988">
        <v>902.9</v>
      </c>
      <c r="AE1988">
        <f>[1]!S_DQ_CLOSE(AE$1,$A1988)</f>
        <v>72.14</v>
      </c>
      <c r="AF1988">
        <f>[1]!S_DQ_CLOSE(AF$1,$A1988)</f>
        <v>0</v>
      </c>
    </row>
    <row r="1989" spans="1:32" x14ac:dyDescent="0.15">
      <c r="A1989" s="2">
        <v>39545</v>
      </c>
      <c r="B1989">
        <v>205.2</v>
      </c>
      <c r="F1989">
        <v>828.12379999999996</v>
      </c>
      <c r="G1989">
        <v>3596.2669999999998</v>
      </c>
      <c r="H1989">
        <v>94.631</v>
      </c>
      <c r="I1989">
        <v>108.791</v>
      </c>
      <c r="J1989">
        <v>117.126</v>
      </c>
      <c r="K1989">
        <v>3845.8220000000001</v>
      </c>
      <c r="L1989">
        <v>3822.3710000000001</v>
      </c>
      <c r="M1989">
        <v>7.0010000000000003</v>
      </c>
      <c r="N1989">
        <v>3802.3989999999999</v>
      </c>
      <c r="O1989">
        <v>1372.5367000000001</v>
      </c>
      <c r="P1989">
        <v>3209.09</v>
      </c>
      <c r="Q1989">
        <v>13450.23</v>
      </c>
      <c r="R1989">
        <v>24578.76</v>
      </c>
      <c r="S1989">
        <v>142.63999999999999</v>
      </c>
      <c r="T1989">
        <v>95.808700000000002</v>
      </c>
      <c r="U1989">
        <v>95.040300000000002</v>
      </c>
      <c r="V1989">
        <v>106.14</v>
      </c>
      <c r="W1989">
        <v>97.47</v>
      </c>
      <c r="X1989">
        <v>1.5703</v>
      </c>
      <c r="Y1989">
        <v>102.36</v>
      </c>
      <c r="Z1989">
        <v>0.92490000000000006</v>
      </c>
      <c r="AA1989">
        <v>7.0019999999999998</v>
      </c>
      <c r="AB1989">
        <v>8695</v>
      </c>
      <c r="AC1989">
        <v>920</v>
      </c>
      <c r="AE1989">
        <f>[1]!S_DQ_CLOSE(AE$1,$A1989)</f>
        <v>72.040000000000006</v>
      </c>
      <c r="AF1989">
        <f>[1]!S_DQ_CLOSE(AF$1,$A1989)</f>
        <v>0</v>
      </c>
    </row>
    <row r="1990" spans="1:32" x14ac:dyDescent="0.15">
      <c r="A1990" s="2">
        <v>39546</v>
      </c>
      <c r="B1990">
        <v>207.12</v>
      </c>
      <c r="F1990">
        <v>811.95979999999997</v>
      </c>
      <c r="G1990">
        <v>3673.9609999999998</v>
      </c>
      <c r="H1990">
        <v>94.664000000000001</v>
      </c>
      <c r="I1990">
        <v>108.80500000000001</v>
      </c>
      <c r="J1990">
        <v>117.154</v>
      </c>
      <c r="K1990">
        <v>3891.0590000000002</v>
      </c>
      <c r="L1990">
        <v>3908.8020000000001</v>
      </c>
      <c r="M1990">
        <v>7.0007999999999999</v>
      </c>
      <c r="N1990">
        <v>3856.0940000000001</v>
      </c>
      <c r="O1990">
        <v>1365.5365999999999</v>
      </c>
      <c r="P1990">
        <v>3186.22</v>
      </c>
      <c r="Q1990">
        <v>13250.43</v>
      </c>
      <c r="R1990">
        <v>24311.6895</v>
      </c>
      <c r="S1990">
        <v>141.85599999999999</v>
      </c>
      <c r="T1990">
        <v>95.8416</v>
      </c>
      <c r="U1990">
        <v>95.045500000000004</v>
      </c>
      <c r="V1990">
        <v>105.762</v>
      </c>
      <c r="W1990">
        <v>97.8</v>
      </c>
      <c r="X1990">
        <v>1.5702</v>
      </c>
      <c r="Y1990">
        <v>102.53</v>
      </c>
      <c r="Z1990">
        <v>0.93079999999999996</v>
      </c>
      <c r="AA1990">
        <v>7.0015000000000001</v>
      </c>
      <c r="AB1990">
        <v>8535</v>
      </c>
      <c r="AC1990">
        <v>914.9</v>
      </c>
      <c r="AE1990">
        <f>[1]!S_DQ_CLOSE(AE$1,$A1990)</f>
        <v>72.31</v>
      </c>
      <c r="AF1990">
        <f>[1]!S_DQ_CLOSE(AF$1,$A1990)</f>
        <v>0</v>
      </c>
    </row>
    <row r="1991" spans="1:32" x14ac:dyDescent="0.15">
      <c r="A1991" s="2">
        <v>39547</v>
      </c>
      <c r="B1991">
        <v>204.45</v>
      </c>
      <c r="F1991">
        <v>810.32989999999995</v>
      </c>
      <c r="G1991">
        <v>3466.9720000000002</v>
      </c>
      <c r="H1991">
        <v>94.673000000000002</v>
      </c>
      <c r="I1991">
        <v>108.82</v>
      </c>
      <c r="J1991">
        <v>117.16200000000001</v>
      </c>
      <c r="K1991">
        <v>3688.125</v>
      </c>
      <c r="L1991">
        <v>3695.306</v>
      </c>
      <c r="M1991">
        <v>7.0021000000000004</v>
      </c>
      <c r="N1991">
        <v>3652.8989999999999</v>
      </c>
      <c r="O1991">
        <v>1354.4903999999999</v>
      </c>
      <c r="P1991">
        <v>3166.77</v>
      </c>
      <c r="Q1991">
        <v>13111.89</v>
      </c>
      <c r="R1991">
        <v>23984.570299999999</v>
      </c>
      <c r="S1991">
        <v>139.65</v>
      </c>
      <c r="T1991">
        <v>95.857399999999998</v>
      </c>
      <c r="U1991">
        <v>95.063000000000002</v>
      </c>
      <c r="V1991">
        <v>105.45</v>
      </c>
      <c r="W1991">
        <v>96.95</v>
      </c>
      <c r="X1991">
        <v>1.5832999999999999</v>
      </c>
      <c r="Y1991">
        <v>101.66</v>
      </c>
      <c r="Z1991">
        <v>0.92859999999999998</v>
      </c>
      <c r="AA1991">
        <v>7.0025000000000004</v>
      </c>
      <c r="AB1991">
        <v>8769</v>
      </c>
      <c r="AC1991">
        <v>934</v>
      </c>
      <c r="AE1991">
        <f>[1]!S_DQ_CLOSE(AE$1,$A1991)</f>
        <v>71.744</v>
      </c>
      <c r="AF1991">
        <f>[1]!S_DQ_CLOSE(AF$1,$A1991)</f>
        <v>0</v>
      </c>
    </row>
    <row r="1992" spans="1:32" x14ac:dyDescent="0.15">
      <c r="A1992" s="2">
        <v>39548</v>
      </c>
      <c r="B1992">
        <v>208.95</v>
      </c>
      <c r="F1992">
        <v>799.21410000000003</v>
      </c>
      <c r="G1992">
        <v>3567.6309999999999</v>
      </c>
      <c r="H1992">
        <v>94.715999999999994</v>
      </c>
      <c r="I1992">
        <v>108.867</v>
      </c>
      <c r="J1992">
        <v>117.182</v>
      </c>
      <c r="K1992">
        <v>3754.7150000000001</v>
      </c>
      <c r="L1992">
        <v>3803.4560000000001</v>
      </c>
      <c r="M1992">
        <v>6.9916</v>
      </c>
      <c r="N1992">
        <v>3727.8139999999999</v>
      </c>
      <c r="O1992">
        <v>1360.5491</v>
      </c>
      <c r="P1992">
        <v>3154.45</v>
      </c>
      <c r="Q1992">
        <v>12945.3</v>
      </c>
      <c r="R1992">
        <v>24187.099600000001</v>
      </c>
      <c r="S1992">
        <v>141.65</v>
      </c>
      <c r="T1992">
        <v>95.895600000000002</v>
      </c>
      <c r="U1992">
        <v>95.134500000000003</v>
      </c>
      <c r="V1992">
        <v>105.548</v>
      </c>
      <c r="W1992">
        <v>97.3</v>
      </c>
      <c r="X1992">
        <v>1.5741000000000001</v>
      </c>
      <c r="Y1992">
        <v>101.74</v>
      </c>
      <c r="Z1992">
        <v>0.93159999999999998</v>
      </c>
      <c r="AA1992">
        <v>6.992</v>
      </c>
      <c r="AB1992">
        <v>8598</v>
      </c>
      <c r="AC1992">
        <v>928.99</v>
      </c>
      <c r="AE1992">
        <f>[1]!S_DQ_CLOSE(AE$1,$A1992)</f>
        <v>72.12</v>
      </c>
      <c r="AF1992">
        <f>[1]!S_DQ_CLOSE(AF$1,$A1992)</f>
        <v>0</v>
      </c>
    </row>
    <row r="1993" spans="1:32" x14ac:dyDescent="0.15">
      <c r="A1993" s="2">
        <v>39549</v>
      </c>
      <c r="B1993">
        <v>207.79</v>
      </c>
      <c r="F1993">
        <v>792.68579999999997</v>
      </c>
      <c r="G1993">
        <v>3619.0360000000001</v>
      </c>
      <c r="H1993">
        <v>94.697000000000003</v>
      </c>
      <c r="I1993">
        <v>108.88500000000001</v>
      </c>
      <c r="J1993">
        <v>117.184</v>
      </c>
      <c r="K1993">
        <v>3783.7280000000001</v>
      </c>
      <c r="L1993">
        <v>3862.3629999999998</v>
      </c>
      <c r="M1993">
        <v>7.0060000000000002</v>
      </c>
      <c r="N1993">
        <v>3762.9969999999998</v>
      </c>
      <c r="O1993">
        <v>1332.8271</v>
      </c>
      <c r="P1993">
        <v>3102.29</v>
      </c>
      <c r="Q1993">
        <v>13323.73</v>
      </c>
      <c r="R1993">
        <v>24667.789100000002</v>
      </c>
      <c r="S1993">
        <v>139.34</v>
      </c>
      <c r="T1993">
        <v>95.867099999999994</v>
      </c>
      <c r="U1993">
        <v>95.115200000000002</v>
      </c>
      <c r="V1993">
        <v>105.65</v>
      </c>
      <c r="W1993">
        <v>96.52</v>
      </c>
      <c r="X1993">
        <v>1.5805</v>
      </c>
      <c r="Y1993">
        <v>100.95</v>
      </c>
      <c r="Z1993">
        <v>0.92749999999999999</v>
      </c>
      <c r="AA1993">
        <v>7.0011999999999999</v>
      </c>
      <c r="AB1993">
        <v>8650</v>
      </c>
      <c r="AC1993">
        <v>925.3</v>
      </c>
      <c r="AE1993">
        <f>[1]!S_DQ_CLOSE(AE$1,$A1993)</f>
        <v>72.221000000000004</v>
      </c>
      <c r="AF1993">
        <f>[1]!S_DQ_CLOSE(AF$1,$A1993)</f>
        <v>0</v>
      </c>
    </row>
    <row r="1994" spans="1:32" x14ac:dyDescent="0.15">
      <c r="A1994" s="2">
        <v>39552</v>
      </c>
      <c r="B1994">
        <v>207.14</v>
      </c>
      <c r="F1994">
        <v>800.09640000000002</v>
      </c>
      <c r="G1994">
        <v>3399.3180000000002</v>
      </c>
      <c r="H1994">
        <v>94.757000000000005</v>
      </c>
      <c r="I1994">
        <v>108.91500000000001</v>
      </c>
      <c r="J1994">
        <v>117.244</v>
      </c>
      <c r="K1994">
        <v>3536.3270000000002</v>
      </c>
      <c r="L1994">
        <v>3607.2179999999998</v>
      </c>
      <c r="M1994">
        <v>6.9993999999999996</v>
      </c>
      <c r="N1994">
        <v>3516.39</v>
      </c>
      <c r="O1994">
        <v>1328.3162</v>
      </c>
      <c r="P1994">
        <v>3074.6</v>
      </c>
      <c r="Q1994">
        <v>12917.51</v>
      </c>
      <c r="R1994">
        <v>23811.199199999999</v>
      </c>
      <c r="S1994">
        <v>139.01</v>
      </c>
      <c r="T1994">
        <v>95.934100000000001</v>
      </c>
      <c r="U1994">
        <v>95.164299999999997</v>
      </c>
      <c r="V1994">
        <v>105</v>
      </c>
      <c r="W1994">
        <v>96.86</v>
      </c>
      <c r="X1994">
        <v>1.5835999999999999</v>
      </c>
      <c r="Y1994">
        <v>101.06</v>
      </c>
      <c r="Z1994">
        <v>0.92669999999999997</v>
      </c>
      <c r="AA1994">
        <v>6.9992999999999999</v>
      </c>
      <c r="AB1994">
        <v>8555</v>
      </c>
      <c r="AC1994">
        <v>924.45</v>
      </c>
      <c r="AE1994">
        <f>[1]!S_DQ_CLOSE(AE$1,$A1994)</f>
        <v>71.73</v>
      </c>
      <c r="AF1994">
        <f>[1]!S_DQ_CLOSE(AF$1,$A1994)</f>
        <v>0</v>
      </c>
    </row>
    <row r="1995" spans="1:32" x14ac:dyDescent="0.15">
      <c r="A1995" s="2">
        <v>39553</v>
      </c>
      <c r="B1995">
        <v>210.1</v>
      </c>
      <c r="F1995">
        <v>799.34670000000006</v>
      </c>
      <c r="G1995">
        <v>3504.2460000000001</v>
      </c>
      <c r="H1995">
        <v>94.855999999999995</v>
      </c>
      <c r="I1995">
        <v>108.91</v>
      </c>
      <c r="J1995">
        <v>117.29900000000001</v>
      </c>
      <c r="K1995">
        <v>3583.299</v>
      </c>
      <c r="L1995">
        <v>3723.2669999999998</v>
      </c>
      <c r="M1995">
        <v>6.9924999999999997</v>
      </c>
      <c r="N1995">
        <v>3577.8029999999999</v>
      </c>
      <c r="O1995">
        <v>1334.4331</v>
      </c>
      <c r="P1995">
        <v>3089.46</v>
      </c>
      <c r="Q1995">
        <v>12990.58</v>
      </c>
      <c r="R1995">
        <v>23901.330099999999</v>
      </c>
      <c r="S1995">
        <v>140.63999999999999</v>
      </c>
      <c r="T1995">
        <v>96.031499999999994</v>
      </c>
      <c r="U1995">
        <v>95.258300000000006</v>
      </c>
      <c r="V1995">
        <v>104.78</v>
      </c>
      <c r="W1995">
        <v>96.85</v>
      </c>
      <c r="X1995">
        <v>1.579</v>
      </c>
      <c r="Y1995">
        <v>101.83</v>
      </c>
      <c r="Z1995">
        <v>0.92630000000000001</v>
      </c>
      <c r="AA1995">
        <v>6.9962999999999997</v>
      </c>
      <c r="AB1995">
        <v>8460</v>
      </c>
      <c r="AC1995">
        <v>927.91</v>
      </c>
      <c r="AE1995">
        <f>[1]!S_DQ_CLOSE(AE$1,$A1995)</f>
        <v>72.03</v>
      </c>
      <c r="AF1995">
        <f>[1]!S_DQ_CLOSE(AF$1,$A1995)</f>
        <v>8913.2739999999994</v>
      </c>
    </row>
    <row r="1996" spans="1:32" x14ac:dyDescent="0.15">
      <c r="A1996" s="2">
        <v>39554</v>
      </c>
      <c r="B1996">
        <v>209.08</v>
      </c>
      <c r="F1996">
        <v>801.43629999999996</v>
      </c>
      <c r="G1996">
        <v>3423.915</v>
      </c>
      <c r="H1996">
        <v>94.903999999999996</v>
      </c>
      <c r="I1996">
        <v>108.91800000000001</v>
      </c>
      <c r="J1996">
        <v>117.32299999999999</v>
      </c>
      <c r="K1996">
        <v>3494.0160000000001</v>
      </c>
      <c r="L1996">
        <v>3633.6750000000002</v>
      </c>
      <c r="M1996">
        <v>6.9922000000000004</v>
      </c>
      <c r="N1996">
        <v>3489.3429999999998</v>
      </c>
      <c r="O1996">
        <v>1364.7063000000001</v>
      </c>
      <c r="P1996">
        <v>3142.78</v>
      </c>
      <c r="Q1996">
        <v>13146.13</v>
      </c>
      <c r="R1996">
        <v>23878.349600000001</v>
      </c>
      <c r="S1996">
        <v>144.80000000000001</v>
      </c>
      <c r="T1996">
        <v>96.078299999999999</v>
      </c>
      <c r="U1996">
        <v>95.313400000000001</v>
      </c>
      <c r="V1996">
        <v>104.18</v>
      </c>
      <c r="W1996">
        <v>97.272499999999994</v>
      </c>
      <c r="X1996">
        <v>1.5940000000000001</v>
      </c>
      <c r="Y1996">
        <v>101.78</v>
      </c>
      <c r="Z1996">
        <v>0.93930000000000002</v>
      </c>
      <c r="AA1996">
        <v>7.0046999999999997</v>
      </c>
      <c r="AB1996">
        <v>8680</v>
      </c>
      <c r="AC1996">
        <v>944.59</v>
      </c>
      <c r="AE1996">
        <f>[1]!S_DQ_CLOSE(AE$1,$A1996)</f>
        <v>71.426000000000002</v>
      </c>
      <c r="AF1996">
        <f>[1]!S_DQ_CLOSE(AF$1,$A1996)</f>
        <v>9016.6329999999998</v>
      </c>
    </row>
    <row r="1997" spans="1:32" x14ac:dyDescent="0.15">
      <c r="A1997" s="2">
        <v>39555</v>
      </c>
      <c r="B1997">
        <v>212.49</v>
      </c>
      <c r="F1997">
        <v>809.44230000000005</v>
      </c>
      <c r="G1997">
        <v>3291.15</v>
      </c>
      <c r="H1997">
        <v>94.983999999999995</v>
      </c>
      <c r="I1997">
        <v>108.95099999999999</v>
      </c>
      <c r="J1997">
        <v>117.339</v>
      </c>
      <c r="K1997">
        <v>3386.63</v>
      </c>
      <c r="L1997">
        <v>3511.9140000000002</v>
      </c>
      <c r="M1997">
        <v>6.9842000000000004</v>
      </c>
      <c r="N1997">
        <v>3379.924</v>
      </c>
      <c r="O1997">
        <v>1365.5588</v>
      </c>
      <c r="P1997">
        <v>3116.58</v>
      </c>
      <c r="Q1997">
        <v>13398.3</v>
      </c>
      <c r="R1997">
        <v>24258.960899999998</v>
      </c>
      <c r="S1997">
        <v>143.75</v>
      </c>
      <c r="T1997">
        <v>96.151799999999994</v>
      </c>
      <c r="U1997">
        <v>95.468699999999998</v>
      </c>
      <c r="V1997">
        <v>104.45</v>
      </c>
      <c r="W1997">
        <v>97.37</v>
      </c>
      <c r="X1997">
        <v>1.5892999999999999</v>
      </c>
      <c r="Y1997">
        <v>102.51</v>
      </c>
      <c r="Z1997">
        <v>0.93559999999999999</v>
      </c>
      <c r="AA1997">
        <v>6.9894999999999996</v>
      </c>
      <c r="AB1997">
        <v>8600</v>
      </c>
      <c r="AC1997">
        <v>938.8</v>
      </c>
      <c r="AE1997">
        <f>[1]!S_DQ_CLOSE(AE$1,$A1997)</f>
        <v>71.650000000000006</v>
      </c>
      <c r="AF1997">
        <f>[1]!S_DQ_CLOSE(AF$1,$A1997)</f>
        <v>8998.2510000000002</v>
      </c>
    </row>
    <row r="1998" spans="1:32" x14ac:dyDescent="0.15">
      <c r="A1998" s="2">
        <v>39556</v>
      </c>
      <c r="B1998">
        <v>212.4</v>
      </c>
      <c r="F1998">
        <v>807.57690000000002</v>
      </c>
      <c r="G1998">
        <v>3116.6889999999999</v>
      </c>
      <c r="H1998">
        <v>95.070999999999998</v>
      </c>
      <c r="I1998">
        <v>108.95399999999999</v>
      </c>
      <c r="J1998">
        <v>117.39400000000001</v>
      </c>
      <c r="K1998">
        <v>3272.4989999999998</v>
      </c>
      <c r="L1998">
        <v>3338.2739999999999</v>
      </c>
      <c r="M1998">
        <v>6.9939</v>
      </c>
      <c r="N1998">
        <v>3254.087</v>
      </c>
      <c r="O1998">
        <v>1390.3315</v>
      </c>
      <c r="P1998">
        <v>3198.43</v>
      </c>
      <c r="Q1998">
        <v>13476.45</v>
      </c>
      <c r="R1998">
        <v>24197.779299999998</v>
      </c>
      <c r="S1998">
        <v>145.916</v>
      </c>
      <c r="T1998">
        <v>96.228200000000001</v>
      </c>
      <c r="U1998">
        <v>95.586799999999997</v>
      </c>
      <c r="V1998">
        <v>104.91</v>
      </c>
      <c r="W1998">
        <v>98.03</v>
      </c>
      <c r="X1998">
        <v>1.5817000000000001</v>
      </c>
      <c r="Y1998">
        <v>103.68</v>
      </c>
      <c r="Z1998">
        <v>0.93410000000000004</v>
      </c>
      <c r="AA1998">
        <v>7.0006000000000004</v>
      </c>
      <c r="AB1998">
        <v>8579</v>
      </c>
      <c r="AC1998">
        <v>917.09</v>
      </c>
      <c r="AE1998">
        <f>[1]!S_DQ_CLOSE(AE$1,$A1998)</f>
        <v>72.012</v>
      </c>
      <c r="AF1998">
        <f>[1]!S_DQ_CLOSE(AF$1,$A1998)</f>
        <v>9067.2260000000006</v>
      </c>
    </row>
    <row r="1999" spans="1:32" x14ac:dyDescent="0.15">
      <c r="A1999" s="2">
        <v>39559</v>
      </c>
      <c r="B1999">
        <v>207.14</v>
      </c>
      <c r="F1999">
        <v>810.4982</v>
      </c>
      <c r="G1999">
        <v>3101.9</v>
      </c>
      <c r="H1999">
        <v>95.134</v>
      </c>
      <c r="I1999">
        <v>108.97</v>
      </c>
      <c r="J1999">
        <v>117.41200000000001</v>
      </c>
      <c r="K1999">
        <v>3267.5540000000001</v>
      </c>
      <c r="L1999">
        <v>3314.5059999999999</v>
      </c>
      <c r="M1999">
        <v>7</v>
      </c>
      <c r="N1999">
        <v>3245.1280000000002</v>
      </c>
      <c r="O1999">
        <v>1388.1666</v>
      </c>
      <c r="P1999">
        <v>3165.53</v>
      </c>
      <c r="Q1999">
        <v>13696.55</v>
      </c>
      <c r="R1999">
        <v>24721.669900000001</v>
      </c>
      <c r="S1999">
        <v>146.66</v>
      </c>
      <c r="T1999">
        <v>96.2761</v>
      </c>
      <c r="U1999">
        <v>95.668199999999999</v>
      </c>
      <c r="V1999">
        <v>104.57</v>
      </c>
      <c r="W1999">
        <v>97.87</v>
      </c>
      <c r="X1999">
        <v>1.5904</v>
      </c>
      <c r="Y1999">
        <v>103.21</v>
      </c>
      <c r="Z1999">
        <v>0.94240000000000002</v>
      </c>
      <c r="AA1999">
        <v>7.0077999999999996</v>
      </c>
      <c r="AB1999">
        <v>8510</v>
      </c>
      <c r="AC1999">
        <v>916.74</v>
      </c>
      <c r="AE1999">
        <f>[1]!S_DQ_CLOSE(AE$1,$A1999)</f>
        <v>71.661000000000001</v>
      </c>
      <c r="AF1999">
        <f>[1]!S_DQ_CLOSE(AF$1,$A1999)</f>
        <v>9057.7450000000008</v>
      </c>
    </row>
    <row r="2000" spans="1:32" x14ac:dyDescent="0.15">
      <c r="A2000" s="2">
        <v>39560</v>
      </c>
      <c r="B2000">
        <v>206.1</v>
      </c>
      <c r="F2000">
        <v>798.31259999999997</v>
      </c>
      <c r="G2000">
        <v>3054.4340000000002</v>
      </c>
      <c r="H2000">
        <v>95.186999999999998</v>
      </c>
      <c r="I2000">
        <v>109.01900000000001</v>
      </c>
      <c r="J2000">
        <v>117.401</v>
      </c>
      <c r="K2000">
        <v>3296.277</v>
      </c>
      <c r="L2000">
        <v>3266.3829999999998</v>
      </c>
      <c r="M2000">
        <v>6.9889999999999999</v>
      </c>
      <c r="N2000">
        <v>3256.9789999999998</v>
      </c>
      <c r="O2000">
        <v>1375.9426000000001</v>
      </c>
      <c r="P2000">
        <v>3148.61</v>
      </c>
      <c r="Q2000">
        <v>13547.82</v>
      </c>
      <c r="R2000">
        <v>24939.150399999999</v>
      </c>
      <c r="S2000">
        <v>145.30000000000001</v>
      </c>
      <c r="T2000">
        <v>96.3202</v>
      </c>
      <c r="U2000">
        <v>95.745699999999999</v>
      </c>
      <c r="V2000">
        <v>104.34</v>
      </c>
      <c r="W2000">
        <v>98</v>
      </c>
      <c r="X2000">
        <v>1.5998000000000001</v>
      </c>
      <c r="Y2000">
        <v>102.85</v>
      </c>
      <c r="Z2000">
        <v>0.94469999999999998</v>
      </c>
      <c r="AA2000">
        <v>6.9912000000000001</v>
      </c>
      <c r="AB2000">
        <v>8695</v>
      </c>
      <c r="AC2000">
        <v>915.9</v>
      </c>
      <c r="AE2000">
        <f>[1]!S_DQ_CLOSE(AE$1,$A2000)</f>
        <v>71.31</v>
      </c>
      <c r="AF2000">
        <f>[1]!S_DQ_CLOSE(AF$1,$A2000)</f>
        <v>9164.0759999999991</v>
      </c>
    </row>
    <row r="2001" spans="1:32" x14ac:dyDescent="0.15">
      <c r="A2001" s="2">
        <v>39561</v>
      </c>
      <c r="B2001">
        <v>206.45</v>
      </c>
      <c r="F2001">
        <v>805.12540000000001</v>
      </c>
      <c r="G2001">
        <v>3182.855</v>
      </c>
      <c r="H2001">
        <v>95.161000000000001</v>
      </c>
      <c r="I2001">
        <v>109.05</v>
      </c>
      <c r="J2001">
        <v>117.4</v>
      </c>
      <c r="K2001">
        <v>3453.7269999999999</v>
      </c>
      <c r="L2001">
        <v>3409.7739999999999</v>
      </c>
      <c r="M2001">
        <v>6.9824999999999999</v>
      </c>
      <c r="N2001">
        <v>3409.826</v>
      </c>
      <c r="O2001">
        <v>1379.9331</v>
      </c>
      <c r="P2001">
        <v>3163.87</v>
      </c>
      <c r="Q2001">
        <v>13579.16</v>
      </c>
      <c r="R2001">
        <v>25289.2402</v>
      </c>
      <c r="S2001">
        <v>147.38999999999999</v>
      </c>
      <c r="T2001">
        <v>96.296700000000001</v>
      </c>
      <c r="U2001">
        <v>95.702100000000002</v>
      </c>
      <c r="V2001">
        <v>104.66</v>
      </c>
      <c r="W2001">
        <v>98.4</v>
      </c>
      <c r="X2001">
        <v>1.5884</v>
      </c>
      <c r="Y2001">
        <v>103.41</v>
      </c>
      <c r="Z2001">
        <v>0.94710000000000005</v>
      </c>
      <c r="AA2001">
        <v>6.9836999999999998</v>
      </c>
      <c r="AB2001">
        <v>8560</v>
      </c>
      <c r="AC2001">
        <v>904.25</v>
      </c>
      <c r="AE2001">
        <f>[1]!S_DQ_CLOSE(AE$1,$A2001)</f>
        <v>71.972999999999999</v>
      </c>
      <c r="AF2001">
        <f>[1]!S_DQ_CLOSE(AF$1,$A2001)</f>
        <v>9166.7270000000008</v>
      </c>
    </row>
    <row r="2002" spans="1:32" x14ac:dyDescent="0.15">
      <c r="A2002" s="2">
        <v>39562</v>
      </c>
      <c r="B2002">
        <v>203.66</v>
      </c>
      <c r="F2002">
        <v>812.75369999999998</v>
      </c>
      <c r="G2002">
        <v>3448.797</v>
      </c>
      <c r="H2002">
        <v>95.141000000000005</v>
      </c>
      <c r="I2002">
        <v>109.036</v>
      </c>
      <c r="J2002">
        <v>117.166</v>
      </c>
      <c r="K2002">
        <v>3774.5039999999999</v>
      </c>
      <c r="L2002">
        <v>3723.0709999999999</v>
      </c>
      <c r="M2002">
        <v>6.9874999999999998</v>
      </c>
      <c r="N2002">
        <v>3725.7919999999999</v>
      </c>
      <c r="O2002">
        <v>1388.8191999999999</v>
      </c>
      <c r="P2002">
        <v>3166.29</v>
      </c>
      <c r="Q2002">
        <v>13540.87</v>
      </c>
      <c r="R2002">
        <v>25680.779299999998</v>
      </c>
      <c r="S2002">
        <v>145.5</v>
      </c>
      <c r="T2002">
        <v>96.234499999999997</v>
      </c>
      <c r="U2002">
        <v>95.862700000000004</v>
      </c>
      <c r="V2002">
        <v>104.52</v>
      </c>
      <c r="W2002">
        <v>98.43</v>
      </c>
      <c r="X2002">
        <v>1.5679000000000001</v>
      </c>
      <c r="Y2002">
        <v>104.31</v>
      </c>
      <c r="Z2002">
        <v>0.93920000000000003</v>
      </c>
      <c r="AA2002">
        <v>6.9889999999999999</v>
      </c>
      <c r="AB2002">
        <v>8530</v>
      </c>
      <c r="AC2002">
        <v>886.13</v>
      </c>
      <c r="AE2002">
        <f>[1]!S_DQ_CLOSE(AE$1,$A2002)</f>
        <v>72.507999999999996</v>
      </c>
      <c r="AF2002">
        <f>[1]!S_DQ_CLOSE(AF$1,$A2002)</f>
        <v>9166.7270000000008</v>
      </c>
    </row>
    <row r="2003" spans="1:32" x14ac:dyDescent="0.15">
      <c r="A2003" s="2">
        <v>39563</v>
      </c>
      <c r="B2003">
        <v>199.95</v>
      </c>
      <c r="F2003">
        <v>810.48800000000006</v>
      </c>
      <c r="G2003">
        <v>3457.991</v>
      </c>
      <c r="H2003">
        <v>95.081999999999994</v>
      </c>
      <c r="I2003">
        <v>109.089</v>
      </c>
      <c r="J2003">
        <v>117.105</v>
      </c>
      <c r="K2003">
        <v>3803.07</v>
      </c>
      <c r="L2003">
        <v>3756.33</v>
      </c>
      <c r="M2003">
        <v>7.0095000000000001</v>
      </c>
      <c r="N2003">
        <v>3755.087</v>
      </c>
      <c r="O2003">
        <v>1397.8434999999999</v>
      </c>
      <c r="P2003">
        <v>3210.45</v>
      </c>
      <c r="Q2003">
        <v>13863.47</v>
      </c>
      <c r="R2003">
        <v>25516.779299999998</v>
      </c>
      <c r="S2003">
        <v>146.57</v>
      </c>
      <c r="T2003">
        <v>96.179000000000002</v>
      </c>
      <c r="U2003">
        <v>95.837100000000007</v>
      </c>
      <c r="V2003">
        <v>104.57</v>
      </c>
      <c r="W2003">
        <v>98.9</v>
      </c>
      <c r="X2003">
        <v>1.5623</v>
      </c>
      <c r="Y2003">
        <v>104.4</v>
      </c>
      <c r="Z2003">
        <v>0.9335</v>
      </c>
      <c r="AA2003">
        <v>6.9949000000000003</v>
      </c>
      <c r="AB2003">
        <v>8590</v>
      </c>
      <c r="AC2003">
        <v>886.3</v>
      </c>
      <c r="AE2003">
        <f>[1]!S_DQ_CLOSE(AE$1,$A2003)</f>
        <v>72.680000000000007</v>
      </c>
      <c r="AF2003">
        <f>[1]!S_DQ_CLOSE(AF$1,$A2003)</f>
        <v>9166.7270000000008</v>
      </c>
    </row>
    <row r="2004" spans="1:32" x14ac:dyDescent="0.15">
      <c r="A2004" s="2">
        <v>39566</v>
      </c>
      <c r="B2004">
        <v>201.08</v>
      </c>
      <c r="F2004">
        <v>837.35400000000004</v>
      </c>
      <c r="G2004">
        <v>3446.9690000000001</v>
      </c>
      <c r="H2004">
        <v>95.082999999999998</v>
      </c>
      <c r="I2004">
        <v>109.126</v>
      </c>
      <c r="J2004">
        <v>117.173</v>
      </c>
      <c r="K2004">
        <v>3729.154</v>
      </c>
      <c r="L2004">
        <v>3729.5619999999999</v>
      </c>
      <c r="M2004">
        <v>7.0019999999999998</v>
      </c>
      <c r="N2004">
        <v>3692.087</v>
      </c>
      <c r="O2004">
        <v>1396.3669</v>
      </c>
      <c r="P2004">
        <v>3229.19</v>
      </c>
      <c r="Q2004">
        <v>13894.37</v>
      </c>
      <c r="R2004">
        <v>25666.289100000002</v>
      </c>
      <c r="S2004">
        <v>146.29</v>
      </c>
      <c r="T2004">
        <v>96.177199999999999</v>
      </c>
      <c r="U2004">
        <v>95.769900000000007</v>
      </c>
      <c r="V2004">
        <v>105.07</v>
      </c>
      <c r="W2004">
        <v>99.48</v>
      </c>
      <c r="X2004">
        <v>1.5652999999999999</v>
      </c>
      <c r="Y2004">
        <v>104.2</v>
      </c>
      <c r="Z2004">
        <v>0.93799999999999994</v>
      </c>
      <c r="AA2004">
        <v>6.9980000000000002</v>
      </c>
      <c r="AB2004">
        <v>8632</v>
      </c>
      <c r="AC2004">
        <v>893.26</v>
      </c>
      <c r="AE2004">
        <f>[1]!S_DQ_CLOSE(AE$1,$A2004)</f>
        <v>72.55</v>
      </c>
      <c r="AF2004">
        <f>[1]!S_DQ_CLOSE(AF$1,$A2004)</f>
        <v>9166.7270000000008</v>
      </c>
    </row>
    <row r="2005" spans="1:32" x14ac:dyDescent="0.15">
      <c r="A2005" s="2">
        <v>39567</v>
      </c>
      <c r="B2005">
        <v>199.59</v>
      </c>
      <c r="F2005">
        <v>837.39089999999999</v>
      </c>
      <c r="G2005">
        <v>3472.6660000000002</v>
      </c>
      <c r="H2005">
        <v>94.971999999999994</v>
      </c>
      <c r="I2005">
        <v>109.151</v>
      </c>
      <c r="J2005">
        <v>117.143</v>
      </c>
      <c r="K2005">
        <v>3776.9430000000002</v>
      </c>
      <c r="L2005">
        <v>3759.5450000000001</v>
      </c>
      <c r="M2005">
        <v>6.9848999999999997</v>
      </c>
      <c r="N2005">
        <v>3735.556</v>
      </c>
      <c r="O2005">
        <v>1390.9390000000001</v>
      </c>
      <c r="P2005">
        <v>3213.04</v>
      </c>
      <c r="Q2005">
        <v>13894.37</v>
      </c>
      <c r="R2005">
        <v>25914.150399999999</v>
      </c>
      <c r="S2005">
        <v>143.69999999999999</v>
      </c>
      <c r="T2005">
        <v>96.098500000000001</v>
      </c>
      <c r="U2005">
        <v>95.584199999999996</v>
      </c>
      <c r="V2005">
        <v>105.4</v>
      </c>
      <c r="W2005">
        <v>99.19</v>
      </c>
      <c r="X2005">
        <v>1.5565</v>
      </c>
      <c r="Y2005">
        <v>104.07</v>
      </c>
      <c r="Z2005">
        <v>0.9325</v>
      </c>
      <c r="AA2005">
        <v>6.9897999999999998</v>
      </c>
      <c r="AB2005">
        <v>8540</v>
      </c>
      <c r="AC2005">
        <v>870.5</v>
      </c>
      <c r="AE2005">
        <f>[1]!S_DQ_CLOSE(AE$1,$A2005)</f>
        <v>72.873999999999995</v>
      </c>
      <c r="AF2005">
        <f>[1]!S_DQ_CLOSE(AF$1,$A2005)</f>
        <v>9166.7270000000008</v>
      </c>
    </row>
    <row r="2006" spans="1:32" x14ac:dyDescent="0.15">
      <c r="A2006" s="2">
        <v>39568</v>
      </c>
      <c r="B2006">
        <v>196.99</v>
      </c>
      <c r="F2006">
        <v>847.11310000000003</v>
      </c>
      <c r="G2006">
        <v>3584.346</v>
      </c>
      <c r="H2006">
        <v>94.965000000000003</v>
      </c>
      <c r="I2006">
        <v>109.128</v>
      </c>
      <c r="J2006">
        <v>117.128</v>
      </c>
      <c r="K2006">
        <v>3959.1190000000001</v>
      </c>
      <c r="L2006">
        <v>3903.1779999999999</v>
      </c>
      <c r="M2006">
        <v>6.9885000000000002</v>
      </c>
      <c r="N2006">
        <v>3907.596</v>
      </c>
      <c r="O2006">
        <v>1385.5864999999999</v>
      </c>
      <c r="P2006">
        <v>3237.2</v>
      </c>
      <c r="Q2006">
        <v>13849.99</v>
      </c>
      <c r="R2006">
        <v>25755.349600000001</v>
      </c>
      <c r="S2006">
        <v>146.66</v>
      </c>
      <c r="T2006">
        <v>96.094300000000004</v>
      </c>
      <c r="U2006">
        <v>95.514200000000002</v>
      </c>
      <c r="V2006">
        <v>105.99</v>
      </c>
      <c r="W2006">
        <v>99.29</v>
      </c>
      <c r="X2006">
        <v>1.5618000000000001</v>
      </c>
      <c r="Y2006">
        <v>103.96</v>
      </c>
      <c r="Z2006">
        <v>0.94289999999999996</v>
      </c>
      <c r="AA2006">
        <v>7.0002000000000004</v>
      </c>
      <c r="AB2006">
        <v>8580</v>
      </c>
      <c r="AC2006">
        <v>877.55</v>
      </c>
      <c r="AE2006">
        <f>[1]!S_DQ_CLOSE(AE$1,$A2006)</f>
        <v>72.58</v>
      </c>
      <c r="AF2006">
        <f>[1]!S_DQ_CLOSE(AF$1,$A2006)</f>
        <v>9166.7270000000008</v>
      </c>
    </row>
    <row r="2007" spans="1:32" x14ac:dyDescent="0.15">
      <c r="A2007" s="2">
        <v>39573</v>
      </c>
      <c r="B2007">
        <v>194.34</v>
      </c>
      <c r="F2007">
        <v>862.94150000000002</v>
      </c>
      <c r="G2007">
        <v>3694.116</v>
      </c>
      <c r="H2007">
        <v>95.051000000000002</v>
      </c>
      <c r="I2007">
        <v>109.238</v>
      </c>
      <c r="J2007">
        <v>117.247</v>
      </c>
      <c r="K2007">
        <v>4055.779</v>
      </c>
      <c r="L2007">
        <v>4040.1590000000001</v>
      </c>
      <c r="M2007">
        <v>6.9878999999999998</v>
      </c>
      <c r="N2007">
        <v>4011.998</v>
      </c>
      <c r="O2007">
        <v>1407.4936</v>
      </c>
      <c r="P2007">
        <v>3281.34</v>
      </c>
      <c r="Q2007">
        <v>14049.26</v>
      </c>
      <c r="R2007">
        <v>26183.949199999999</v>
      </c>
      <c r="S2007">
        <v>149.53</v>
      </c>
      <c r="T2007">
        <v>96.185299999999998</v>
      </c>
      <c r="U2007">
        <v>95.637900000000002</v>
      </c>
      <c r="V2007">
        <v>105.68</v>
      </c>
      <c r="W2007">
        <v>99.64</v>
      </c>
      <c r="X2007">
        <v>1.5498000000000001</v>
      </c>
      <c r="Y2007">
        <v>104.92</v>
      </c>
      <c r="Z2007">
        <v>0.94630000000000003</v>
      </c>
      <c r="AA2007">
        <v>7.0015999999999998</v>
      </c>
      <c r="AB2007">
        <v>8400</v>
      </c>
      <c r="AC2007">
        <v>874.2</v>
      </c>
      <c r="AE2007">
        <f>[1]!S_DQ_CLOSE(AE$1,$A2007)</f>
        <v>73.19</v>
      </c>
      <c r="AF2007">
        <f>[1]!S_DQ_CLOSE(AF$1,$A2007)</f>
        <v>9166.7270000000008</v>
      </c>
    </row>
    <row r="2008" spans="1:32" x14ac:dyDescent="0.15">
      <c r="A2008" s="2">
        <v>39574</v>
      </c>
      <c r="B2008">
        <v>196.72</v>
      </c>
      <c r="F2008">
        <v>869.83820000000003</v>
      </c>
      <c r="G2008">
        <v>3698.9180000000001</v>
      </c>
      <c r="H2008">
        <v>95.073999999999998</v>
      </c>
      <c r="I2008">
        <v>109.23099999999999</v>
      </c>
      <c r="J2008">
        <v>117.23</v>
      </c>
      <c r="K2008">
        <v>4010.8879999999999</v>
      </c>
      <c r="L2008">
        <v>4024.99</v>
      </c>
      <c r="M2008">
        <v>6.9877000000000002</v>
      </c>
      <c r="N2008">
        <v>3973.9679999999998</v>
      </c>
      <c r="O2008">
        <v>1418.2565999999999</v>
      </c>
      <c r="P2008">
        <v>3262.2</v>
      </c>
      <c r="Q2008">
        <v>14049.26</v>
      </c>
      <c r="R2008">
        <v>26262.1309</v>
      </c>
      <c r="S2008">
        <v>151.19999999999999</v>
      </c>
      <c r="T2008">
        <v>96.207499999999996</v>
      </c>
      <c r="U2008">
        <v>95.652600000000007</v>
      </c>
      <c r="V2008">
        <v>105</v>
      </c>
      <c r="W2008">
        <v>98.93</v>
      </c>
      <c r="X2008">
        <v>1.5529999999999999</v>
      </c>
      <c r="Y2008">
        <v>104.7</v>
      </c>
      <c r="Z2008">
        <v>0.94969999999999999</v>
      </c>
      <c r="AA2008">
        <v>6.9888000000000003</v>
      </c>
      <c r="AB2008">
        <v>8538</v>
      </c>
      <c r="AC2008">
        <v>876.4</v>
      </c>
      <c r="AE2008">
        <f>[1]!S_DQ_CLOSE(AE$1,$A2008)</f>
        <v>73.082999999999998</v>
      </c>
      <c r="AF2008">
        <f>[1]!S_DQ_CLOSE(AF$1,$A2008)</f>
        <v>9166.7270000000008</v>
      </c>
    </row>
    <row r="2009" spans="1:32" x14ac:dyDescent="0.15">
      <c r="A2009" s="2">
        <v>39575</v>
      </c>
      <c r="B2009">
        <v>196.47</v>
      </c>
      <c r="F2009">
        <v>860.67780000000005</v>
      </c>
      <c r="G2009">
        <v>3553.3339999999998</v>
      </c>
      <c r="H2009">
        <v>94.557000000000002</v>
      </c>
      <c r="I2009">
        <v>109.214</v>
      </c>
      <c r="J2009">
        <v>116.634</v>
      </c>
      <c r="K2009">
        <v>3821.319</v>
      </c>
      <c r="L2009">
        <v>3850.2260000000001</v>
      </c>
      <c r="M2009">
        <v>6.9889999999999999</v>
      </c>
      <c r="N2009">
        <v>3789.4830000000002</v>
      </c>
      <c r="O2009">
        <v>1392.5708</v>
      </c>
      <c r="P2009">
        <v>3286.5</v>
      </c>
      <c r="Q2009">
        <v>14102.48</v>
      </c>
      <c r="R2009">
        <v>25610.210899999998</v>
      </c>
      <c r="S2009">
        <v>146.69999999999999</v>
      </c>
      <c r="T2009">
        <v>95.733999999999995</v>
      </c>
      <c r="U2009">
        <v>95.197299999999998</v>
      </c>
      <c r="V2009">
        <v>105.28</v>
      </c>
      <c r="W2009">
        <v>99</v>
      </c>
      <c r="X2009">
        <v>1.5395000000000001</v>
      </c>
      <c r="Y2009">
        <v>104.67</v>
      </c>
      <c r="Z2009">
        <v>0.94179999999999997</v>
      </c>
      <c r="AA2009">
        <v>6.9847999999999999</v>
      </c>
      <c r="AB2009">
        <v>8442.5</v>
      </c>
      <c r="AC2009">
        <v>868.75</v>
      </c>
      <c r="AE2009">
        <f>[1]!S_DQ_CLOSE(AE$1,$A2009)</f>
        <v>73.757000000000005</v>
      </c>
      <c r="AF2009">
        <f>[1]!S_DQ_CLOSE(AF$1,$A2009)</f>
        <v>9166.7270000000008</v>
      </c>
    </row>
    <row r="2010" spans="1:32" x14ac:dyDescent="0.15">
      <c r="A2010" s="2">
        <v>39576</v>
      </c>
      <c r="B2010">
        <v>194.73</v>
      </c>
      <c r="F2010">
        <v>862.88160000000005</v>
      </c>
      <c r="G2010">
        <v>3669.873</v>
      </c>
      <c r="H2010">
        <v>94.634</v>
      </c>
      <c r="I2010">
        <v>109.218</v>
      </c>
      <c r="J2010">
        <v>116.691</v>
      </c>
      <c r="K2010">
        <v>3925.0410000000002</v>
      </c>
      <c r="L2010">
        <v>3985.1970000000001</v>
      </c>
      <c r="M2010">
        <v>7.0048000000000004</v>
      </c>
      <c r="N2010">
        <v>3898.915</v>
      </c>
      <c r="O2010">
        <v>1397.682</v>
      </c>
      <c r="P2010">
        <v>3275.63</v>
      </c>
      <c r="Q2010">
        <v>13943.26</v>
      </c>
      <c r="R2010">
        <v>25449.789100000002</v>
      </c>
      <c r="S2010">
        <v>148.21</v>
      </c>
      <c r="T2010">
        <v>95.815100000000001</v>
      </c>
      <c r="U2010">
        <v>95.305000000000007</v>
      </c>
      <c r="V2010">
        <v>105.745</v>
      </c>
      <c r="W2010">
        <v>98.79</v>
      </c>
      <c r="X2010">
        <v>1.5403</v>
      </c>
      <c r="Y2010">
        <v>103.74</v>
      </c>
      <c r="Z2010">
        <v>0.94299999999999995</v>
      </c>
      <c r="AA2010">
        <v>7.0010000000000003</v>
      </c>
      <c r="AB2010">
        <v>8310</v>
      </c>
      <c r="AC2010">
        <v>881.85</v>
      </c>
      <c r="AE2010">
        <f>[1]!S_DQ_CLOSE(AE$1,$A2010)</f>
        <v>73.44</v>
      </c>
      <c r="AF2010">
        <f>[1]!S_DQ_CLOSE(AF$1,$A2010)</f>
        <v>9166.7270000000008</v>
      </c>
    </row>
    <row r="2011" spans="1:32" x14ac:dyDescent="0.15">
      <c r="A2011" s="2">
        <v>39577</v>
      </c>
      <c r="B2011">
        <v>198.78</v>
      </c>
      <c r="F2011">
        <v>866.21950000000004</v>
      </c>
      <c r="G2011">
        <v>3674.6329999999998</v>
      </c>
      <c r="H2011">
        <v>94.709000000000003</v>
      </c>
      <c r="I2011">
        <v>109.276</v>
      </c>
      <c r="J2011">
        <v>116.703</v>
      </c>
      <c r="K2011">
        <v>3878.924</v>
      </c>
      <c r="L2011">
        <v>3986.24</v>
      </c>
      <c r="M2011">
        <v>6.9878</v>
      </c>
      <c r="N2011">
        <v>3863.4340000000002</v>
      </c>
      <c r="O2011">
        <v>1388.2809999999999</v>
      </c>
      <c r="P2011">
        <v>3228.33</v>
      </c>
      <c r="Q2011">
        <v>13655.34</v>
      </c>
      <c r="R2011">
        <v>25063.169900000001</v>
      </c>
      <c r="S2011">
        <v>147</v>
      </c>
      <c r="T2011">
        <v>95.877600000000001</v>
      </c>
      <c r="U2011">
        <v>95.392300000000006</v>
      </c>
      <c r="V2011">
        <v>105.75</v>
      </c>
      <c r="W2011">
        <v>99</v>
      </c>
      <c r="X2011">
        <v>1.5481</v>
      </c>
      <c r="Y2011">
        <v>102.96</v>
      </c>
      <c r="Z2011">
        <v>0.94279999999999997</v>
      </c>
      <c r="AA2011">
        <v>7.0004999999999997</v>
      </c>
      <c r="AB2011">
        <v>8170</v>
      </c>
      <c r="AC2011">
        <v>884.85</v>
      </c>
      <c r="AE2011">
        <f>[1]!S_DQ_CLOSE(AE$1,$A2011)</f>
        <v>73.349999999999994</v>
      </c>
      <c r="AF2011">
        <f>[1]!S_DQ_CLOSE(AF$1,$A2011)</f>
        <v>9166.7270000000008</v>
      </c>
    </row>
    <row r="2012" spans="1:32" x14ac:dyDescent="0.15">
      <c r="A2012" s="2">
        <v>39580</v>
      </c>
      <c r="B2012">
        <v>197.98</v>
      </c>
      <c r="F2012">
        <v>894.77949999999998</v>
      </c>
      <c r="G2012">
        <v>3749.7869999999998</v>
      </c>
      <c r="H2012">
        <v>94.634</v>
      </c>
      <c r="I2012">
        <v>109.324</v>
      </c>
      <c r="J2012">
        <v>116.71299999999999</v>
      </c>
      <c r="K2012">
        <v>3904.92</v>
      </c>
      <c r="L2012">
        <v>4069.145</v>
      </c>
      <c r="M2012">
        <v>6.9820000000000002</v>
      </c>
      <c r="N2012">
        <v>3901.451</v>
      </c>
      <c r="O2012">
        <v>1403.5826</v>
      </c>
      <c r="P2012">
        <v>3239.33</v>
      </c>
      <c r="Q2012">
        <v>13743.36</v>
      </c>
      <c r="R2012">
        <v>25063.169900000001</v>
      </c>
      <c r="S2012">
        <v>148.88999999999999</v>
      </c>
      <c r="T2012">
        <v>95.822900000000004</v>
      </c>
      <c r="U2012">
        <v>95.258200000000002</v>
      </c>
      <c r="V2012">
        <v>105.654</v>
      </c>
      <c r="W2012">
        <v>98.87</v>
      </c>
      <c r="X2012">
        <v>1.5541</v>
      </c>
      <c r="Y2012">
        <v>103.84</v>
      </c>
      <c r="Z2012">
        <v>0.94679999999999997</v>
      </c>
      <c r="AA2012">
        <v>6.9820000000000002</v>
      </c>
      <c r="AB2012">
        <v>8240</v>
      </c>
      <c r="AC2012">
        <v>882.68</v>
      </c>
      <c r="AE2012">
        <f>[1]!S_DQ_CLOSE(AE$1,$A2012)</f>
        <v>72.930000000000007</v>
      </c>
      <c r="AF2012">
        <f>[1]!S_DQ_CLOSE(AF$1,$A2012)</f>
        <v>9166.7270000000008</v>
      </c>
    </row>
    <row r="2013" spans="1:32" x14ac:dyDescent="0.15">
      <c r="A2013" s="2">
        <v>39581</v>
      </c>
      <c r="B2013">
        <v>197.18</v>
      </c>
      <c r="F2013">
        <v>902.98209999999995</v>
      </c>
      <c r="G2013">
        <v>3776.84</v>
      </c>
      <c r="H2013">
        <v>94.554000000000002</v>
      </c>
      <c r="I2013">
        <v>109.325</v>
      </c>
      <c r="J2013">
        <v>116.744</v>
      </c>
      <c r="K2013">
        <v>3851.6869999999999</v>
      </c>
      <c r="L2013">
        <v>4078.877</v>
      </c>
      <c r="M2013">
        <v>6.9886999999999997</v>
      </c>
      <c r="N2013">
        <v>3862.3330000000001</v>
      </c>
      <c r="O2013">
        <v>1403.0433</v>
      </c>
      <c r="P2013">
        <v>3239.02</v>
      </c>
      <c r="Q2013">
        <v>13953.73</v>
      </c>
      <c r="R2013">
        <v>25552.769499999999</v>
      </c>
      <c r="S2013">
        <v>149.6</v>
      </c>
      <c r="T2013">
        <v>95.7791</v>
      </c>
      <c r="U2013">
        <v>95.099800000000002</v>
      </c>
      <c r="V2013">
        <v>105.05</v>
      </c>
      <c r="W2013">
        <v>98.84</v>
      </c>
      <c r="X2013">
        <v>1.5468</v>
      </c>
      <c r="Y2013">
        <v>104.72</v>
      </c>
      <c r="Z2013">
        <v>0.93959999999999999</v>
      </c>
      <c r="AA2013">
        <v>6.9886999999999997</v>
      </c>
      <c r="AB2013">
        <v>8221</v>
      </c>
      <c r="AC2013">
        <v>866.95</v>
      </c>
      <c r="AE2013">
        <f>[1]!S_DQ_CLOSE(AE$1,$A2013)</f>
        <v>73.328999999999994</v>
      </c>
      <c r="AF2013">
        <f>[1]!S_DQ_CLOSE(AF$1,$A2013)</f>
        <v>9166.7270000000008</v>
      </c>
    </row>
    <row r="2014" spans="1:32" x14ac:dyDescent="0.15">
      <c r="A2014" s="2">
        <v>39582</v>
      </c>
      <c r="B2014">
        <v>194.82</v>
      </c>
      <c r="F2014">
        <v>917.47460000000001</v>
      </c>
      <c r="G2014">
        <v>3856.087</v>
      </c>
      <c r="H2014">
        <v>94.546999999999997</v>
      </c>
      <c r="I2014">
        <v>109.36</v>
      </c>
      <c r="J2014">
        <v>116.727</v>
      </c>
      <c r="K2014">
        <v>3975.7820000000002</v>
      </c>
      <c r="L2014">
        <v>4168.4859999999999</v>
      </c>
      <c r="M2014">
        <v>7.0026000000000002</v>
      </c>
      <c r="N2014">
        <v>3977.752</v>
      </c>
      <c r="O2014">
        <v>1408.6591000000001</v>
      </c>
      <c r="P2014">
        <v>3257.9</v>
      </c>
      <c r="Q2014">
        <v>14118.55</v>
      </c>
      <c r="R2014">
        <v>25533.480500000001</v>
      </c>
      <c r="S2014">
        <v>149.96</v>
      </c>
      <c r="T2014">
        <v>95.776799999999994</v>
      </c>
      <c r="U2014">
        <v>95.090299999999999</v>
      </c>
      <c r="V2014">
        <v>105.1099</v>
      </c>
      <c r="W2014">
        <v>98.7</v>
      </c>
      <c r="X2014">
        <v>1.5479000000000001</v>
      </c>
      <c r="Y2014">
        <v>105.04</v>
      </c>
      <c r="Z2014">
        <v>0.93310000000000004</v>
      </c>
      <c r="AA2014">
        <v>6.9987000000000004</v>
      </c>
      <c r="AB2014">
        <v>8120</v>
      </c>
      <c r="AC2014">
        <v>864</v>
      </c>
      <c r="AE2014">
        <f>[1]!S_DQ_CLOSE(AE$1,$A2014)</f>
        <v>73.290000000000006</v>
      </c>
      <c r="AF2014">
        <f>[1]!S_DQ_CLOSE(AF$1,$A2014)</f>
        <v>9166.7270000000008</v>
      </c>
    </row>
    <row r="2015" spans="1:32" x14ac:dyDescent="0.15">
      <c r="A2015" s="2">
        <v>39583</v>
      </c>
      <c r="B2015">
        <v>195.3</v>
      </c>
      <c r="F2015">
        <v>918.82939999999996</v>
      </c>
      <c r="G2015">
        <v>3831.3760000000002</v>
      </c>
      <c r="H2015">
        <v>94.617999999999995</v>
      </c>
      <c r="I2015">
        <v>109.376</v>
      </c>
      <c r="J2015">
        <v>116.727</v>
      </c>
      <c r="K2015">
        <v>3948.0880000000002</v>
      </c>
      <c r="L2015">
        <v>4131.2520000000004</v>
      </c>
      <c r="M2015">
        <v>6.9946999999999999</v>
      </c>
      <c r="N2015">
        <v>3948.2759999999998</v>
      </c>
      <c r="O2015">
        <v>1423.5719999999999</v>
      </c>
      <c r="P2015">
        <v>3271.5</v>
      </c>
      <c r="Q2015">
        <v>14251.74</v>
      </c>
      <c r="R2015">
        <v>25513.710899999998</v>
      </c>
      <c r="S2015">
        <v>153.15</v>
      </c>
      <c r="T2015">
        <v>95.832499999999996</v>
      </c>
      <c r="U2015">
        <v>95.212800000000001</v>
      </c>
      <c r="V2015">
        <v>105.81</v>
      </c>
      <c r="W2015">
        <v>98.96</v>
      </c>
      <c r="X2015">
        <v>1.5442</v>
      </c>
      <c r="Y2015">
        <v>104.7</v>
      </c>
      <c r="Z2015">
        <v>0.93959999999999999</v>
      </c>
      <c r="AA2015">
        <v>7</v>
      </c>
      <c r="AB2015">
        <v>8249</v>
      </c>
      <c r="AC2015">
        <v>881.65</v>
      </c>
      <c r="AE2015">
        <f>[1]!S_DQ_CLOSE(AE$1,$A2015)</f>
        <v>73.34</v>
      </c>
      <c r="AF2015">
        <f>[1]!S_DQ_CLOSE(AF$1,$A2015)</f>
        <v>9166.7270000000008</v>
      </c>
    </row>
    <row r="2016" spans="1:32" x14ac:dyDescent="0.15">
      <c r="A2016" s="2">
        <v>39584</v>
      </c>
      <c r="B2016">
        <v>198.13</v>
      </c>
      <c r="F2016">
        <v>940.06709999999998</v>
      </c>
      <c r="G2016">
        <v>3789.0990000000002</v>
      </c>
      <c r="H2016">
        <v>94.63</v>
      </c>
      <c r="I2016">
        <v>109.39700000000001</v>
      </c>
      <c r="J2016">
        <v>116.751</v>
      </c>
      <c r="K2016">
        <v>3936.1210000000001</v>
      </c>
      <c r="L2016">
        <v>4071.91</v>
      </c>
      <c r="M2016">
        <v>6.9924999999999997</v>
      </c>
      <c r="N2016">
        <v>3926.2060000000001</v>
      </c>
      <c r="O2016">
        <v>1425.3465000000001</v>
      </c>
      <c r="P2016">
        <v>3280.49</v>
      </c>
      <c r="Q2016">
        <v>14219.48</v>
      </c>
      <c r="R2016">
        <v>25618.859400000001</v>
      </c>
      <c r="S2016">
        <v>155.1</v>
      </c>
      <c r="T2016">
        <v>95.8459</v>
      </c>
      <c r="U2016">
        <v>95.240499999999997</v>
      </c>
      <c r="V2016">
        <v>105.67</v>
      </c>
      <c r="W2016">
        <v>99.1</v>
      </c>
      <c r="X2016">
        <v>1.5582</v>
      </c>
      <c r="Y2016">
        <v>104.1</v>
      </c>
      <c r="Z2016">
        <v>0.9546</v>
      </c>
      <c r="AA2016">
        <v>6.9894999999999996</v>
      </c>
      <c r="AB2016">
        <v>8430</v>
      </c>
      <c r="AC2016">
        <v>902.4</v>
      </c>
      <c r="AE2016">
        <f>[1]!S_DQ_CLOSE(AE$1,$A2016)</f>
        <v>72.83</v>
      </c>
      <c r="AF2016">
        <f>[1]!S_DQ_CLOSE(AF$1,$A2016)</f>
        <v>9166.7270000000008</v>
      </c>
    </row>
    <row r="2017" spans="1:32" x14ac:dyDescent="0.15">
      <c r="A2017" s="2">
        <v>39587</v>
      </c>
      <c r="B2017">
        <v>203.21</v>
      </c>
      <c r="F2017">
        <v>910.37189999999998</v>
      </c>
      <c r="G2017">
        <v>3805.8919999999998</v>
      </c>
      <c r="H2017">
        <v>94.623000000000005</v>
      </c>
      <c r="I2017">
        <v>109.405</v>
      </c>
      <c r="J2017">
        <v>116.736</v>
      </c>
      <c r="K2017">
        <v>3914.0720000000001</v>
      </c>
      <c r="L2017">
        <v>4070.049</v>
      </c>
      <c r="M2017">
        <v>6.97</v>
      </c>
      <c r="N2017">
        <v>3908.7330000000002</v>
      </c>
      <c r="O2017">
        <v>1426.633</v>
      </c>
      <c r="P2017">
        <v>3305.37</v>
      </c>
      <c r="Q2017">
        <v>14269.61</v>
      </c>
      <c r="R2017">
        <v>25742.23</v>
      </c>
      <c r="S2017">
        <v>155.13</v>
      </c>
      <c r="T2017">
        <v>95.844800000000006</v>
      </c>
      <c r="U2017">
        <v>95.215299999999999</v>
      </c>
      <c r="V2017">
        <v>105.6944</v>
      </c>
      <c r="W2017">
        <v>99.49</v>
      </c>
      <c r="X2017">
        <v>1.5517000000000001</v>
      </c>
      <c r="Y2017">
        <v>104.31</v>
      </c>
      <c r="Z2017">
        <v>0.95279999999999998</v>
      </c>
      <c r="AA2017">
        <v>6.9711999999999996</v>
      </c>
      <c r="AB2017">
        <v>8330</v>
      </c>
      <c r="AC2017">
        <v>905.2</v>
      </c>
      <c r="AE2017">
        <f>[1]!S_DQ_CLOSE(AE$1,$A2017)</f>
        <v>73.02</v>
      </c>
      <c r="AF2017">
        <f>[1]!S_DQ_CLOSE(AF$1,$A2017)</f>
        <v>9166.7270000000008</v>
      </c>
    </row>
    <row r="2018" spans="1:32" x14ac:dyDescent="0.15">
      <c r="A2018" s="2">
        <v>39588</v>
      </c>
      <c r="B2018">
        <v>203.65</v>
      </c>
      <c r="F2018">
        <v>914.27710000000002</v>
      </c>
      <c r="G2018">
        <v>3592.6790000000001</v>
      </c>
      <c r="H2018">
        <v>94.606999999999999</v>
      </c>
      <c r="I2018">
        <v>109.443</v>
      </c>
      <c r="J2018">
        <v>116.73099999999999</v>
      </c>
      <c r="K2018">
        <v>3710.8180000000002</v>
      </c>
      <c r="L2018">
        <v>3813.9349999999999</v>
      </c>
      <c r="M2018">
        <v>6.9725000000000001</v>
      </c>
      <c r="N2018">
        <v>3696.1010000000001</v>
      </c>
      <c r="O2018">
        <v>1413.3979999999999</v>
      </c>
      <c r="P2018">
        <v>3241.76</v>
      </c>
      <c r="Q2018">
        <v>14160.09</v>
      </c>
      <c r="R2018">
        <v>25169.46</v>
      </c>
      <c r="S2018">
        <v>152.44</v>
      </c>
      <c r="T2018">
        <v>95.829899999999995</v>
      </c>
      <c r="U2018">
        <v>95.209900000000005</v>
      </c>
      <c r="V2018">
        <v>105.73</v>
      </c>
      <c r="W2018">
        <v>99.3</v>
      </c>
      <c r="X2018">
        <v>1.5651999999999999</v>
      </c>
      <c r="Y2018">
        <v>103.62</v>
      </c>
      <c r="Z2018">
        <v>0.95820000000000005</v>
      </c>
      <c r="AA2018">
        <v>6.9779999999999998</v>
      </c>
      <c r="AB2018">
        <v>8290</v>
      </c>
      <c r="AC2018">
        <v>919.25</v>
      </c>
      <c r="AE2018">
        <f>[1]!S_DQ_CLOSE(AE$1,$A2018)</f>
        <v>72.337999999999994</v>
      </c>
      <c r="AF2018">
        <f>[1]!S_DQ_CLOSE(AF$1,$A2018)</f>
        <v>9166.7270000000008</v>
      </c>
    </row>
    <row r="2019" spans="1:32" x14ac:dyDescent="0.15">
      <c r="A2019" s="2">
        <v>39589</v>
      </c>
      <c r="B2019">
        <v>205.69</v>
      </c>
      <c r="F2019">
        <v>912.0598</v>
      </c>
      <c r="G2019">
        <v>3690.701</v>
      </c>
      <c r="H2019">
        <v>94.53</v>
      </c>
      <c r="I2019">
        <v>109.461</v>
      </c>
      <c r="J2019">
        <v>116.708</v>
      </c>
      <c r="K2019">
        <v>3783.049</v>
      </c>
      <c r="L2019">
        <v>3908.7719999999999</v>
      </c>
      <c r="M2019">
        <v>6.9592000000000001</v>
      </c>
      <c r="N2019">
        <v>3772.4879999999998</v>
      </c>
      <c r="O2019">
        <v>1390.7113999999999</v>
      </c>
      <c r="P2019">
        <v>3216.66</v>
      </c>
      <c r="Q2019">
        <v>13926.3</v>
      </c>
      <c r="R2019">
        <v>25460.289100000002</v>
      </c>
      <c r="S2019">
        <v>150.88999999999999</v>
      </c>
      <c r="T2019">
        <v>95.771699999999996</v>
      </c>
      <c r="U2019">
        <v>95.108900000000006</v>
      </c>
      <c r="V2019">
        <v>105.265</v>
      </c>
      <c r="W2019">
        <v>99.12</v>
      </c>
      <c r="X2019">
        <v>1.5794999999999999</v>
      </c>
      <c r="Y2019">
        <v>102.99</v>
      </c>
      <c r="Z2019">
        <v>0.96299999999999997</v>
      </c>
      <c r="AA2019">
        <v>6.9596999999999998</v>
      </c>
      <c r="AB2019">
        <v>8250</v>
      </c>
      <c r="AC2019">
        <v>932.55</v>
      </c>
      <c r="AE2019">
        <f>[1]!S_DQ_CLOSE(AE$1,$A2019)</f>
        <v>71.932000000000002</v>
      </c>
      <c r="AF2019">
        <f>[1]!S_DQ_CLOSE(AF$1,$A2019)</f>
        <v>9166.7270000000008</v>
      </c>
    </row>
    <row r="2020" spans="1:32" x14ac:dyDescent="0.15">
      <c r="A2020" s="2">
        <v>39590</v>
      </c>
      <c r="B2020">
        <v>207.7</v>
      </c>
      <c r="F2020">
        <v>922.68299999999999</v>
      </c>
      <c r="G2020">
        <v>3672.2020000000002</v>
      </c>
      <c r="H2020">
        <v>94.546000000000006</v>
      </c>
      <c r="I2020">
        <v>109.48099999999999</v>
      </c>
      <c r="J2020">
        <v>116.76300000000001</v>
      </c>
      <c r="K2020">
        <v>3711.444</v>
      </c>
      <c r="L2020">
        <v>3871.5529999999999</v>
      </c>
      <c r="M2020">
        <v>6.9420000000000002</v>
      </c>
      <c r="N2020">
        <v>3709.0129999999999</v>
      </c>
      <c r="O2020">
        <v>1394.3539000000001</v>
      </c>
      <c r="P2020">
        <v>3229.27</v>
      </c>
      <c r="Q2020">
        <v>13978.46</v>
      </c>
      <c r="R2020">
        <v>25043.1191</v>
      </c>
      <c r="S2020">
        <v>151.33000000000001</v>
      </c>
      <c r="T2020">
        <v>95.793999999999997</v>
      </c>
      <c r="U2020">
        <v>95.113</v>
      </c>
      <c r="V2020">
        <v>104.11</v>
      </c>
      <c r="W2020">
        <v>98.97</v>
      </c>
      <c r="X2020">
        <v>1.5723</v>
      </c>
      <c r="Y2020">
        <v>104.12</v>
      </c>
      <c r="Z2020">
        <v>0.95640000000000003</v>
      </c>
      <c r="AA2020">
        <v>6.9428000000000001</v>
      </c>
      <c r="AB2020">
        <v>8180</v>
      </c>
      <c r="AC2020">
        <v>921.85</v>
      </c>
      <c r="AE2020">
        <f>[1]!S_DQ_CLOSE(AE$1,$A2020)</f>
        <v>72.183000000000007</v>
      </c>
      <c r="AF2020">
        <f>[1]!S_DQ_CLOSE(AF$1,$A2020)</f>
        <v>9899.7710000000006</v>
      </c>
    </row>
    <row r="2021" spans="1:32" x14ac:dyDescent="0.15">
      <c r="A2021" s="2">
        <v>39591</v>
      </c>
      <c r="B2021">
        <v>205.18</v>
      </c>
      <c r="F2021">
        <v>952.41650000000004</v>
      </c>
      <c r="G2021">
        <v>3603.2750000000001</v>
      </c>
      <c r="H2021">
        <v>94.557000000000002</v>
      </c>
      <c r="I2021">
        <v>109.512</v>
      </c>
      <c r="J2021">
        <v>116.785</v>
      </c>
      <c r="K2021">
        <v>3675.1469999999999</v>
      </c>
      <c r="L2021">
        <v>3829.645</v>
      </c>
      <c r="M2021">
        <v>6.9412000000000003</v>
      </c>
      <c r="N2021">
        <v>3671.8679999999999</v>
      </c>
      <c r="O2021">
        <v>1375.9319</v>
      </c>
      <c r="P2021">
        <v>3169.43</v>
      </c>
      <c r="Q2021">
        <v>14012.2</v>
      </c>
      <c r="R2021">
        <v>24714.070299999999</v>
      </c>
      <c r="S2021">
        <v>148.69</v>
      </c>
      <c r="T2021">
        <v>95.814800000000005</v>
      </c>
      <c r="U2021">
        <v>95.127600000000001</v>
      </c>
      <c r="V2021">
        <v>104.59</v>
      </c>
      <c r="W2021">
        <v>98.38</v>
      </c>
      <c r="X2021">
        <v>1.5764</v>
      </c>
      <c r="Y2021">
        <v>103.3</v>
      </c>
      <c r="Z2021">
        <v>0.95930000000000004</v>
      </c>
      <c r="AA2021">
        <v>6.9497999999999998</v>
      </c>
      <c r="AB2021">
        <v>8240</v>
      </c>
      <c r="AC2021">
        <v>925.1</v>
      </c>
      <c r="AE2021">
        <f>[1]!S_DQ_CLOSE(AE$1,$A2021)</f>
        <v>72.010000000000005</v>
      </c>
      <c r="AF2021">
        <f>[1]!S_DQ_CLOSE(AF$1,$A2021)</f>
        <v>9978.7620000000006</v>
      </c>
    </row>
    <row r="2022" spans="1:32" x14ac:dyDescent="0.15">
      <c r="A2022" s="2">
        <v>39594</v>
      </c>
      <c r="B2022">
        <v>206.52</v>
      </c>
      <c r="F2022">
        <v>981.50879999999995</v>
      </c>
      <c r="G2022">
        <v>3483.4110000000001</v>
      </c>
      <c r="H2022">
        <v>94.638999999999996</v>
      </c>
      <c r="I2022">
        <v>109.503</v>
      </c>
      <c r="J2022">
        <v>116.81100000000001</v>
      </c>
      <c r="K2022">
        <v>3559.2170000000001</v>
      </c>
      <c r="L2022">
        <v>3728.7510000000002</v>
      </c>
      <c r="M2022">
        <v>6.9359999999999999</v>
      </c>
      <c r="N2022">
        <v>3560.3339999999998</v>
      </c>
      <c r="O2022">
        <v>1375.9319</v>
      </c>
      <c r="P2022">
        <v>3162.16</v>
      </c>
      <c r="Q2022">
        <v>13690.19</v>
      </c>
      <c r="R2022">
        <v>24127.31</v>
      </c>
      <c r="S2022">
        <v>148.69</v>
      </c>
      <c r="T2022">
        <v>95.875100000000003</v>
      </c>
      <c r="U2022">
        <v>95.252200000000002</v>
      </c>
      <c r="V2022">
        <v>104.59</v>
      </c>
      <c r="W2022">
        <v>98.38</v>
      </c>
      <c r="X2022">
        <v>1.5772999999999999</v>
      </c>
      <c r="Y2022">
        <v>103.35</v>
      </c>
      <c r="Z2022">
        <v>0.96009999999999995</v>
      </c>
      <c r="AA2022">
        <v>6.9398999999999997</v>
      </c>
      <c r="AB2022">
        <v>8240</v>
      </c>
      <c r="AC2022">
        <v>929.1</v>
      </c>
      <c r="AE2022">
        <f>[1]!S_DQ_CLOSE(AE$1,$A2022)</f>
        <v>71.989999999999995</v>
      </c>
      <c r="AF2022">
        <f>[1]!S_DQ_CLOSE(AF$1,$A2022)</f>
        <v>9978.7620000000006</v>
      </c>
    </row>
    <row r="2023" spans="1:32" x14ac:dyDescent="0.15">
      <c r="A2023" s="2">
        <v>39595</v>
      </c>
      <c r="B2023">
        <v>206.62</v>
      </c>
      <c r="F2023">
        <v>1002.1074</v>
      </c>
      <c r="G2023">
        <v>3486.9050000000002</v>
      </c>
      <c r="H2023">
        <v>94.629000000000005</v>
      </c>
      <c r="I2023">
        <v>109.547</v>
      </c>
      <c r="J2023">
        <v>116.804</v>
      </c>
      <c r="K2023">
        <v>3576.1970000000001</v>
      </c>
      <c r="L2023">
        <v>3743.5390000000002</v>
      </c>
      <c r="M2023">
        <v>6.9485000000000001</v>
      </c>
      <c r="N2023">
        <v>3576.6729999999998</v>
      </c>
      <c r="O2023">
        <v>1385.3467000000001</v>
      </c>
      <c r="P2023">
        <v>3146.1</v>
      </c>
      <c r="Q2023">
        <v>13893.31</v>
      </c>
      <c r="R2023">
        <v>24282.039100000002</v>
      </c>
      <c r="S2023">
        <v>148.44999999999999</v>
      </c>
      <c r="T2023">
        <v>95.8733</v>
      </c>
      <c r="U2023">
        <v>95.204400000000007</v>
      </c>
      <c r="V2023">
        <v>103.96</v>
      </c>
      <c r="W2023">
        <v>97.83</v>
      </c>
      <c r="X2023">
        <v>1.5676000000000001</v>
      </c>
      <c r="Y2023">
        <v>104.04</v>
      </c>
      <c r="Z2023">
        <v>0.95960000000000001</v>
      </c>
      <c r="AA2023">
        <v>6.9432</v>
      </c>
      <c r="AB2023">
        <v>8197.5</v>
      </c>
      <c r="AC2023">
        <v>906.45</v>
      </c>
      <c r="AE2023">
        <f>[1]!S_DQ_CLOSE(AE$1,$A2023)</f>
        <v>72.42</v>
      </c>
      <c r="AF2023">
        <f>[1]!S_DQ_CLOSE(AF$1,$A2023)</f>
        <v>9800.5679999999993</v>
      </c>
    </row>
    <row r="2024" spans="1:32" x14ac:dyDescent="0.15">
      <c r="A2024" s="2">
        <v>39596</v>
      </c>
      <c r="B2024">
        <v>203</v>
      </c>
      <c r="F2024">
        <v>997.93870000000004</v>
      </c>
      <c r="G2024">
        <v>3568.6790000000001</v>
      </c>
      <c r="H2024">
        <v>94.637</v>
      </c>
      <c r="I2024">
        <v>109.54600000000001</v>
      </c>
      <c r="J2024">
        <v>116.84099999999999</v>
      </c>
      <c r="K2024">
        <v>3676.23</v>
      </c>
      <c r="L2024">
        <v>3847.2579999999998</v>
      </c>
      <c r="M2024">
        <v>6.9443999999999999</v>
      </c>
      <c r="N2024">
        <v>3676.5050000000001</v>
      </c>
      <c r="O2024">
        <v>1390.8366000000001</v>
      </c>
      <c r="P2024">
        <v>3169.69</v>
      </c>
      <c r="Q2024">
        <v>13709.44</v>
      </c>
      <c r="R2024">
        <v>24249.5098</v>
      </c>
      <c r="S2024">
        <v>150.44999999999999</v>
      </c>
      <c r="T2024">
        <v>95.892600000000002</v>
      </c>
      <c r="U2024">
        <v>95.223699999999994</v>
      </c>
      <c r="V2024">
        <v>103.295</v>
      </c>
      <c r="W2024">
        <v>98.31</v>
      </c>
      <c r="X2024">
        <v>1.5647</v>
      </c>
      <c r="Y2024">
        <v>104.67</v>
      </c>
      <c r="Z2024">
        <v>0.96209999999999996</v>
      </c>
      <c r="AA2024">
        <v>6.9408000000000003</v>
      </c>
      <c r="AB2024">
        <v>8146</v>
      </c>
      <c r="AC2024">
        <v>900.85</v>
      </c>
      <c r="AE2024">
        <f>[1]!S_DQ_CLOSE(AE$1,$A2024)</f>
        <v>72.5</v>
      </c>
      <c r="AF2024">
        <f>[1]!S_DQ_CLOSE(AF$1,$A2024)</f>
        <v>9897.2039999999997</v>
      </c>
    </row>
    <row r="2025" spans="1:32" x14ac:dyDescent="0.15">
      <c r="A2025" s="2">
        <v>39597</v>
      </c>
      <c r="B2025">
        <v>200.15</v>
      </c>
      <c r="F2025">
        <v>998.1925</v>
      </c>
      <c r="G2025">
        <v>3501.2809999999999</v>
      </c>
      <c r="H2025">
        <v>94.680999999999997</v>
      </c>
      <c r="I2025">
        <v>109.58499999999999</v>
      </c>
      <c r="J2025">
        <v>116.877</v>
      </c>
      <c r="K2025">
        <v>3580.8679999999999</v>
      </c>
      <c r="L2025">
        <v>3749.2159999999999</v>
      </c>
      <c r="M2025">
        <v>6.9377000000000004</v>
      </c>
      <c r="N2025">
        <v>3581.5129999999999</v>
      </c>
      <c r="O2025">
        <v>1398.2633000000001</v>
      </c>
      <c r="P2025">
        <v>3178.92</v>
      </c>
      <c r="Q2025">
        <v>14124.47</v>
      </c>
      <c r="R2025">
        <v>24383.9902</v>
      </c>
      <c r="S2025">
        <v>150.78</v>
      </c>
      <c r="T2025">
        <v>95.931700000000006</v>
      </c>
      <c r="U2025">
        <v>95.278999999999996</v>
      </c>
      <c r="V2025">
        <v>102.79</v>
      </c>
      <c r="W2025">
        <v>98.215000000000003</v>
      </c>
      <c r="X2025">
        <v>1.5512999999999999</v>
      </c>
      <c r="Y2025">
        <v>105.55</v>
      </c>
      <c r="Z2025">
        <v>0.95509999999999995</v>
      </c>
      <c r="AA2025">
        <v>6.9401999999999999</v>
      </c>
      <c r="AB2025">
        <v>7889</v>
      </c>
      <c r="AC2025">
        <v>877.9</v>
      </c>
      <c r="AE2025">
        <f>[1]!S_DQ_CLOSE(AE$1,$A2025)</f>
        <v>72.98</v>
      </c>
      <c r="AF2025">
        <f>[1]!S_DQ_CLOSE(AF$1,$A2025)</f>
        <v>9607.5930000000008</v>
      </c>
    </row>
    <row r="2026" spans="1:32" x14ac:dyDescent="0.15">
      <c r="A2026" s="2">
        <v>39598</v>
      </c>
      <c r="B2026">
        <v>194.98</v>
      </c>
      <c r="F2026">
        <v>967.28750000000002</v>
      </c>
      <c r="G2026">
        <v>3506.8409999999999</v>
      </c>
      <c r="H2026">
        <v>94.724000000000004</v>
      </c>
      <c r="I2026">
        <v>109.583</v>
      </c>
      <c r="J2026">
        <v>116.899</v>
      </c>
      <c r="K2026">
        <v>3611.33</v>
      </c>
      <c r="L2026">
        <v>3755.6309999999999</v>
      </c>
      <c r="M2026">
        <v>6.94</v>
      </c>
      <c r="N2026">
        <v>3606.4960000000001</v>
      </c>
      <c r="O2026">
        <v>1400.3767</v>
      </c>
      <c r="P2026">
        <v>3182.53</v>
      </c>
      <c r="Q2026">
        <v>14338.54</v>
      </c>
      <c r="R2026">
        <v>24533.1191</v>
      </c>
      <c r="S2026">
        <v>151.30000000000001</v>
      </c>
      <c r="T2026">
        <v>95.971500000000006</v>
      </c>
      <c r="U2026">
        <v>95.3185</v>
      </c>
      <c r="V2026">
        <v>103.2</v>
      </c>
      <c r="W2026">
        <v>98.22</v>
      </c>
      <c r="X2026">
        <v>1.5551999999999999</v>
      </c>
      <c r="Y2026">
        <v>105.5</v>
      </c>
      <c r="Z2026">
        <v>0.95569999999999999</v>
      </c>
      <c r="AA2026">
        <v>6.9471999999999996</v>
      </c>
      <c r="AB2026">
        <v>7945</v>
      </c>
      <c r="AC2026">
        <v>886.5</v>
      </c>
      <c r="AE2026">
        <f>[1]!S_DQ_CLOSE(AE$1,$A2026)</f>
        <v>72.87</v>
      </c>
      <c r="AF2026">
        <f>[1]!S_DQ_CLOSE(AF$1,$A2026)</f>
        <v>9667.6299999999992</v>
      </c>
    </row>
    <row r="2027" spans="1:32" x14ac:dyDescent="0.15">
      <c r="A2027" s="2">
        <v>39601</v>
      </c>
      <c r="B2027">
        <v>197.39</v>
      </c>
      <c r="F2027">
        <v>950.5779</v>
      </c>
      <c r="G2027">
        <v>3553.3150000000001</v>
      </c>
      <c r="H2027">
        <v>94.77</v>
      </c>
      <c r="I2027">
        <v>109.62</v>
      </c>
      <c r="J2027">
        <v>116.926</v>
      </c>
      <c r="K2027">
        <v>3625.826</v>
      </c>
      <c r="L2027">
        <v>3788.1529999999998</v>
      </c>
      <c r="M2027">
        <v>6.9325000000000001</v>
      </c>
      <c r="N2027">
        <v>3624.7280000000001</v>
      </c>
      <c r="O2027">
        <v>1385.6735000000001</v>
      </c>
      <c r="P2027">
        <v>3151.47</v>
      </c>
      <c r="Q2027">
        <v>14440.14</v>
      </c>
      <c r="R2027">
        <v>24831.359400000001</v>
      </c>
      <c r="S2027">
        <v>149.5</v>
      </c>
      <c r="T2027">
        <v>96.022599999999997</v>
      </c>
      <c r="U2027">
        <v>95.357299999999995</v>
      </c>
      <c r="V2027">
        <v>103.08</v>
      </c>
      <c r="W2027">
        <v>96.78</v>
      </c>
      <c r="X2027">
        <v>1.5538000000000001</v>
      </c>
      <c r="Y2027">
        <v>104.41</v>
      </c>
      <c r="Z2027">
        <v>0.95520000000000005</v>
      </c>
      <c r="AA2027">
        <v>6.9371999999999998</v>
      </c>
      <c r="AB2027">
        <v>7910</v>
      </c>
      <c r="AC2027">
        <v>891.42</v>
      </c>
      <c r="AE2027">
        <f>[1]!S_DQ_CLOSE(AE$1,$A2027)</f>
        <v>72.930000000000007</v>
      </c>
      <c r="AF2027">
        <f>[1]!S_DQ_CLOSE(AF$1,$A2027)</f>
        <v>9737.9349999999995</v>
      </c>
    </row>
    <row r="2028" spans="1:32" x14ac:dyDescent="0.15">
      <c r="A2028" s="2">
        <v>39602</v>
      </c>
      <c r="B2028">
        <v>199.37</v>
      </c>
      <c r="F2028">
        <v>962.86879999999996</v>
      </c>
      <c r="G2028">
        <v>3536.9209999999998</v>
      </c>
      <c r="H2028">
        <v>94.805000000000007</v>
      </c>
      <c r="I2028">
        <v>109.66</v>
      </c>
      <c r="J2028">
        <v>116.962</v>
      </c>
      <c r="K2028">
        <v>3614.1109999999999</v>
      </c>
      <c r="L2028">
        <v>3771.0970000000002</v>
      </c>
      <c r="M2028">
        <v>6.9249999999999998</v>
      </c>
      <c r="N2028">
        <v>3611.98</v>
      </c>
      <c r="O2028">
        <v>1377.6533999999999</v>
      </c>
      <c r="P2028">
        <v>3173.35</v>
      </c>
      <c r="Q2028">
        <v>14209.17</v>
      </c>
      <c r="R2028">
        <v>24375.7598</v>
      </c>
      <c r="S2028">
        <v>146.80000000000001</v>
      </c>
      <c r="T2028">
        <v>96.061899999999994</v>
      </c>
      <c r="U2028">
        <v>95.392700000000005</v>
      </c>
      <c r="V2028">
        <v>103.48</v>
      </c>
      <c r="W2028">
        <v>96.85</v>
      </c>
      <c r="X2028">
        <v>1.5432999999999999</v>
      </c>
      <c r="Y2028">
        <v>105.14</v>
      </c>
      <c r="Z2028">
        <v>0.95089999999999997</v>
      </c>
      <c r="AA2028">
        <v>6.9295</v>
      </c>
      <c r="AB2028">
        <v>7879</v>
      </c>
      <c r="AC2028">
        <v>880.55</v>
      </c>
      <c r="AE2028">
        <f>[1]!S_DQ_CLOSE(AE$1,$A2028)</f>
        <v>73.39</v>
      </c>
      <c r="AF2028">
        <f>[1]!S_DQ_CLOSE(AF$1,$A2028)</f>
        <v>9559.3449999999993</v>
      </c>
    </row>
    <row r="2029" spans="1:32" x14ac:dyDescent="0.15">
      <c r="A2029" s="2">
        <v>39603</v>
      </c>
      <c r="B2029">
        <v>195.86</v>
      </c>
      <c r="F2029">
        <v>945.86260000000004</v>
      </c>
      <c r="G2029">
        <v>3472.67</v>
      </c>
      <c r="H2029">
        <v>94.805999999999997</v>
      </c>
      <c r="I2029">
        <v>109.672</v>
      </c>
      <c r="J2029">
        <v>116.96899999999999</v>
      </c>
      <c r="K2029">
        <v>3546.9160000000002</v>
      </c>
      <c r="L2029">
        <v>3704.078</v>
      </c>
      <c r="M2029">
        <v>6.9390000000000001</v>
      </c>
      <c r="N2029">
        <v>3545.491</v>
      </c>
      <c r="O2029">
        <v>1377.1994999999999</v>
      </c>
      <c r="P2029">
        <v>3123.17</v>
      </c>
      <c r="Q2029">
        <v>14435.57</v>
      </c>
      <c r="R2029">
        <v>24123.25</v>
      </c>
      <c r="S2029">
        <v>145.52000000000001</v>
      </c>
      <c r="T2029">
        <v>96.058099999999996</v>
      </c>
      <c r="U2029">
        <v>95.414100000000005</v>
      </c>
      <c r="V2029">
        <v>103.16</v>
      </c>
      <c r="W2029">
        <v>96.75</v>
      </c>
      <c r="X2029">
        <v>1.5424</v>
      </c>
      <c r="Y2029">
        <v>105.25</v>
      </c>
      <c r="Z2029">
        <v>0.95609999999999995</v>
      </c>
      <c r="AA2029">
        <v>6.9356</v>
      </c>
      <c r="AB2029">
        <v>7842</v>
      </c>
      <c r="AC2029">
        <v>880.9</v>
      </c>
      <c r="AE2029">
        <f>[1]!S_DQ_CLOSE(AE$1,$A2029)</f>
        <v>73.5</v>
      </c>
      <c r="AF2029">
        <f>[1]!S_DQ_CLOSE(AF$1,$A2029)</f>
        <v>9431.31</v>
      </c>
    </row>
    <row r="2030" spans="1:32" x14ac:dyDescent="0.15">
      <c r="A2030" s="2">
        <v>39604</v>
      </c>
      <c r="B2030">
        <v>196</v>
      </c>
      <c r="F2030">
        <v>955.97260000000006</v>
      </c>
      <c r="G2030">
        <v>3434.0189999999998</v>
      </c>
      <c r="H2030">
        <v>94.847999999999999</v>
      </c>
      <c r="I2030">
        <v>109.694</v>
      </c>
      <c r="J2030">
        <v>116.983</v>
      </c>
      <c r="K2030">
        <v>3512.1379999999999</v>
      </c>
      <c r="L2030">
        <v>3657.4870000000001</v>
      </c>
      <c r="M2030">
        <v>6.9459999999999997</v>
      </c>
      <c r="N2030">
        <v>3508.5149999999999</v>
      </c>
      <c r="O2030">
        <v>1404.0472</v>
      </c>
      <c r="P2030">
        <v>3119.39</v>
      </c>
      <c r="Q2030">
        <v>14341.12</v>
      </c>
      <c r="R2030">
        <v>24255.289100000002</v>
      </c>
      <c r="S2030">
        <v>150.15</v>
      </c>
      <c r="T2030">
        <v>96.086299999999994</v>
      </c>
      <c r="U2030">
        <v>95.476100000000002</v>
      </c>
      <c r="V2030">
        <v>102.61</v>
      </c>
      <c r="W2030">
        <v>97.17</v>
      </c>
      <c r="X2030">
        <v>1.5581</v>
      </c>
      <c r="Y2030">
        <v>105.94</v>
      </c>
      <c r="Z2030">
        <v>0.95740000000000003</v>
      </c>
      <c r="AA2030">
        <v>6.9394</v>
      </c>
      <c r="AB2030">
        <v>7839.5</v>
      </c>
      <c r="AC2030">
        <v>877.2</v>
      </c>
      <c r="AE2030">
        <f>[1]!S_DQ_CLOSE(AE$1,$A2030)</f>
        <v>73.08</v>
      </c>
      <c r="AF2030">
        <f>[1]!S_DQ_CLOSE(AF$1,$A2030)</f>
        <v>9748.4449999999997</v>
      </c>
    </row>
    <row r="2031" spans="1:32" x14ac:dyDescent="0.15">
      <c r="A2031" s="2">
        <v>39605</v>
      </c>
      <c r="B2031">
        <v>196</v>
      </c>
      <c r="F2031">
        <v>966.28290000000004</v>
      </c>
      <c r="G2031">
        <v>3420.0729999999999</v>
      </c>
      <c r="H2031">
        <v>94.856999999999999</v>
      </c>
      <c r="I2031">
        <v>109.717</v>
      </c>
      <c r="J2031">
        <v>116.979</v>
      </c>
      <c r="K2031">
        <v>3489.502</v>
      </c>
      <c r="L2031">
        <v>3629.9229999999998</v>
      </c>
      <c r="M2031">
        <v>6.923</v>
      </c>
      <c r="N2031">
        <v>3485.0430000000001</v>
      </c>
      <c r="O2031">
        <v>1360.6783</v>
      </c>
      <c r="P2031">
        <v>3049.72</v>
      </c>
      <c r="Q2031">
        <v>14489.44</v>
      </c>
      <c r="R2031">
        <v>24402.179700000001</v>
      </c>
      <c r="S2031">
        <v>144.71</v>
      </c>
      <c r="T2031">
        <v>96.099299999999999</v>
      </c>
      <c r="U2031">
        <v>95.483000000000004</v>
      </c>
      <c r="V2031">
        <v>103.12</v>
      </c>
      <c r="W2031">
        <v>96.905000000000001</v>
      </c>
      <c r="X2031">
        <v>1.5769</v>
      </c>
      <c r="Y2031">
        <v>104.96</v>
      </c>
      <c r="Z2031">
        <v>0.96240000000000003</v>
      </c>
      <c r="AA2031">
        <v>6.9238</v>
      </c>
      <c r="AB2031">
        <v>8000</v>
      </c>
      <c r="AC2031">
        <v>902.25</v>
      </c>
      <c r="AE2031">
        <f>[1]!S_DQ_CLOSE(AE$1,$A2031)</f>
        <v>72.37</v>
      </c>
      <c r="AF2031">
        <f>[1]!S_DQ_CLOSE(AF$1,$A2031)</f>
        <v>10346</v>
      </c>
    </row>
    <row r="2032" spans="1:32" x14ac:dyDescent="0.15">
      <c r="A2032" s="2">
        <v>39609</v>
      </c>
      <c r="B2032">
        <v>197.35</v>
      </c>
      <c r="F2032">
        <v>985.61149999999998</v>
      </c>
      <c r="G2032">
        <v>3125.7950000000001</v>
      </c>
      <c r="H2032">
        <v>94.63</v>
      </c>
      <c r="I2032">
        <v>109.69199999999999</v>
      </c>
      <c r="J2032">
        <v>116.708</v>
      </c>
      <c r="K2032">
        <v>3206.5619999999999</v>
      </c>
      <c r="L2032">
        <v>3312.7939999999999</v>
      </c>
      <c r="M2032">
        <v>6.9199000000000002</v>
      </c>
      <c r="N2032">
        <v>3197.5540000000001</v>
      </c>
      <c r="O2032">
        <v>1358.4428</v>
      </c>
      <c r="P2032">
        <v>3024.84</v>
      </c>
      <c r="Q2032">
        <v>14021.17</v>
      </c>
      <c r="R2032">
        <v>23375.519499999999</v>
      </c>
      <c r="S2032">
        <v>141.01</v>
      </c>
      <c r="T2032">
        <v>95.888599999999997</v>
      </c>
      <c r="U2032">
        <v>95.225399999999993</v>
      </c>
      <c r="V2032">
        <v>102.44</v>
      </c>
      <c r="W2032">
        <v>97.25</v>
      </c>
      <c r="X2032">
        <v>1.5454000000000001</v>
      </c>
      <c r="Y2032">
        <v>107.36</v>
      </c>
      <c r="Z2032">
        <v>0.94579999999999997</v>
      </c>
      <c r="AA2032">
        <v>6.9199000000000002</v>
      </c>
      <c r="AB2032">
        <v>7860</v>
      </c>
      <c r="AC2032">
        <v>867</v>
      </c>
      <c r="AE2032">
        <f>[1]!S_DQ_CLOSE(AE$1,$A2032)</f>
        <v>73.67</v>
      </c>
      <c r="AF2032">
        <f>[1]!S_DQ_CLOSE(AF$1,$A2032)</f>
        <v>9993.6219999999994</v>
      </c>
    </row>
    <row r="2033" spans="1:32" x14ac:dyDescent="0.15">
      <c r="A2033" s="2">
        <v>39610</v>
      </c>
      <c r="B2033">
        <v>194.8</v>
      </c>
      <c r="F2033">
        <v>1010.9986</v>
      </c>
      <c r="G2033">
        <v>3054.5320000000002</v>
      </c>
      <c r="H2033">
        <v>94.52</v>
      </c>
      <c r="I2033">
        <v>109.718</v>
      </c>
      <c r="J2033">
        <v>116.152</v>
      </c>
      <c r="K2033">
        <v>3140.299</v>
      </c>
      <c r="L2033">
        <v>3226.9229999999998</v>
      </c>
      <c r="M2033">
        <v>6.9234999999999998</v>
      </c>
      <c r="N2033">
        <v>3127.7269999999999</v>
      </c>
      <c r="O2033">
        <v>1335.4874</v>
      </c>
      <c r="P2033">
        <v>2970.4</v>
      </c>
      <c r="Q2033">
        <v>14183.48</v>
      </c>
      <c r="R2033">
        <v>23327.599600000001</v>
      </c>
      <c r="S2033">
        <v>138.9</v>
      </c>
      <c r="T2033">
        <v>95.790300000000002</v>
      </c>
      <c r="U2033">
        <v>95.075299999999999</v>
      </c>
      <c r="V2033">
        <v>102.4</v>
      </c>
      <c r="W2033">
        <v>97.23</v>
      </c>
      <c r="X2033">
        <v>1.5557000000000001</v>
      </c>
      <c r="Y2033">
        <v>106.81</v>
      </c>
      <c r="Z2033">
        <v>0.94740000000000002</v>
      </c>
      <c r="AA2033">
        <v>6.9208999999999996</v>
      </c>
      <c r="AB2033">
        <v>7920</v>
      </c>
      <c r="AC2033">
        <v>880.35</v>
      </c>
      <c r="AE2033">
        <f>[1]!S_DQ_CLOSE(AE$1,$A2033)</f>
        <v>73.239999999999995</v>
      </c>
      <c r="AF2033">
        <f>[1]!S_DQ_CLOSE(AF$1,$A2033)</f>
        <v>10319.34</v>
      </c>
    </row>
    <row r="2034" spans="1:32" x14ac:dyDescent="0.15">
      <c r="A2034" s="2">
        <v>39611</v>
      </c>
      <c r="B2034">
        <v>193.2</v>
      </c>
      <c r="F2034">
        <v>1015.9768</v>
      </c>
      <c r="G2034">
        <v>3024.6469999999999</v>
      </c>
      <c r="H2034">
        <v>94.543000000000006</v>
      </c>
      <c r="I2034">
        <v>109.758</v>
      </c>
      <c r="J2034">
        <v>116.16200000000001</v>
      </c>
      <c r="K2034">
        <v>3084.6329999999998</v>
      </c>
      <c r="L2034">
        <v>3197.5450000000001</v>
      </c>
      <c r="M2034">
        <v>6.9074999999999998</v>
      </c>
      <c r="N2034">
        <v>3078.2750000000001</v>
      </c>
      <c r="O2034">
        <v>1339.8712</v>
      </c>
      <c r="P2034">
        <v>2999.82</v>
      </c>
      <c r="Q2034">
        <v>13888.6</v>
      </c>
      <c r="R2034">
        <v>23023.859400000001</v>
      </c>
      <c r="S2034">
        <v>139.71</v>
      </c>
      <c r="T2034">
        <v>95.824600000000004</v>
      </c>
      <c r="U2034">
        <v>95.103499999999997</v>
      </c>
      <c r="V2034">
        <v>101.53</v>
      </c>
      <c r="W2034">
        <v>97.07</v>
      </c>
      <c r="X2034">
        <v>1.5448999999999999</v>
      </c>
      <c r="Y2034">
        <v>107.86</v>
      </c>
      <c r="Z2034">
        <v>0.93559999999999999</v>
      </c>
      <c r="AA2034">
        <v>6.9015000000000004</v>
      </c>
      <c r="AB2034">
        <v>7850</v>
      </c>
      <c r="AC2034">
        <v>868.2</v>
      </c>
      <c r="AE2034">
        <f>[1]!S_DQ_CLOSE(AE$1,$A2034)</f>
        <v>73.760000000000005</v>
      </c>
      <c r="AF2034">
        <f>[1]!S_DQ_CLOSE(AF$1,$A2034)</f>
        <v>10342.049999999999</v>
      </c>
    </row>
    <row r="2035" spans="1:32" x14ac:dyDescent="0.15">
      <c r="A2035" s="2">
        <v>39612</v>
      </c>
      <c r="B2035">
        <v>193.23</v>
      </c>
      <c r="F2035">
        <v>1014.801</v>
      </c>
      <c r="G2035">
        <v>2881.0390000000002</v>
      </c>
      <c r="H2035">
        <v>94.546999999999997</v>
      </c>
      <c r="I2035">
        <v>109.771</v>
      </c>
      <c r="J2035">
        <v>116.087</v>
      </c>
      <c r="K2035">
        <v>2979.1170000000002</v>
      </c>
      <c r="L2035">
        <v>3045.105</v>
      </c>
      <c r="M2035">
        <v>6.9020000000000001</v>
      </c>
      <c r="N2035">
        <v>2963.7040000000002</v>
      </c>
      <c r="O2035">
        <v>1360.0291</v>
      </c>
      <c r="P2035">
        <v>3022.18</v>
      </c>
      <c r="Q2035">
        <v>13973.73</v>
      </c>
      <c r="R2035">
        <v>22592.300800000001</v>
      </c>
      <c r="S2035">
        <v>141.22</v>
      </c>
      <c r="T2035">
        <v>95.824700000000007</v>
      </c>
      <c r="U2035">
        <v>95.134</v>
      </c>
      <c r="V2035">
        <v>101</v>
      </c>
      <c r="W2035">
        <v>97.5</v>
      </c>
      <c r="X2035">
        <v>1.5378000000000001</v>
      </c>
      <c r="Y2035">
        <v>108.2</v>
      </c>
      <c r="Z2035">
        <v>0.93820000000000003</v>
      </c>
      <c r="AA2035">
        <v>6.9017999999999997</v>
      </c>
      <c r="AB2035">
        <v>7950</v>
      </c>
      <c r="AC2035">
        <v>871.55</v>
      </c>
      <c r="AE2035">
        <f>[1]!S_DQ_CLOSE(AE$1,$A2035)</f>
        <v>74.05</v>
      </c>
      <c r="AF2035">
        <f>[1]!S_DQ_CLOSE(AF$1,$A2035)</f>
        <v>10270.24</v>
      </c>
    </row>
    <row r="2036" spans="1:32" x14ac:dyDescent="0.15">
      <c r="A2036" s="2">
        <v>39615</v>
      </c>
      <c r="B2036">
        <v>192.67</v>
      </c>
      <c r="F2036">
        <v>1040.7272</v>
      </c>
      <c r="G2036">
        <v>2811.913</v>
      </c>
      <c r="H2036">
        <v>94.578999999999994</v>
      </c>
      <c r="I2036">
        <v>109.786</v>
      </c>
      <c r="J2036">
        <v>116.101</v>
      </c>
      <c r="K2036">
        <v>2952.2420000000002</v>
      </c>
      <c r="L2036">
        <v>2977.8180000000002</v>
      </c>
      <c r="M2036">
        <v>6.9005999999999998</v>
      </c>
      <c r="N2036">
        <v>2928.393</v>
      </c>
      <c r="O2036">
        <v>1360.1419000000001</v>
      </c>
      <c r="P2036">
        <v>3009.36</v>
      </c>
      <c r="Q2036">
        <v>14354.37</v>
      </c>
      <c r="R2036">
        <v>23029.6895</v>
      </c>
      <c r="S2036">
        <v>141.69999999999999</v>
      </c>
      <c r="T2036">
        <v>95.870199999999997</v>
      </c>
      <c r="U2036">
        <v>95.145799999999994</v>
      </c>
      <c r="V2036">
        <v>101.36</v>
      </c>
      <c r="W2036">
        <v>96.15</v>
      </c>
      <c r="X2036">
        <v>1.5467</v>
      </c>
      <c r="Y2036">
        <v>108.18</v>
      </c>
      <c r="Z2036">
        <v>0.94020000000000004</v>
      </c>
      <c r="AA2036">
        <v>6.9028</v>
      </c>
      <c r="AB2036">
        <v>8081</v>
      </c>
      <c r="AC2036">
        <v>882.4</v>
      </c>
      <c r="AE2036">
        <f>[1]!S_DQ_CLOSE(AE$1,$A2036)</f>
        <v>73.680000000000007</v>
      </c>
      <c r="AF2036">
        <f>[1]!S_DQ_CLOSE(AF$1,$A2036)</f>
        <v>10302.52</v>
      </c>
    </row>
    <row r="2037" spans="1:32" x14ac:dyDescent="0.15">
      <c r="A2037" s="2">
        <v>39616</v>
      </c>
      <c r="B2037">
        <v>196.39</v>
      </c>
      <c r="F2037">
        <v>1041.7381</v>
      </c>
      <c r="G2037">
        <v>2640.915</v>
      </c>
      <c r="H2037">
        <v>94.567999999999998</v>
      </c>
      <c r="I2037">
        <v>109.839</v>
      </c>
      <c r="J2037">
        <v>116.063</v>
      </c>
      <c r="K2037">
        <v>2842.6759999999999</v>
      </c>
      <c r="L2037">
        <v>2791.2890000000002</v>
      </c>
      <c r="M2037">
        <v>6.8914</v>
      </c>
      <c r="N2037">
        <v>2803.335</v>
      </c>
      <c r="O2037">
        <v>1350.9285</v>
      </c>
      <c r="P2037">
        <v>3026.19</v>
      </c>
      <c r="Q2037">
        <v>14348.37</v>
      </c>
      <c r="R2037">
        <v>23057.9902</v>
      </c>
      <c r="S2037">
        <v>142.30000000000001</v>
      </c>
      <c r="T2037">
        <v>95.850399999999993</v>
      </c>
      <c r="U2037">
        <v>95.126199999999997</v>
      </c>
      <c r="V2037">
        <v>101.69</v>
      </c>
      <c r="W2037">
        <v>96.32</v>
      </c>
      <c r="X2037">
        <v>1.5506</v>
      </c>
      <c r="Y2037">
        <v>107.96</v>
      </c>
      <c r="Z2037">
        <v>0.94350000000000001</v>
      </c>
      <c r="AA2037">
        <v>6.8918999999999997</v>
      </c>
      <c r="AB2037">
        <v>8070</v>
      </c>
      <c r="AC2037">
        <v>882.75</v>
      </c>
      <c r="AE2037">
        <f>[1]!S_DQ_CLOSE(AE$1,$A2037)</f>
        <v>73.540000000000006</v>
      </c>
      <c r="AF2037">
        <f>[1]!S_DQ_CLOSE(AF$1,$A2037)</f>
        <v>10278.92</v>
      </c>
    </row>
    <row r="2038" spans="1:32" x14ac:dyDescent="0.15">
      <c r="A2038" s="2">
        <v>39617</v>
      </c>
      <c r="B2038">
        <v>196.2</v>
      </c>
      <c r="F2038">
        <v>1029.3815999999999</v>
      </c>
      <c r="G2038">
        <v>2777.7220000000002</v>
      </c>
      <c r="H2038">
        <v>94.575999999999993</v>
      </c>
      <c r="I2038">
        <v>109.83499999999999</v>
      </c>
      <c r="J2038">
        <v>116.063</v>
      </c>
      <c r="K2038">
        <v>2991.2730000000001</v>
      </c>
      <c r="L2038">
        <v>2951.8440000000001</v>
      </c>
      <c r="M2038">
        <v>6.8822000000000001</v>
      </c>
      <c r="N2038">
        <v>2953.0309999999999</v>
      </c>
      <c r="O2038">
        <v>1337.81</v>
      </c>
      <c r="P2038">
        <v>2989.48</v>
      </c>
      <c r="Q2038">
        <v>14452.82</v>
      </c>
      <c r="R2038">
        <v>23325.800800000001</v>
      </c>
      <c r="S2038">
        <v>141.61000000000001</v>
      </c>
      <c r="T2038">
        <v>95.856800000000007</v>
      </c>
      <c r="U2038">
        <v>95.146100000000004</v>
      </c>
      <c r="V2038">
        <v>102.2</v>
      </c>
      <c r="W2038">
        <v>96.53</v>
      </c>
      <c r="X2038">
        <v>1.5527</v>
      </c>
      <c r="Y2038">
        <v>107.83</v>
      </c>
      <c r="Z2038">
        <v>0.94599999999999995</v>
      </c>
      <c r="AA2038">
        <v>6.8822999999999999</v>
      </c>
      <c r="AB2038">
        <v>8285</v>
      </c>
      <c r="AC2038">
        <v>894.35</v>
      </c>
      <c r="AE2038">
        <f>[1]!S_DQ_CLOSE(AE$1,$A2038)</f>
        <v>73.45</v>
      </c>
      <c r="AF2038">
        <f>[1]!S_DQ_CLOSE(AF$1,$A2038)</f>
        <v>10423.290000000001</v>
      </c>
    </row>
    <row r="2039" spans="1:32" x14ac:dyDescent="0.15">
      <c r="A2039" s="2">
        <v>39618</v>
      </c>
      <c r="B2039">
        <v>197.13</v>
      </c>
      <c r="F2039">
        <v>1032.0054</v>
      </c>
      <c r="G2039">
        <v>2561.029</v>
      </c>
      <c r="H2039">
        <v>94.581999999999994</v>
      </c>
      <c r="I2039">
        <v>109.86</v>
      </c>
      <c r="J2039">
        <v>116.066</v>
      </c>
      <c r="K2039">
        <v>2773.076</v>
      </c>
      <c r="L2039">
        <v>2702.8009999999999</v>
      </c>
      <c r="M2039">
        <v>6.8775000000000004</v>
      </c>
      <c r="N2039">
        <v>2730.3580000000002</v>
      </c>
      <c r="O2039">
        <v>1342.8318999999999</v>
      </c>
      <c r="P2039">
        <v>2976.35</v>
      </c>
      <c r="Q2039">
        <v>14130.17</v>
      </c>
      <c r="R2039">
        <v>22797.609400000001</v>
      </c>
      <c r="S2039">
        <v>141.83000000000001</v>
      </c>
      <c r="T2039">
        <v>95.862300000000005</v>
      </c>
      <c r="U2039">
        <v>95.127799999999993</v>
      </c>
      <c r="V2039">
        <v>101.67</v>
      </c>
      <c r="W2039">
        <v>95.919899999999998</v>
      </c>
      <c r="X2039">
        <v>1.5502</v>
      </c>
      <c r="Y2039">
        <v>107.93</v>
      </c>
      <c r="Z2039">
        <v>0.94969999999999999</v>
      </c>
      <c r="AA2039">
        <v>6.8795999999999999</v>
      </c>
      <c r="AB2039">
        <v>8337</v>
      </c>
      <c r="AC2039">
        <v>898.47</v>
      </c>
      <c r="AE2039">
        <f>[1]!S_DQ_CLOSE(AE$1,$A2039)</f>
        <v>73.47</v>
      </c>
      <c r="AF2039">
        <f>[1]!S_DQ_CLOSE(AF$1,$A2039)</f>
        <v>10156.709999999999</v>
      </c>
    </row>
    <row r="2040" spans="1:32" x14ac:dyDescent="0.15">
      <c r="A2040" s="2">
        <v>39619</v>
      </c>
      <c r="B2040">
        <v>199.18</v>
      </c>
      <c r="F2040">
        <v>1020.2165</v>
      </c>
      <c r="G2040">
        <v>2600.3020000000001</v>
      </c>
      <c r="H2040">
        <v>94.194999999999993</v>
      </c>
      <c r="I2040">
        <v>109.89100000000001</v>
      </c>
      <c r="J2040">
        <v>115.69</v>
      </c>
      <c r="K2040">
        <v>2849.6680000000001</v>
      </c>
      <c r="L2040">
        <v>2764.28</v>
      </c>
      <c r="M2040">
        <v>6.8800999999999997</v>
      </c>
      <c r="N2040">
        <v>2802.9319999999998</v>
      </c>
      <c r="O2040">
        <v>1317.9259</v>
      </c>
      <c r="P2040">
        <v>2923.37</v>
      </c>
      <c r="Q2040">
        <v>13942.08</v>
      </c>
      <c r="R2040">
        <v>22745.599600000001</v>
      </c>
      <c r="S2040">
        <v>137.19999999999999</v>
      </c>
      <c r="T2040">
        <v>95.570899999999995</v>
      </c>
      <c r="U2040">
        <v>94.598500000000001</v>
      </c>
      <c r="V2040">
        <v>101.73</v>
      </c>
      <c r="W2040">
        <v>95.54</v>
      </c>
      <c r="X2040">
        <v>1.5607</v>
      </c>
      <c r="Y2040">
        <v>107.32</v>
      </c>
      <c r="Z2040">
        <v>0.95330000000000004</v>
      </c>
      <c r="AA2040">
        <v>6.8826000000000001</v>
      </c>
      <c r="AB2040">
        <v>8440</v>
      </c>
      <c r="AC2040">
        <v>902.3</v>
      </c>
      <c r="AE2040">
        <f>[1]!S_DQ_CLOSE(AE$1,$A2040)</f>
        <v>73.08</v>
      </c>
      <c r="AF2040">
        <f>[1]!S_DQ_CLOSE(AF$1,$A2040)</f>
        <v>10313.629999999999</v>
      </c>
    </row>
    <row r="2041" spans="1:32" x14ac:dyDescent="0.15">
      <c r="A2041" s="2">
        <v>39622</v>
      </c>
      <c r="B2041">
        <v>199.5</v>
      </c>
      <c r="F2041">
        <v>1048.8689999999999</v>
      </c>
      <c r="G2041">
        <v>2548.0529999999999</v>
      </c>
      <c r="H2041">
        <v>94.070999999999998</v>
      </c>
      <c r="I2041">
        <v>109.896</v>
      </c>
      <c r="J2041">
        <v>115.504</v>
      </c>
      <c r="K2041">
        <v>2789.9409999999998</v>
      </c>
      <c r="L2041">
        <v>2717.9690000000001</v>
      </c>
      <c r="M2041">
        <v>6.8742000000000001</v>
      </c>
      <c r="N2041">
        <v>2746.69</v>
      </c>
      <c r="O2041">
        <v>1318.002</v>
      </c>
      <c r="P2041">
        <v>2931</v>
      </c>
      <c r="Q2041">
        <v>13857.47</v>
      </c>
      <c r="R2041">
        <v>22714.960899999998</v>
      </c>
      <c r="S2041">
        <v>137.6</v>
      </c>
      <c r="T2041">
        <v>95.46</v>
      </c>
      <c r="U2041">
        <v>94.513000000000005</v>
      </c>
      <c r="V2041">
        <v>101.69</v>
      </c>
      <c r="W2041">
        <v>95.19</v>
      </c>
      <c r="X2041">
        <v>1.5512999999999999</v>
      </c>
      <c r="Y2041">
        <v>107.85</v>
      </c>
      <c r="Z2041">
        <v>0.9516</v>
      </c>
      <c r="AA2041">
        <v>6.8676000000000004</v>
      </c>
      <c r="AB2041">
        <v>8405</v>
      </c>
      <c r="AC2041">
        <v>883.8</v>
      </c>
      <c r="AE2041">
        <f>[1]!S_DQ_CLOSE(AE$1,$A2041)</f>
        <v>73.459999999999994</v>
      </c>
      <c r="AF2041">
        <f>[1]!S_DQ_CLOSE(AF$1,$A2041)</f>
        <v>10383.26</v>
      </c>
    </row>
    <row r="2042" spans="1:32" x14ac:dyDescent="0.15">
      <c r="A2042" s="2">
        <v>39623</v>
      </c>
      <c r="B2042">
        <v>195.82</v>
      </c>
      <c r="F2042">
        <v>1053.3994</v>
      </c>
      <c r="G2042">
        <v>2616.0639999999999</v>
      </c>
      <c r="H2042">
        <v>94.138000000000005</v>
      </c>
      <c r="I2042">
        <v>109.923</v>
      </c>
      <c r="J2042">
        <v>115.562</v>
      </c>
      <c r="K2042">
        <v>2851.915</v>
      </c>
      <c r="L2042">
        <v>2806.7739999999999</v>
      </c>
      <c r="M2042">
        <v>6.8701999999999996</v>
      </c>
      <c r="N2042">
        <v>2813.8290000000002</v>
      </c>
      <c r="O2042">
        <v>1314.2900999999999</v>
      </c>
      <c r="P2042">
        <v>2926.48</v>
      </c>
      <c r="Q2042">
        <v>13849.56</v>
      </c>
      <c r="R2042">
        <v>22456.019499999999</v>
      </c>
      <c r="S2042">
        <v>136.99</v>
      </c>
      <c r="T2042">
        <v>95.508499999999998</v>
      </c>
      <c r="U2042">
        <v>94.593500000000006</v>
      </c>
      <c r="V2042">
        <v>101.63</v>
      </c>
      <c r="W2042">
        <v>94.79</v>
      </c>
      <c r="X2042">
        <v>1.5569</v>
      </c>
      <c r="Y2042">
        <v>107.83</v>
      </c>
      <c r="Z2042">
        <v>0.95640000000000003</v>
      </c>
      <c r="AA2042">
        <v>6.8735999999999997</v>
      </c>
      <c r="AB2042">
        <v>8335</v>
      </c>
      <c r="AC2042">
        <v>889.6</v>
      </c>
      <c r="AE2042">
        <f>[1]!S_DQ_CLOSE(AE$1,$A2042)</f>
        <v>73.25</v>
      </c>
      <c r="AF2042">
        <f>[1]!S_DQ_CLOSE(AF$1,$A2042)</f>
        <v>10373.35</v>
      </c>
    </row>
    <row r="2043" spans="1:32" x14ac:dyDescent="0.15">
      <c r="A2043" s="2">
        <v>39624</v>
      </c>
      <c r="B2043">
        <v>196.1</v>
      </c>
      <c r="F2043">
        <v>1071.9773</v>
      </c>
      <c r="G2043">
        <v>2754.752</v>
      </c>
      <c r="H2043">
        <v>94.144999999999996</v>
      </c>
      <c r="I2043">
        <v>109.943</v>
      </c>
      <c r="J2043">
        <v>115.542</v>
      </c>
      <c r="K2043">
        <v>2969.5369999999998</v>
      </c>
      <c r="L2043">
        <v>2966.895</v>
      </c>
      <c r="M2043">
        <v>6.8653000000000004</v>
      </c>
      <c r="N2043">
        <v>2939.4369999999999</v>
      </c>
      <c r="O2043">
        <v>1321.9729</v>
      </c>
      <c r="P2043">
        <v>2958.27</v>
      </c>
      <c r="Q2043">
        <v>13829.92</v>
      </c>
      <c r="R2043">
        <v>22635.159899999999</v>
      </c>
      <c r="S2043">
        <v>138.15</v>
      </c>
      <c r="T2043">
        <v>95.5321</v>
      </c>
      <c r="U2043">
        <v>94.610600000000005</v>
      </c>
      <c r="V2043">
        <v>101.708</v>
      </c>
      <c r="W2043">
        <v>95.105000000000004</v>
      </c>
      <c r="X2043">
        <v>1.5666</v>
      </c>
      <c r="Y2043">
        <v>107.87</v>
      </c>
      <c r="Z2043">
        <v>0.95850000000000002</v>
      </c>
      <c r="AA2043">
        <v>6.8684000000000003</v>
      </c>
      <c r="AB2043">
        <v>8357</v>
      </c>
      <c r="AC2043">
        <v>886.38</v>
      </c>
      <c r="AE2043">
        <f>[1]!S_DQ_CLOSE(AE$1,$A2043)</f>
        <v>72.92</v>
      </c>
      <c r="AF2043">
        <f>[1]!S_DQ_CLOSE(AF$1,$A2043)</f>
        <v>10246.76</v>
      </c>
    </row>
    <row r="2044" spans="1:32" x14ac:dyDescent="0.15">
      <c r="A2044" s="2">
        <v>39625</v>
      </c>
      <c r="B2044">
        <v>195.88</v>
      </c>
      <c r="F2044">
        <v>1056.0354</v>
      </c>
      <c r="G2044">
        <v>2787.8539999999998</v>
      </c>
      <c r="H2044">
        <v>93.915000000000006</v>
      </c>
      <c r="I2044">
        <v>109.93300000000001</v>
      </c>
      <c r="J2044">
        <v>115.202</v>
      </c>
      <c r="K2044">
        <v>2980.9070000000002</v>
      </c>
      <c r="L2044">
        <v>3003.3020000000001</v>
      </c>
      <c r="M2044">
        <v>6.8657000000000004</v>
      </c>
      <c r="N2044">
        <v>2956.0880000000002</v>
      </c>
      <c r="O2044">
        <v>1283.1511</v>
      </c>
      <c r="P2044">
        <v>2888.88</v>
      </c>
      <c r="Q2044">
        <v>13822.32</v>
      </c>
      <c r="R2044">
        <v>22455.669900000001</v>
      </c>
      <c r="S2044">
        <v>133.41</v>
      </c>
      <c r="T2044">
        <v>95.328000000000003</v>
      </c>
      <c r="U2044">
        <v>94.418099999999995</v>
      </c>
      <c r="V2044">
        <v>101.79</v>
      </c>
      <c r="W2044">
        <v>94.36</v>
      </c>
      <c r="X2044">
        <v>1.575</v>
      </c>
      <c r="Y2044">
        <v>106.85</v>
      </c>
      <c r="Z2044">
        <v>0.95499999999999996</v>
      </c>
      <c r="AA2044">
        <v>6.8634000000000004</v>
      </c>
      <c r="AB2044">
        <v>8431</v>
      </c>
      <c r="AC2044">
        <v>917.3</v>
      </c>
      <c r="AE2044">
        <f>[1]!S_DQ_CLOSE(AE$1,$A2044)</f>
        <v>72.52</v>
      </c>
      <c r="AF2044">
        <f>[1]!S_DQ_CLOSE(AF$1,$A2044)</f>
        <v>10585.73</v>
      </c>
    </row>
    <row r="2045" spans="1:32" x14ac:dyDescent="0.15">
      <c r="A2045" s="2">
        <v>39626</v>
      </c>
      <c r="B2045">
        <v>201.35</v>
      </c>
      <c r="F2045">
        <v>1060.9521999999999</v>
      </c>
      <c r="G2045">
        <v>2590.317</v>
      </c>
      <c r="H2045">
        <v>93.650999999999996</v>
      </c>
      <c r="I2045">
        <v>109.964</v>
      </c>
      <c r="J2045">
        <v>114.90600000000001</v>
      </c>
      <c r="K2045">
        <v>2816.0210000000002</v>
      </c>
      <c r="L2045">
        <v>2792.7049999999999</v>
      </c>
      <c r="M2045">
        <v>6.8617999999999997</v>
      </c>
      <c r="N2045">
        <v>2782.9940000000001</v>
      </c>
      <c r="O2045">
        <v>1278.3753999999999</v>
      </c>
      <c r="P2045">
        <v>2876.06</v>
      </c>
      <c r="Q2045">
        <v>13544.36</v>
      </c>
      <c r="R2045">
        <v>22042.349600000001</v>
      </c>
      <c r="S2045">
        <v>134.69999999999999</v>
      </c>
      <c r="T2045">
        <v>95.106899999999996</v>
      </c>
      <c r="U2045">
        <v>94.163700000000006</v>
      </c>
      <c r="V2045">
        <v>101.69</v>
      </c>
      <c r="W2045">
        <v>94.1</v>
      </c>
      <c r="X2045">
        <v>1.5792999999999999</v>
      </c>
      <c r="Y2045">
        <v>106.13</v>
      </c>
      <c r="Z2045">
        <v>0.96079999999999999</v>
      </c>
      <c r="AA2045">
        <v>6.8609999999999998</v>
      </c>
      <c r="AB2045">
        <v>8546</v>
      </c>
      <c r="AC2045">
        <v>927.8</v>
      </c>
      <c r="AE2045">
        <f>[1]!S_DQ_CLOSE(AE$1,$A2045)</f>
        <v>72.28</v>
      </c>
      <c r="AF2045">
        <f>[1]!S_DQ_CLOSE(AF$1,$A2045)</f>
        <v>10608.88</v>
      </c>
    </row>
    <row r="2046" spans="1:32" x14ac:dyDescent="0.15">
      <c r="A2046" s="2">
        <v>39629</v>
      </c>
      <c r="B2046">
        <v>204.42</v>
      </c>
      <c r="F2046">
        <v>1060.0668000000001</v>
      </c>
      <c r="G2046">
        <v>2579.6129999999998</v>
      </c>
      <c r="H2046">
        <v>93.799000000000007</v>
      </c>
      <c r="I2046">
        <v>110.01300000000001</v>
      </c>
      <c r="J2046">
        <v>114.907</v>
      </c>
      <c r="K2046">
        <v>2791.819</v>
      </c>
      <c r="L2046">
        <v>2813.7159999999999</v>
      </c>
      <c r="M2046">
        <v>6.8544</v>
      </c>
      <c r="N2046">
        <v>2768.7730000000001</v>
      </c>
      <c r="O2046">
        <v>1280.0011999999999</v>
      </c>
      <c r="P2046">
        <v>2906.42</v>
      </c>
      <c r="Q2046">
        <v>13481.38</v>
      </c>
      <c r="R2046">
        <v>22102.0098</v>
      </c>
      <c r="S2046">
        <v>135.72</v>
      </c>
      <c r="T2046">
        <v>95.228200000000001</v>
      </c>
      <c r="U2046">
        <v>94.36</v>
      </c>
      <c r="V2046">
        <v>101.4</v>
      </c>
      <c r="W2046">
        <v>94</v>
      </c>
      <c r="X2046">
        <v>1.5753999999999999</v>
      </c>
      <c r="Y2046">
        <v>106.07</v>
      </c>
      <c r="Z2046">
        <v>0.95820000000000005</v>
      </c>
      <c r="AA2046">
        <v>6.8590999999999998</v>
      </c>
      <c r="AB2046">
        <v>8560</v>
      </c>
      <c r="AC2046">
        <v>925.4</v>
      </c>
      <c r="AE2046">
        <f>[1]!S_DQ_CLOSE(AE$1,$A2046)</f>
        <v>72.47</v>
      </c>
      <c r="AF2046">
        <f>[1]!S_DQ_CLOSE(AF$1,$A2046)</f>
        <v>10558.65</v>
      </c>
    </row>
    <row r="2047" spans="1:32" x14ac:dyDescent="0.15">
      <c r="A2047" s="2">
        <v>39630</v>
      </c>
      <c r="B2047">
        <v>204.22</v>
      </c>
      <c r="F2047">
        <v>1058.7883999999999</v>
      </c>
      <c r="G2047">
        <v>2526.3209999999999</v>
      </c>
      <c r="H2047">
        <v>93.712999999999994</v>
      </c>
      <c r="I2047">
        <v>110.029</v>
      </c>
      <c r="J2047">
        <v>114.795</v>
      </c>
      <c r="K2047">
        <v>2698.3470000000002</v>
      </c>
      <c r="L2047">
        <v>2765.0639999999999</v>
      </c>
      <c r="M2047">
        <v>6.8563999999999998</v>
      </c>
      <c r="N2047">
        <v>2685.2719999999999</v>
      </c>
      <c r="O2047">
        <v>1284.9143999999999</v>
      </c>
      <c r="P2047">
        <v>2850.49</v>
      </c>
      <c r="Q2047">
        <v>13463.2</v>
      </c>
      <c r="R2047">
        <v>22102.0098</v>
      </c>
      <c r="S2047">
        <v>133.30000000000001</v>
      </c>
      <c r="T2047">
        <v>95.123000000000005</v>
      </c>
      <c r="U2047">
        <v>94.225399999999993</v>
      </c>
      <c r="V2047">
        <v>100.92</v>
      </c>
      <c r="W2047">
        <v>93.25</v>
      </c>
      <c r="X2047">
        <v>1.5793999999999999</v>
      </c>
      <c r="Y2047">
        <v>106.03</v>
      </c>
      <c r="Z2047">
        <v>0.95520000000000005</v>
      </c>
      <c r="AA2047">
        <v>6.8608000000000002</v>
      </c>
      <c r="AB2047">
        <v>8610</v>
      </c>
      <c r="AC2047">
        <v>939.63</v>
      </c>
      <c r="AE2047">
        <f>[1]!S_DQ_CLOSE(AE$1,$A2047)</f>
        <v>72.34</v>
      </c>
      <c r="AF2047">
        <f>[1]!S_DQ_CLOSE(AF$1,$A2047)</f>
        <v>10636.48</v>
      </c>
    </row>
    <row r="2048" spans="1:32" x14ac:dyDescent="0.15">
      <c r="A2048" s="2">
        <v>39631</v>
      </c>
      <c r="B2048">
        <v>207.6</v>
      </c>
      <c r="F2048">
        <v>1069.8157000000001</v>
      </c>
      <c r="G2048">
        <v>2572.6060000000002</v>
      </c>
      <c r="H2048">
        <v>93.545000000000002</v>
      </c>
      <c r="I2048">
        <v>110.02</v>
      </c>
      <c r="J2048">
        <v>114.577</v>
      </c>
      <c r="K2048">
        <v>2699.5970000000002</v>
      </c>
      <c r="L2048">
        <v>2811.2249999999999</v>
      </c>
      <c r="M2048">
        <v>6.8531000000000004</v>
      </c>
      <c r="N2048">
        <v>2695.5790000000002</v>
      </c>
      <c r="O2048">
        <v>1261.5173</v>
      </c>
      <c r="P2048">
        <v>2840.56</v>
      </c>
      <c r="Q2048">
        <v>13286.37</v>
      </c>
      <c r="R2048">
        <v>21704.449199999999</v>
      </c>
      <c r="S2048">
        <v>129.5</v>
      </c>
      <c r="T2048">
        <v>95.007499999999993</v>
      </c>
      <c r="U2048">
        <v>94.1965</v>
      </c>
      <c r="V2048">
        <v>100.85</v>
      </c>
      <c r="W2048">
        <v>93.18</v>
      </c>
      <c r="X2048">
        <v>1.589</v>
      </c>
      <c r="Y2048">
        <v>105.83</v>
      </c>
      <c r="Z2048">
        <v>0.96230000000000004</v>
      </c>
      <c r="AA2048">
        <v>6.8620999999999999</v>
      </c>
      <c r="AB2048">
        <v>8850</v>
      </c>
      <c r="AC2048">
        <v>945.15</v>
      </c>
      <c r="AE2048">
        <f>[1]!S_DQ_CLOSE(AE$1,$A2048)</f>
        <v>71.989999999999995</v>
      </c>
      <c r="AF2048">
        <f>[1]!S_DQ_CLOSE(AF$1,$A2048)</f>
        <v>10806.56</v>
      </c>
    </row>
    <row r="2049" spans="1:32" x14ac:dyDescent="0.15">
      <c r="A2049" s="2">
        <v>39632</v>
      </c>
      <c r="B2049">
        <v>208</v>
      </c>
      <c r="F2049">
        <v>1028.7443000000001</v>
      </c>
      <c r="G2049">
        <v>2686.875</v>
      </c>
      <c r="H2049">
        <v>93.501999999999995</v>
      </c>
      <c r="I2049">
        <v>110.054</v>
      </c>
      <c r="J2049">
        <v>114.586</v>
      </c>
      <c r="K2049">
        <v>2760.6120000000001</v>
      </c>
      <c r="L2049">
        <v>2941.5210000000002</v>
      </c>
      <c r="M2049">
        <v>6.851</v>
      </c>
      <c r="N2049">
        <v>2769.9839999999999</v>
      </c>
      <c r="O2049">
        <v>1262.8972000000001</v>
      </c>
      <c r="P2049">
        <v>2873.68</v>
      </c>
      <c r="Q2049">
        <v>13265.4</v>
      </c>
      <c r="R2049">
        <v>21242.779299999998</v>
      </c>
      <c r="S2049">
        <v>129.13</v>
      </c>
      <c r="T2049">
        <v>94.9756</v>
      </c>
      <c r="U2049">
        <v>94.113200000000006</v>
      </c>
      <c r="V2049">
        <v>100.72</v>
      </c>
      <c r="W2049">
        <v>93.137500000000003</v>
      </c>
      <c r="X2049">
        <v>1.5696000000000001</v>
      </c>
      <c r="Y2049">
        <v>106.77</v>
      </c>
      <c r="Z2049">
        <v>0.95960000000000001</v>
      </c>
      <c r="AA2049">
        <v>6.8529</v>
      </c>
      <c r="AB2049">
        <v>8642</v>
      </c>
      <c r="AC2049">
        <v>934.45</v>
      </c>
      <c r="AE2049">
        <f>[1]!S_DQ_CLOSE(AE$1,$A2049)</f>
        <v>72.73</v>
      </c>
      <c r="AF2049">
        <f>[1]!S_DQ_CLOSE(AF$1,$A2049)</f>
        <v>10898.1</v>
      </c>
    </row>
    <row r="2050" spans="1:32" x14ac:dyDescent="0.15">
      <c r="A2050" s="2">
        <v>39633</v>
      </c>
      <c r="B2050">
        <v>206.12</v>
      </c>
      <c r="F2050">
        <v>1043.8448000000001</v>
      </c>
      <c r="G2050">
        <v>2685.1660000000002</v>
      </c>
      <c r="H2050">
        <v>93.495000000000005</v>
      </c>
      <c r="I2050">
        <v>110.07</v>
      </c>
      <c r="J2050">
        <v>114.55200000000001</v>
      </c>
      <c r="K2050">
        <v>2741.8519999999999</v>
      </c>
      <c r="L2050">
        <v>2941.085</v>
      </c>
      <c r="M2050">
        <v>6.859</v>
      </c>
      <c r="N2050">
        <v>2755.1089999999999</v>
      </c>
      <c r="O2050">
        <v>1262.8972000000001</v>
      </c>
      <c r="P2050">
        <v>2837.58</v>
      </c>
      <c r="Q2050">
        <v>13237.89</v>
      </c>
      <c r="R2050">
        <v>21423.820299999999</v>
      </c>
      <c r="S2050">
        <v>129.13</v>
      </c>
      <c r="T2050">
        <v>94.950800000000001</v>
      </c>
      <c r="U2050">
        <v>94.111500000000007</v>
      </c>
      <c r="V2050">
        <v>100.72</v>
      </c>
      <c r="W2050">
        <v>93.137500000000003</v>
      </c>
      <c r="X2050">
        <v>1.5704</v>
      </c>
      <c r="Y2050">
        <v>106.79</v>
      </c>
      <c r="Z2050">
        <v>0.96199999999999997</v>
      </c>
      <c r="AA2050">
        <v>6.8639000000000001</v>
      </c>
      <c r="AB2050">
        <v>8470</v>
      </c>
      <c r="AC2050">
        <v>933.25</v>
      </c>
      <c r="AE2050">
        <f>[1]!S_DQ_CLOSE(AE$1,$A2050)</f>
        <v>72.709999999999994</v>
      </c>
      <c r="AF2050">
        <f>[1]!S_DQ_CLOSE(AF$1,$A2050)</f>
        <v>10898.1</v>
      </c>
    </row>
    <row r="2051" spans="1:32" x14ac:dyDescent="0.15">
      <c r="A2051" s="2">
        <v>39636</v>
      </c>
      <c r="B2051">
        <v>203.4</v>
      </c>
      <c r="F2051">
        <v>1048.393</v>
      </c>
      <c r="G2051">
        <v>2832.0450000000001</v>
      </c>
      <c r="H2051">
        <v>93.483000000000004</v>
      </c>
      <c r="I2051">
        <v>110.10299999999999</v>
      </c>
      <c r="J2051">
        <v>114.626</v>
      </c>
      <c r="K2051">
        <v>2882.7629999999999</v>
      </c>
      <c r="L2051">
        <v>3094.8449999999998</v>
      </c>
      <c r="M2051">
        <v>6.8673999999999999</v>
      </c>
      <c r="N2051">
        <v>2897.2280000000001</v>
      </c>
      <c r="O2051">
        <v>1252.3068000000001</v>
      </c>
      <c r="P2051">
        <v>2869</v>
      </c>
      <c r="Q2051">
        <v>13360.04</v>
      </c>
      <c r="R2051">
        <v>21913.0605</v>
      </c>
      <c r="S2051">
        <v>128.66999999999999</v>
      </c>
      <c r="T2051">
        <v>94.962699999999998</v>
      </c>
      <c r="U2051">
        <v>94.089100000000002</v>
      </c>
      <c r="V2051">
        <v>101.19</v>
      </c>
      <c r="W2051">
        <v>93.22</v>
      </c>
      <c r="X2051">
        <v>1.5723</v>
      </c>
      <c r="Y2051">
        <v>107.13</v>
      </c>
      <c r="Z2051">
        <v>0.95579999999999998</v>
      </c>
      <c r="AA2051">
        <v>6.8567</v>
      </c>
      <c r="AB2051">
        <v>8460</v>
      </c>
      <c r="AC2051">
        <v>925.85</v>
      </c>
      <c r="AE2051">
        <f>[1]!S_DQ_CLOSE(AE$1,$A2051)</f>
        <v>72.709999999999994</v>
      </c>
      <c r="AF2051">
        <f>[1]!S_DQ_CLOSE(AF$1,$A2051)</f>
        <v>10590.57</v>
      </c>
    </row>
    <row r="2052" spans="1:32" x14ac:dyDescent="0.15">
      <c r="A2052" s="2">
        <v>39637</v>
      </c>
      <c r="B2052">
        <v>204.78</v>
      </c>
      <c r="F2052">
        <v>1038.5713000000001</v>
      </c>
      <c r="G2052">
        <v>2887.9259999999999</v>
      </c>
      <c r="H2052">
        <v>93.558999999999997</v>
      </c>
      <c r="I2052">
        <v>110.092</v>
      </c>
      <c r="J2052">
        <v>114.76</v>
      </c>
      <c r="K2052">
        <v>2901.8409999999999</v>
      </c>
      <c r="L2052">
        <v>3142.32</v>
      </c>
      <c r="M2052">
        <v>6.8581000000000003</v>
      </c>
      <c r="N2052">
        <v>2921.8560000000002</v>
      </c>
      <c r="O2052">
        <v>1273.704</v>
      </c>
      <c r="P2052">
        <v>2837.82</v>
      </c>
      <c r="Q2052">
        <v>13033.1</v>
      </c>
      <c r="R2052">
        <v>21220.8105</v>
      </c>
      <c r="S2052">
        <v>130.25</v>
      </c>
      <c r="T2052">
        <v>95.023200000000003</v>
      </c>
      <c r="U2052">
        <v>94.191699999999997</v>
      </c>
      <c r="V2052">
        <v>101.74</v>
      </c>
      <c r="W2052">
        <v>92.97</v>
      </c>
      <c r="X2052">
        <v>1.5667</v>
      </c>
      <c r="Y2052">
        <v>107.43</v>
      </c>
      <c r="Z2052">
        <v>0.95320000000000005</v>
      </c>
      <c r="AA2052">
        <v>6.8581000000000003</v>
      </c>
      <c r="AB2052">
        <v>8180</v>
      </c>
      <c r="AC2052">
        <v>919.63</v>
      </c>
      <c r="AE2052">
        <f>[1]!S_DQ_CLOSE(AE$1,$A2052)</f>
        <v>72.959999999999994</v>
      </c>
      <c r="AF2052">
        <f>[1]!S_DQ_CLOSE(AF$1,$A2052)</f>
        <v>10236.299999999999</v>
      </c>
    </row>
    <row r="2053" spans="1:32" x14ac:dyDescent="0.15">
      <c r="A2053" s="2">
        <v>39638</v>
      </c>
      <c r="B2053">
        <v>203.16</v>
      </c>
      <c r="F2053">
        <v>1025.6087</v>
      </c>
      <c r="G2053">
        <v>2967.5410000000002</v>
      </c>
      <c r="H2053">
        <v>93.695999999999998</v>
      </c>
      <c r="I2053">
        <v>110.117</v>
      </c>
      <c r="J2053">
        <v>114.875</v>
      </c>
      <c r="K2053">
        <v>3015.1260000000002</v>
      </c>
      <c r="L2053">
        <v>3226.1469999999999</v>
      </c>
      <c r="M2053">
        <v>6.8598999999999997</v>
      </c>
      <c r="N2053">
        <v>3028.0729999999999</v>
      </c>
      <c r="O2053">
        <v>1244.6895</v>
      </c>
      <c r="P2053">
        <v>2885.71</v>
      </c>
      <c r="Q2053">
        <v>13052.13</v>
      </c>
      <c r="R2053">
        <v>21805.8105</v>
      </c>
      <c r="S2053">
        <v>127.62</v>
      </c>
      <c r="T2053">
        <v>95.145700000000005</v>
      </c>
      <c r="U2053">
        <v>94.365099999999998</v>
      </c>
      <c r="V2053">
        <v>101.81</v>
      </c>
      <c r="W2053">
        <v>92.65</v>
      </c>
      <c r="X2053">
        <v>1.5737000000000001</v>
      </c>
      <c r="Y2053">
        <v>106.8</v>
      </c>
      <c r="Z2053">
        <v>0.95540000000000003</v>
      </c>
      <c r="AA2053">
        <v>6.8632</v>
      </c>
      <c r="AB2053">
        <v>8260</v>
      </c>
      <c r="AC2053">
        <v>928.57</v>
      </c>
      <c r="AE2053">
        <f>[1]!S_DQ_CLOSE(AE$1,$A2053)</f>
        <v>72.59</v>
      </c>
      <c r="AF2053">
        <f>[1]!S_DQ_CLOSE(AF$1,$A2053)</f>
        <v>10239.82</v>
      </c>
    </row>
    <row r="2054" spans="1:32" x14ac:dyDescent="0.15">
      <c r="A2054" s="2">
        <v>39639</v>
      </c>
      <c r="B2054">
        <v>204</v>
      </c>
      <c r="F2054">
        <v>1023.7717</v>
      </c>
      <c r="G2054">
        <v>2904.62</v>
      </c>
      <c r="H2054">
        <v>93.787000000000006</v>
      </c>
      <c r="I2054">
        <v>110.11799999999999</v>
      </c>
      <c r="J2054">
        <v>114.988</v>
      </c>
      <c r="K2054">
        <v>2973.7280000000001</v>
      </c>
      <c r="L2054">
        <v>3152.489</v>
      </c>
      <c r="M2054">
        <v>6.8429000000000002</v>
      </c>
      <c r="N2054">
        <v>2980.5630000000001</v>
      </c>
      <c r="O2054">
        <v>1253.3893</v>
      </c>
      <c r="P2054">
        <v>2833.72</v>
      </c>
      <c r="Q2054">
        <v>13067.21</v>
      </c>
      <c r="R2054">
        <v>21821.779299999998</v>
      </c>
      <c r="S2054">
        <v>129.93</v>
      </c>
      <c r="T2054">
        <v>95.213399999999993</v>
      </c>
      <c r="U2054">
        <v>94.506500000000003</v>
      </c>
      <c r="V2054">
        <v>101.23</v>
      </c>
      <c r="W2054">
        <v>92.77</v>
      </c>
      <c r="X2054">
        <v>1.5784</v>
      </c>
      <c r="Y2054">
        <v>107.05</v>
      </c>
      <c r="Z2054">
        <v>0.96120000000000005</v>
      </c>
      <c r="AA2054">
        <v>6.8489000000000004</v>
      </c>
      <c r="AB2054">
        <v>8230</v>
      </c>
      <c r="AC2054">
        <v>947.66</v>
      </c>
      <c r="AE2054">
        <f>[1]!S_DQ_CLOSE(AE$1,$A2054)</f>
        <v>72.489999999999995</v>
      </c>
      <c r="AF2054">
        <f>[1]!S_DQ_CLOSE(AF$1,$A2054)</f>
        <v>10561.64</v>
      </c>
    </row>
    <row r="2055" spans="1:32" x14ac:dyDescent="0.15">
      <c r="A2055" s="2">
        <v>39640</v>
      </c>
      <c r="B2055">
        <v>207.31</v>
      </c>
      <c r="F2055">
        <v>1058.9865</v>
      </c>
      <c r="G2055">
        <v>2891.3629999999998</v>
      </c>
      <c r="H2055">
        <v>93.83</v>
      </c>
      <c r="I2055">
        <v>110.182</v>
      </c>
      <c r="J2055">
        <v>115.07</v>
      </c>
      <c r="K2055">
        <v>2953.498</v>
      </c>
      <c r="L2055">
        <v>3132.7330000000002</v>
      </c>
      <c r="M2055">
        <v>6.8341000000000003</v>
      </c>
      <c r="N2055">
        <v>2960.6280000000002</v>
      </c>
      <c r="O2055">
        <v>1239.4896000000001</v>
      </c>
      <c r="P2055">
        <v>2756.09</v>
      </c>
      <c r="Q2055">
        <v>13039.69</v>
      </c>
      <c r="R2055">
        <v>22184.550800000001</v>
      </c>
      <c r="S2055">
        <v>129.06</v>
      </c>
      <c r="T2055">
        <v>95.259699999999995</v>
      </c>
      <c r="U2055">
        <v>94.568600000000004</v>
      </c>
      <c r="V2055">
        <v>100.45</v>
      </c>
      <c r="W2055">
        <v>92.65</v>
      </c>
      <c r="X2055">
        <v>1.5936999999999999</v>
      </c>
      <c r="Y2055">
        <v>106.28</v>
      </c>
      <c r="Z2055">
        <v>0.96619999999999995</v>
      </c>
      <c r="AA2055">
        <v>6.8396999999999997</v>
      </c>
      <c r="AB2055">
        <v>8310</v>
      </c>
      <c r="AC2055">
        <v>964.2</v>
      </c>
      <c r="AE2055">
        <f>[1]!S_DQ_CLOSE(AE$1,$A2055)</f>
        <v>71.91</v>
      </c>
      <c r="AF2055">
        <f>[1]!S_DQ_CLOSE(AF$1,$A2055)</f>
        <v>10725.28</v>
      </c>
    </row>
    <row r="2056" spans="1:32" x14ac:dyDescent="0.15">
      <c r="A2056" s="2">
        <v>39643</v>
      </c>
      <c r="B2056">
        <v>211.1</v>
      </c>
      <c r="F2056">
        <v>1049.5541000000001</v>
      </c>
      <c r="G2056">
        <v>2958.0079999999998</v>
      </c>
      <c r="H2056">
        <v>93.897999999999996</v>
      </c>
      <c r="I2056">
        <v>110.23</v>
      </c>
      <c r="J2056">
        <v>115.143</v>
      </c>
      <c r="K2056">
        <v>2975.8739999999998</v>
      </c>
      <c r="L2056">
        <v>3198.3519999999999</v>
      </c>
      <c r="M2056">
        <v>6.8449</v>
      </c>
      <c r="N2056">
        <v>2991.5259999999998</v>
      </c>
      <c r="O2056">
        <v>1228.2971</v>
      </c>
      <c r="P2056">
        <v>2770.39</v>
      </c>
      <c r="Q2056">
        <v>13010.16</v>
      </c>
      <c r="R2056">
        <v>22014.460899999998</v>
      </c>
      <c r="S2056">
        <v>128.9</v>
      </c>
      <c r="T2056">
        <v>95.318200000000004</v>
      </c>
      <c r="U2056">
        <v>94.685299999999998</v>
      </c>
      <c r="V2056">
        <v>100.5</v>
      </c>
      <c r="W2056">
        <v>92.424999999999997</v>
      </c>
      <c r="X2056">
        <v>1.5904</v>
      </c>
      <c r="Y2056">
        <v>106.18</v>
      </c>
      <c r="Z2056">
        <v>0.97140000000000004</v>
      </c>
      <c r="AA2056">
        <v>6.8266</v>
      </c>
      <c r="AB2056">
        <v>8285</v>
      </c>
      <c r="AC2056">
        <v>972.6</v>
      </c>
      <c r="AE2056">
        <f>[1]!S_DQ_CLOSE(AE$1,$A2056)</f>
        <v>71.959999999999994</v>
      </c>
      <c r="AF2056">
        <f>[1]!S_DQ_CLOSE(AF$1,$A2056)</f>
        <v>10689.16</v>
      </c>
    </row>
    <row r="2057" spans="1:32" x14ac:dyDescent="0.15">
      <c r="A2057" s="2">
        <v>39644</v>
      </c>
      <c r="B2057">
        <v>213.19</v>
      </c>
      <c r="F2057">
        <v>1036.2648999999999</v>
      </c>
      <c r="G2057">
        <v>2892.8490000000002</v>
      </c>
      <c r="H2057">
        <v>93.912999999999997</v>
      </c>
      <c r="I2057">
        <v>110.262</v>
      </c>
      <c r="J2057">
        <v>115.13200000000001</v>
      </c>
      <c r="K2057">
        <v>2852.9789999999998</v>
      </c>
      <c r="L2057">
        <v>3106.326</v>
      </c>
      <c r="M2057">
        <v>6.8212000000000002</v>
      </c>
      <c r="N2057">
        <v>2876.0859999999998</v>
      </c>
      <c r="O2057">
        <v>1214.9084</v>
      </c>
      <c r="P2057">
        <v>2710.85</v>
      </c>
      <c r="Q2057">
        <v>12754.56</v>
      </c>
      <c r="R2057">
        <v>21174.769499999999</v>
      </c>
      <c r="S2057">
        <v>126.75</v>
      </c>
      <c r="T2057">
        <v>95.332300000000004</v>
      </c>
      <c r="U2057">
        <v>94.668000000000006</v>
      </c>
      <c r="V2057">
        <v>100.48</v>
      </c>
      <c r="W2057">
        <v>91</v>
      </c>
      <c r="X2057">
        <v>1.5911</v>
      </c>
      <c r="Y2057">
        <v>104.63</v>
      </c>
      <c r="Z2057">
        <v>0.97840000000000005</v>
      </c>
      <c r="AA2057">
        <v>6.8230000000000004</v>
      </c>
      <c r="AB2057">
        <v>8195</v>
      </c>
      <c r="AC2057">
        <v>977.5</v>
      </c>
      <c r="AE2057">
        <f>[1]!S_DQ_CLOSE(AE$1,$A2057)</f>
        <v>71.7</v>
      </c>
      <c r="AF2057">
        <f>[1]!S_DQ_CLOSE(AF$1,$A2057)</f>
        <v>10311.040000000001</v>
      </c>
    </row>
    <row r="2058" spans="1:32" x14ac:dyDescent="0.15">
      <c r="A2058" s="2">
        <v>39645</v>
      </c>
      <c r="B2058">
        <v>213.02</v>
      </c>
      <c r="F2058">
        <v>1018.5492</v>
      </c>
      <c r="G2058">
        <v>2751.0540000000001</v>
      </c>
      <c r="H2058">
        <v>93.988</v>
      </c>
      <c r="I2058">
        <v>110.26</v>
      </c>
      <c r="J2058">
        <v>115.248</v>
      </c>
      <c r="K2058">
        <v>2745.596</v>
      </c>
      <c r="L2058">
        <v>2948.5259999999998</v>
      </c>
      <c r="M2058">
        <v>6.8109000000000002</v>
      </c>
      <c r="N2058">
        <v>2759.5659999999998</v>
      </c>
      <c r="O2058">
        <v>1245.3628000000001</v>
      </c>
      <c r="P2058">
        <v>2715.62</v>
      </c>
      <c r="Q2058">
        <v>12760.8</v>
      </c>
      <c r="R2058">
        <v>21223.5</v>
      </c>
      <c r="S2058">
        <v>130.41</v>
      </c>
      <c r="T2058">
        <v>95.3917</v>
      </c>
      <c r="U2058">
        <v>94.770600000000002</v>
      </c>
      <c r="V2058">
        <v>99.69</v>
      </c>
      <c r="W2058">
        <v>91.3</v>
      </c>
      <c r="X2058">
        <v>1.5819000000000001</v>
      </c>
      <c r="Y2058">
        <v>105.09</v>
      </c>
      <c r="Z2058">
        <v>0.97389999999999999</v>
      </c>
      <c r="AA2058">
        <v>6.8128000000000002</v>
      </c>
      <c r="AB2058">
        <v>8080</v>
      </c>
      <c r="AC2058">
        <v>959.95</v>
      </c>
      <c r="AE2058">
        <f>[1]!S_DQ_CLOSE(AE$1,$A2058)</f>
        <v>72.06</v>
      </c>
      <c r="AF2058">
        <f>[1]!S_DQ_CLOSE(AF$1,$A2058)</f>
        <v>10112.700000000001</v>
      </c>
    </row>
    <row r="2059" spans="1:32" x14ac:dyDescent="0.15">
      <c r="A2059" s="2">
        <v>39646</v>
      </c>
      <c r="B2059">
        <v>211.1</v>
      </c>
      <c r="F2059">
        <v>1032.6477</v>
      </c>
      <c r="G2059">
        <v>2711.7179999999998</v>
      </c>
      <c r="H2059">
        <v>94.073999999999998</v>
      </c>
      <c r="I2059">
        <v>110.245</v>
      </c>
      <c r="J2059">
        <v>115.274</v>
      </c>
      <c r="K2059">
        <v>2718.0680000000002</v>
      </c>
      <c r="L2059">
        <v>2918.3690000000001</v>
      </c>
      <c r="M2059">
        <v>6.8289</v>
      </c>
      <c r="N2059">
        <v>2731.777</v>
      </c>
      <c r="O2059">
        <v>1260.3228999999999</v>
      </c>
      <c r="P2059">
        <v>2787.49</v>
      </c>
      <c r="Q2059">
        <v>12887.95</v>
      </c>
      <c r="R2059">
        <v>21734.720700000002</v>
      </c>
      <c r="S2059">
        <v>131.02000000000001</v>
      </c>
      <c r="T2059">
        <v>95.463300000000004</v>
      </c>
      <c r="U2059">
        <v>94.848600000000005</v>
      </c>
      <c r="V2059">
        <v>99.35</v>
      </c>
      <c r="W2059">
        <v>91.57</v>
      </c>
      <c r="X2059">
        <v>1.5858000000000001</v>
      </c>
      <c r="Y2059">
        <v>106.16</v>
      </c>
      <c r="Z2059">
        <v>0.97299999999999998</v>
      </c>
      <c r="AA2059">
        <v>6.8189000000000002</v>
      </c>
      <c r="AB2059">
        <v>8145</v>
      </c>
      <c r="AC2059">
        <v>957.43</v>
      </c>
      <c r="AE2059">
        <f>[1]!S_DQ_CLOSE(AE$1,$A2059)</f>
        <v>72.05</v>
      </c>
      <c r="AF2059">
        <f>[1]!S_DQ_CLOSE(AF$1,$A2059)</f>
        <v>9788.6180000000004</v>
      </c>
    </row>
    <row r="2060" spans="1:32" x14ac:dyDescent="0.15">
      <c r="A2060" s="2">
        <v>39647</v>
      </c>
      <c r="B2060">
        <v>211.09</v>
      </c>
      <c r="F2060">
        <v>1029.6489999999999</v>
      </c>
      <c r="G2060">
        <v>2792.7</v>
      </c>
      <c r="H2060">
        <v>94.123999999999995</v>
      </c>
      <c r="I2060">
        <v>110.273</v>
      </c>
      <c r="J2060">
        <v>115.29300000000001</v>
      </c>
      <c r="K2060">
        <v>2815.462</v>
      </c>
      <c r="L2060">
        <v>3015.7979999999998</v>
      </c>
      <c r="M2060">
        <v>6.8167999999999997</v>
      </c>
      <c r="N2060">
        <v>2828.2179999999998</v>
      </c>
      <c r="O2060">
        <v>1260.6822999999999</v>
      </c>
      <c r="P2060">
        <v>2836.17</v>
      </c>
      <c r="Q2060">
        <v>12803.7</v>
      </c>
      <c r="R2060">
        <v>21874.1895</v>
      </c>
      <c r="S2060">
        <v>129.88999999999999</v>
      </c>
      <c r="T2060">
        <v>95.500399999999999</v>
      </c>
      <c r="U2060">
        <v>94.897999999999996</v>
      </c>
      <c r="V2060">
        <v>99.17</v>
      </c>
      <c r="W2060">
        <v>93.04</v>
      </c>
      <c r="X2060">
        <v>1.5846</v>
      </c>
      <c r="Y2060">
        <v>106.94</v>
      </c>
      <c r="Z2060">
        <v>0.97040000000000004</v>
      </c>
      <c r="AA2060">
        <v>6.8238000000000003</v>
      </c>
      <c r="AB2060">
        <v>8085</v>
      </c>
      <c r="AC2060">
        <v>955</v>
      </c>
      <c r="AE2060">
        <f>[1]!S_DQ_CLOSE(AE$1,$A2060)</f>
        <v>72.17</v>
      </c>
      <c r="AF2060">
        <f>[1]!S_DQ_CLOSE(AF$1,$A2060)</f>
        <v>9698.2929999999997</v>
      </c>
    </row>
    <row r="2061" spans="1:32" x14ac:dyDescent="0.15">
      <c r="A2061" s="2">
        <v>39650</v>
      </c>
      <c r="B2061">
        <v>211.34</v>
      </c>
      <c r="F2061">
        <v>1039.3951999999999</v>
      </c>
      <c r="G2061">
        <v>2913.6959999999999</v>
      </c>
      <c r="H2061">
        <v>94.222999999999999</v>
      </c>
      <c r="I2061">
        <v>110.339</v>
      </c>
      <c r="J2061">
        <v>115.35599999999999</v>
      </c>
      <c r="K2061">
        <v>2911.0509999999999</v>
      </c>
      <c r="L2061">
        <v>3139.509</v>
      </c>
      <c r="M2061">
        <v>6.83</v>
      </c>
      <c r="N2061">
        <v>2928.5520000000001</v>
      </c>
      <c r="O2061">
        <v>1260.0034000000001</v>
      </c>
      <c r="P2061">
        <v>2850.94</v>
      </c>
      <c r="Q2061">
        <v>12803.7</v>
      </c>
      <c r="R2061">
        <v>22532.900399999999</v>
      </c>
      <c r="S2061">
        <v>131.5</v>
      </c>
      <c r="T2061">
        <v>95.583600000000004</v>
      </c>
      <c r="U2061">
        <v>95.049099999999996</v>
      </c>
      <c r="V2061">
        <v>99.28</v>
      </c>
      <c r="W2061">
        <v>93.5</v>
      </c>
      <c r="X2061">
        <v>1.5924</v>
      </c>
      <c r="Y2061">
        <v>106.44</v>
      </c>
      <c r="Z2061">
        <v>0.97660000000000002</v>
      </c>
      <c r="AA2061">
        <v>6.8270999999999997</v>
      </c>
      <c r="AB2061">
        <v>8130</v>
      </c>
      <c r="AC2061">
        <v>965.55</v>
      </c>
      <c r="AE2061">
        <f>[1]!S_DQ_CLOSE(AE$1,$A2061)</f>
        <v>71.84</v>
      </c>
      <c r="AF2061">
        <f>[1]!S_DQ_CLOSE(AF$1,$A2061)</f>
        <v>9793.5490000000009</v>
      </c>
    </row>
    <row r="2062" spans="1:32" x14ac:dyDescent="0.15">
      <c r="A2062" s="2">
        <v>39651</v>
      </c>
      <c r="B2062">
        <v>212.9</v>
      </c>
      <c r="F2062">
        <v>1033.2392</v>
      </c>
      <c r="G2062">
        <v>2931.3040000000001</v>
      </c>
      <c r="H2062">
        <v>94.24</v>
      </c>
      <c r="I2062">
        <v>110.36</v>
      </c>
      <c r="J2062">
        <v>115.351</v>
      </c>
      <c r="K2062">
        <v>2904.7429999999999</v>
      </c>
      <c r="L2062">
        <v>3150.0149999999999</v>
      </c>
      <c r="M2062">
        <v>6.8216999999999999</v>
      </c>
      <c r="N2062">
        <v>2925.7060000000001</v>
      </c>
      <c r="O2062">
        <v>1277.0034000000001</v>
      </c>
      <c r="P2062">
        <v>2831.33</v>
      </c>
      <c r="Q2062">
        <v>13184.96</v>
      </c>
      <c r="R2062">
        <v>22527.480500000001</v>
      </c>
      <c r="S2062">
        <v>131.58000000000001</v>
      </c>
      <c r="T2062">
        <v>95.588999999999999</v>
      </c>
      <c r="U2062">
        <v>95.069800000000001</v>
      </c>
      <c r="V2062">
        <v>99.92</v>
      </c>
      <c r="W2062">
        <v>93.814999999999998</v>
      </c>
      <c r="X2062">
        <v>1.579</v>
      </c>
      <c r="Y2062">
        <v>107.29</v>
      </c>
      <c r="Z2062">
        <v>0.97140000000000004</v>
      </c>
      <c r="AA2062">
        <v>6.8219000000000003</v>
      </c>
      <c r="AB2062">
        <v>8150</v>
      </c>
      <c r="AC2062">
        <v>946.4</v>
      </c>
      <c r="AE2062">
        <f>[1]!S_DQ_CLOSE(AE$1,$A2062)</f>
        <v>72.430000000000007</v>
      </c>
      <c r="AF2062">
        <f>[1]!S_DQ_CLOSE(AF$1,$A2062)</f>
        <v>9587.4459999999999</v>
      </c>
    </row>
    <row r="2063" spans="1:32" x14ac:dyDescent="0.15">
      <c r="A2063" s="2">
        <v>39652</v>
      </c>
      <c r="B2063">
        <v>206.76</v>
      </c>
      <c r="F2063">
        <v>1024.0663</v>
      </c>
      <c r="G2063">
        <v>2915.125</v>
      </c>
      <c r="H2063">
        <v>94.204999999999998</v>
      </c>
      <c r="I2063">
        <v>110.372</v>
      </c>
      <c r="J2063">
        <v>115.36799999999999</v>
      </c>
      <c r="K2063">
        <v>2883.32</v>
      </c>
      <c r="L2063">
        <v>3122.6869999999999</v>
      </c>
      <c r="M2063">
        <v>6.8295000000000003</v>
      </c>
      <c r="N2063">
        <v>2903.3</v>
      </c>
      <c r="O2063">
        <v>1282.1931</v>
      </c>
      <c r="P2063">
        <v>2890.68</v>
      </c>
      <c r="Q2063">
        <v>13312.93</v>
      </c>
      <c r="R2063">
        <v>23134.550800000001</v>
      </c>
      <c r="S2063">
        <v>131.77000000000001</v>
      </c>
      <c r="T2063">
        <v>95.572500000000005</v>
      </c>
      <c r="U2063">
        <v>94.965299999999999</v>
      </c>
      <c r="V2063">
        <v>99.57</v>
      </c>
      <c r="W2063">
        <v>93.57</v>
      </c>
      <c r="X2063">
        <v>1.5684</v>
      </c>
      <c r="Y2063">
        <v>107.91</v>
      </c>
      <c r="Z2063">
        <v>0.96040000000000003</v>
      </c>
      <c r="AA2063">
        <v>6.8278999999999996</v>
      </c>
      <c r="AB2063">
        <v>8100</v>
      </c>
      <c r="AC2063">
        <v>920.85</v>
      </c>
      <c r="AE2063">
        <f>[1]!S_DQ_CLOSE(AE$1,$A2063)</f>
        <v>72.81</v>
      </c>
      <c r="AF2063">
        <f>[1]!S_DQ_CLOSE(AF$1,$A2063)</f>
        <v>9344.9869999999992</v>
      </c>
    </row>
    <row r="2064" spans="1:32" x14ac:dyDescent="0.15">
      <c r="A2064" s="2">
        <v>39653</v>
      </c>
      <c r="B2064">
        <v>203.59</v>
      </c>
      <c r="F2064">
        <v>1033.9110000000001</v>
      </c>
      <c r="G2064">
        <v>2990.7689999999998</v>
      </c>
      <c r="H2064">
        <v>94.111000000000004</v>
      </c>
      <c r="I2064">
        <v>110.39100000000001</v>
      </c>
      <c r="J2064">
        <v>115.381</v>
      </c>
      <c r="K2064">
        <v>2977.3620000000001</v>
      </c>
      <c r="L2064">
        <v>3200.7350000000001</v>
      </c>
      <c r="M2064">
        <v>6.8289</v>
      </c>
      <c r="N2064">
        <v>2993.1779999999999</v>
      </c>
      <c r="O2064">
        <v>1252.5434</v>
      </c>
      <c r="P2064">
        <v>2859.88</v>
      </c>
      <c r="Q2064">
        <v>13603.31</v>
      </c>
      <c r="R2064">
        <v>23087.720700000002</v>
      </c>
      <c r="S2064">
        <v>42.3</v>
      </c>
      <c r="T2064">
        <v>95.478300000000004</v>
      </c>
      <c r="U2064">
        <v>94.899900000000002</v>
      </c>
      <c r="V2064">
        <v>100.45</v>
      </c>
      <c r="W2064">
        <v>93.79</v>
      </c>
      <c r="X2064">
        <v>1.5676000000000001</v>
      </c>
      <c r="Y2064">
        <v>107.39</v>
      </c>
      <c r="Z2064">
        <v>0.95830000000000004</v>
      </c>
      <c r="AA2064">
        <v>6.8296999999999999</v>
      </c>
      <c r="AB2064">
        <v>7925</v>
      </c>
      <c r="AC2064">
        <v>928.05</v>
      </c>
      <c r="AE2064">
        <f>[1]!S_DQ_CLOSE(AE$1,$A2064)</f>
        <v>72.849999999999994</v>
      </c>
      <c r="AF2064">
        <f>[1]!S_DQ_CLOSE(AF$1,$A2064)</f>
        <v>9353.893</v>
      </c>
    </row>
    <row r="2065" spans="1:32" x14ac:dyDescent="0.15">
      <c r="A2065" s="2">
        <v>39654</v>
      </c>
      <c r="B2065">
        <v>204.43</v>
      </c>
      <c r="F2065">
        <v>1043.8979999999999</v>
      </c>
      <c r="G2065">
        <v>2971.5219999999999</v>
      </c>
      <c r="H2065">
        <v>93.923000000000002</v>
      </c>
      <c r="I2065">
        <v>110.392</v>
      </c>
      <c r="J2065">
        <v>115.34099999999999</v>
      </c>
      <c r="K2065">
        <v>2939.2020000000002</v>
      </c>
      <c r="L2065">
        <v>3172.1680000000001</v>
      </c>
      <c r="M2065">
        <v>6.819</v>
      </c>
      <c r="N2065">
        <v>2957.3359999999998</v>
      </c>
      <c r="O2065">
        <v>1257.7639999999999</v>
      </c>
      <c r="P2065">
        <v>2857.21</v>
      </c>
      <c r="Q2065">
        <v>13334.76</v>
      </c>
      <c r="R2065">
        <v>22740.710899999998</v>
      </c>
      <c r="S2065">
        <v>42.59</v>
      </c>
      <c r="T2065">
        <v>95.343299999999999</v>
      </c>
      <c r="U2065">
        <v>94.590299999999999</v>
      </c>
      <c r="V2065">
        <v>99.92</v>
      </c>
      <c r="W2065">
        <v>93.99</v>
      </c>
      <c r="X2065">
        <v>1.5708</v>
      </c>
      <c r="Y2065">
        <v>107.82</v>
      </c>
      <c r="Z2065">
        <v>0.95609999999999995</v>
      </c>
      <c r="AA2065">
        <v>6.8254999999999999</v>
      </c>
      <c r="AB2065">
        <v>7979</v>
      </c>
      <c r="AC2065">
        <v>929.85</v>
      </c>
      <c r="AE2065">
        <f>[1]!S_DQ_CLOSE(AE$1,$A2065)</f>
        <v>72.81</v>
      </c>
      <c r="AF2065">
        <f>[1]!S_DQ_CLOSE(AF$1,$A2065)</f>
        <v>9251.6010000000006</v>
      </c>
    </row>
    <row r="2066" spans="1:32" x14ac:dyDescent="0.15">
      <c r="A2066" s="2">
        <v>39657</v>
      </c>
      <c r="B2066">
        <v>204.22</v>
      </c>
      <c r="F2066">
        <v>1043.885</v>
      </c>
      <c r="G2066">
        <v>3021.5120000000002</v>
      </c>
      <c r="H2066">
        <v>93.86</v>
      </c>
      <c r="I2066">
        <v>110.452</v>
      </c>
      <c r="J2066">
        <v>115.4</v>
      </c>
      <c r="K2066">
        <v>2960.8510000000001</v>
      </c>
      <c r="L2066">
        <v>3215.846</v>
      </c>
      <c r="M2066">
        <v>6.8375000000000004</v>
      </c>
      <c r="N2066">
        <v>2983.2289999999998</v>
      </c>
      <c r="O2066">
        <v>1234.3658</v>
      </c>
      <c r="P2066">
        <v>2826.94</v>
      </c>
      <c r="Q2066">
        <v>13353.78</v>
      </c>
      <c r="R2066">
        <v>22687.210899999998</v>
      </c>
      <c r="S2066">
        <v>42</v>
      </c>
      <c r="T2066">
        <v>95.325999999999993</v>
      </c>
      <c r="U2066">
        <v>94.409099999999995</v>
      </c>
      <c r="V2066">
        <v>100.5</v>
      </c>
      <c r="W2066">
        <v>93.67</v>
      </c>
      <c r="X2066">
        <v>1.5737000000000001</v>
      </c>
      <c r="Y2066">
        <v>107.49</v>
      </c>
      <c r="Z2066">
        <v>0.95699999999999996</v>
      </c>
      <c r="AA2066">
        <v>6.8277000000000001</v>
      </c>
      <c r="AB2066">
        <v>7996</v>
      </c>
      <c r="AC2066">
        <v>930.63</v>
      </c>
      <c r="AE2066">
        <f>[1]!S_DQ_CLOSE(AE$1,$A2066)</f>
        <v>72.69</v>
      </c>
      <c r="AF2066">
        <f>[1]!S_DQ_CLOSE(AF$1,$A2066)</f>
        <v>9331.9089999999997</v>
      </c>
    </row>
    <row r="2067" spans="1:32" x14ac:dyDescent="0.15">
      <c r="A2067" s="2">
        <v>39658</v>
      </c>
      <c r="B2067">
        <v>204.82</v>
      </c>
      <c r="F2067">
        <v>1044.6585</v>
      </c>
      <c r="G2067">
        <v>2960.0720000000001</v>
      </c>
      <c r="H2067">
        <v>93.850999999999999</v>
      </c>
      <c r="I2067">
        <v>110.431</v>
      </c>
      <c r="J2067">
        <v>115.41</v>
      </c>
      <c r="K2067">
        <v>2905.63</v>
      </c>
      <c r="L2067">
        <v>3150</v>
      </c>
      <c r="M2067">
        <v>6.8257000000000003</v>
      </c>
      <c r="N2067">
        <v>2926.402</v>
      </c>
      <c r="O2067">
        <v>1263.1993</v>
      </c>
      <c r="P2067">
        <v>2840.1</v>
      </c>
      <c r="Q2067">
        <v>13159.45</v>
      </c>
      <c r="R2067">
        <v>22258</v>
      </c>
      <c r="S2067">
        <v>44.19</v>
      </c>
      <c r="T2067">
        <v>95.310900000000004</v>
      </c>
      <c r="U2067">
        <v>94.398300000000006</v>
      </c>
      <c r="V2067">
        <v>100.25</v>
      </c>
      <c r="W2067">
        <v>93.69</v>
      </c>
      <c r="X2067">
        <v>1.5583</v>
      </c>
      <c r="Y2067">
        <v>108.15</v>
      </c>
      <c r="Z2067">
        <v>0.95230000000000004</v>
      </c>
      <c r="AA2067">
        <v>6.8205</v>
      </c>
      <c r="AB2067">
        <v>7935</v>
      </c>
      <c r="AC2067">
        <v>918.9</v>
      </c>
      <c r="AE2067">
        <f>[1]!S_DQ_CLOSE(AE$1,$A2067)</f>
        <v>73.3</v>
      </c>
      <c r="AF2067">
        <f>[1]!S_DQ_CLOSE(AF$1,$A2067)</f>
        <v>9184.1139999999996</v>
      </c>
    </row>
    <row r="2068" spans="1:32" x14ac:dyDescent="0.15">
      <c r="A2068" s="2">
        <v>39659</v>
      </c>
      <c r="B2068">
        <v>201.69</v>
      </c>
      <c r="F2068">
        <v>1046.7309</v>
      </c>
      <c r="G2068">
        <v>2944.3690000000001</v>
      </c>
      <c r="H2068">
        <v>93.649000000000001</v>
      </c>
      <c r="I2068">
        <v>110.476</v>
      </c>
      <c r="J2068">
        <v>115.417</v>
      </c>
      <c r="K2068">
        <v>2884.384</v>
      </c>
      <c r="L2068">
        <v>3132.7660000000001</v>
      </c>
      <c r="M2068">
        <v>6.8265000000000002</v>
      </c>
      <c r="N2068">
        <v>2906.1779999999999</v>
      </c>
      <c r="O2068">
        <v>1284.2601</v>
      </c>
      <c r="P2068">
        <v>2882.47</v>
      </c>
      <c r="Q2068">
        <v>13367.79</v>
      </c>
      <c r="R2068">
        <v>22690.599600000001</v>
      </c>
      <c r="S2068">
        <v>43.73</v>
      </c>
      <c r="T2068">
        <v>95.176000000000002</v>
      </c>
      <c r="U2068">
        <v>93.985699999999994</v>
      </c>
      <c r="V2068">
        <v>100.73</v>
      </c>
      <c r="W2068">
        <v>93.704999999999998</v>
      </c>
      <c r="X2068">
        <v>1.5576000000000001</v>
      </c>
      <c r="Y2068">
        <v>108.07</v>
      </c>
      <c r="Z2068">
        <v>0.94430000000000003</v>
      </c>
      <c r="AA2068">
        <v>6.8350999999999997</v>
      </c>
      <c r="AB2068">
        <v>8065</v>
      </c>
      <c r="AC2068">
        <v>906.1</v>
      </c>
      <c r="AE2068">
        <f>[1]!S_DQ_CLOSE(AE$1,$A2068)</f>
        <v>73.3</v>
      </c>
      <c r="AF2068">
        <f>[1]!S_DQ_CLOSE(AF$1,$A2068)</f>
        <v>9410.6219999999994</v>
      </c>
    </row>
    <row r="2069" spans="1:32" x14ac:dyDescent="0.15">
      <c r="A2069" s="2">
        <v>39660</v>
      </c>
      <c r="B2069">
        <v>200.54</v>
      </c>
      <c r="F2069">
        <v>1059.6008999999999</v>
      </c>
      <c r="G2069">
        <v>2834.0990000000002</v>
      </c>
      <c r="H2069">
        <v>93.462999999999994</v>
      </c>
      <c r="I2069">
        <v>110.5</v>
      </c>
      <c r="J2069">
        <v>115.417</v>
      </c>
      <c r="K2069">
        <v>2805.21</v>
      </c>
      <c r="L2069">
        <v>3017.2170000000001</v>
      </c>
      <c r="M2069">
        <v>6.8388</v>
      </c>
      <c r="N2069">
        <v>2820.4229999999998</v>
      </c>
      <c r="O2069">
        <v>1267.3809000000001</v>
      </c>
      <c r="P2069">
        <v>2881.35</v>
      </c>
      <c r="Q2069">
        <v>13376.81</v>
      </c>
      <c r="R2069">
        <v>22731.099600000001</v>
      </c>
      <c r="S2069">
        <v>42.75</v>
      </c>
      <c r="T2069">
        <v>95.024100000000004</v>
      </c>
      <c r="U2069">
        <v>93.723100000000002</v>
      </c>
      <c r="V2069">
        <v>101.36</v>
      </c>
      <c r="W2069">
        <v>93.9</v>
      </c>
      <c r="X2069">
        <v>1.5597000000000001</v>
      </c>
      <c r="Y2069">
        <v>107.83</v>
      </c>
      <c r="Z2069">
        <v>0.94130000000000003</v>
      </c>
      <c r="AA2069">
        <v>6.8388</v>
      </c>
      <c r="AB2069">
        <v>8071</v>
      </c>
      <c r="AC2069">
        <v>914.07</v>
      </c>
      <c r="AE2069">
        <f>[1]!S_DQ_CLOSE(AE$1,$A2069)</f>
        <v>73.2</v>
      </c>
      <c r="AF2069">
        <f>[1]!S_DQ_CLOSE(AF$1,$A2069)</f>
        <v>9267.7160000000003</v>
      </c>
    </row>
    <row r="2070" spans="1:32" x14ac:dyDescent="0.15">
      <c r="A2070" s="2">
        <v>39661</v>
      </c>
      <c r="B2070">
        <v>200.45</v>
      </c>
      <c r="F2070">
        <v>1039.3598999999999</v>
      </c>
      <c r="G2070">
        <v>2876.134</v>
      </c>
      <c r="H2070">
        <v>93.266999999999996</v>
      </c>
      <c r="I2070">
        <v>110.524</v>
      </c>
      <c r="J2070">
        <v>115.265</v>
      </c>
      <c r="K2070">
        <v>2840.788</v>
      </c>
      <c r="L2070">
        <v>3063.8119999999999</v>
      </c>
      <c r="M2070">
        <v>6.8425000000000002</v>
      </c>
      <c r="N2070">
        <v>2857.88</v>
      </c>
      <c r="O2070">
        <v>1260.3137999999999</v>
      </c>
      <c r="P2070">
        <v>2852.56</v>
      </c>
      <c r="Q2070">
        <v>13094.59</v>
      </c>
      <c r="R2070">
        <v>22862.599600000001</v>
      </c>
      <c r="S2070">
        <v>42.46</v>
      </c>
      <c r="T2070">
        <v>94.880300000000005</v>
      </c>
      <c r="U2070">
        <v>93.450999999999993</v>
      </c>
      <c r="V2070">
        <v>100.52500000000001</v>
      </c>
      <c r="W2070">
        <v>92.82</v>
      </c>
      <c r="X2070">
        <v>1.5564</v>
      </c>
      <c r="Y2070">
        <v>107.68</v>
      </c>
      <c r="Z2070">
        <v>0.92910000000000004</v>
      </c>
      <c r="AA2070">
        <v>6.8422999999999998</v>
      </c>
      <c r="AB2070">
        <v>7905</v>
      </c>
      <c r="AC2070">
        <v>910.95</v>
      </c>
      <c r="AE2070">
        <f>[1]!S_DQ_CLOSE(AE$1,$A2070)</f>
        <v>73.37</v>
      </c>
      <c r="AF2070">
        <f>[1]!S_DQ_CLOSE(AF$1,$A2070)</f>
        <v>9296.4120000000003</v>
      </c>
    </row>
    <row r="2071" spans="1:32" x14ac:dyDescent="0.15">
      <c r="A2071" s="2">
        <v>39664</v>
      </c>
      <c r="B2071">
        <v>201.61</v>
      </c>
      <c r="F2071">
        <v>1024.3512000000001</v>
      </c>
      <c r="G2071">
        <v>2803.567</v>
      </c>
      <c r="H2071">
        <v>93.105999999999995</v>
      </c>
      <c r="I2071">
        <v>110.568</v>
      </c>
      <c r="J2071">
        <v>115.29900000000001</v>
      </c>
      <c r="K2071">
        <v>2773.15</v>
      </c>
      <c r="L2071">
        <v>2990.1680000000001</v>
      </c>
      <c r="M2071">
        <v>6.8516000000000004</v>
      </c>
      <c r="N2071">
        <v>2789.694</v>
      </c>
      <c r="O2071">
        <v>1249.0146999999999</v>
      </c>
      <c r="P2071">
        <v>2823.94</v>
      </c>
      <c r="Q2071">
        <v>12933.18</v>
      </c>
      <c r="R2071">
        <v>22514.919900000001</v>
      </c>
      <c r="S2071">
        <v>41.16</v>
      </c>
      <c r="T2071">
        <v>94.771299999999997</v>
      </c>
      <c r="U2071">
        <v>93.171499999999995</v>
      </c>
      <c r="V2071">
        <v>100.54</v>
      </c>
      <c r="W2071">
        <v>92.18</v>
      </c>
      <c r="X2071">
        <v>1.5572999999999999</v>
      </c>
      <c r="Y2071">
        <v>108.2</v>
      </c>
      <c r="Z2071">
        <v>0.9294</v>
      </c>
      <c r="AA2071">
        <v>6.8471000000000002</v>
      </c>
      <c r="AB2071">
        <v>7625</v>
      </c>
      <c r="AC2071">
        <v>894.8</v>
      </c>
      <c r="AE2071">
        <f>[1]!S_DQ_CLOSE(AE$1,$A2071)</f>
        <v>73.5</v>
      </c>
      <c r="AF2071">
        <f>[1]!S_DQ_CLOSE(AF$1,$A2071)</f>
        <v>9004.4629999999997</v>
      </c>
    </row>
    <row r="2072" spans="1:32" x14ac:dyDescent="0.15">
      <c r="A2072" s="2">
        <v>39665</v>
      </c>
      <c r="B2072">
        <v>195.9</v>
      </c>
      <c r="F2072">
        <v>991.57899999999995</v>
      </c>
      <c r="G2072">
        <v>2712.6309999999999</v>
      </c>
      <c r="H2072">
        <v>93.126999999999995</v>
      </c>
      <c r="I2072">
        <v>110.542</v>
      </c>
      <c r="J2072">
        <v>115.333</v>
      </c>
      <c r="K2072">
        <v>2703.0790000000002</v>
      </c>
      <c r="L2072">
        <v>2897.7249999999999</v>
      </c>
      <c r="M2072">
        <v>6.8555000000000001</v>
      </c>
      <c r="N2072">
        <v>2715.7860000000001</v>
      </c>
      <c r="O2072">
        <v>1284.8773000000001</v>
      </c>
      <c r="P2072">
        <v>2898.86</v>
      </c>
      <c r="Q2072">
        <v>12914.66</v>
      </c>
      <c r="R2072">
        <v>21949.75</v>
      </c>
      <c r="S2072">
        <v>41.69</v>
      </c>
      <c r="T2072">
        <v>94.782200000000003</v>
      </c>
      <c r="U2072">
        <v>93.28</v>
      </c>
      <c r="V2072">
        <v>100.1</v>
      </c>
      <c r="W2072">
        <v>92.83</v>
      </c>
      <c r="X2072">
        <v>1.5449999999999999</v>
      </c>
      <c r="Y2072">
        <v>108.29</v>
      </c>
      <c r="Z2072">
        <v>0.91559999999999997</v>
      </c>
      <c r="AA2072">
        <v>6.8501000000000003</v>
      </c>
      <c r="AB2072">
        <v>7612</v>
      </c>
      <c r="AC2072">
        <v>874.4</v>
      </c>
      <c r="AE2072">
        <f>[1]!S_DQ_CLOSE(AE$1,$A2072)</f>
        <v>73.959999999999994</v>
      </c>
      <c r="AF2072">
        <f>[1]!S_DQ_CLOSE(AF$1,$A2072)</f>
        <v>8870.1779999999999</v>
      </c>
    </row>
    <row r="2073" spans="1:32" x14ac:dyDescent="0.15">
      <c r="A2073" s="2">
        <v>39666</v>
      </c>
      <c r="B2073">
        <v>194.98</v>
      </c>
      <c r="F2073">
        <v>993.04539999999997</v>
      </c>
      <c r="G2073">
        <v>2705.277</v>
      </c>
      <c r="H2073">
        <v>93.125</v>
      </c>
      <c r="I2073">
        <v>110.56399999999999</v>
      </c>
      <c r="J2073">
        <v>115.354</v>
      </c>
      <c r="K2073">
        <v>2721.6930000000002</v>
      </c>
      <c r="L2073">
        <v>2904.1860000000001</v>
      </c>
      <c r="M2073">
        <v>6.8483000000000001</v>
      </c>
      <c r="N2073">
        <v>2731.7559999999999</v>
      </c>
      <c r="O2073">
        <v>1289.1881000000001</v>
      </c>
      <c r="P2073">
        <v>2918.3</v>
      </c>
      <c r="Q2073">
        <v>13254.89</v>
      </c>
      <c r="R2073">
        <v>21949.75</v>
      </c>
      <c r="S2073">
        <v>42.52</v>
      </c>
      <c r="T2073">
        <v>94.784499999999994</v>
      </c>
      <c r="U2073">
        <v>93.279399999999995</v>
      </c>
      <c r="V2073">
        <v>100.25</v>
      </c>
      <c r="W2073">
        <v>92.21</v>
      </c>
      <c r="X2073">
        <v>1.5412999999999999</v>
      </c>
      <c r="Y2073">
        <v>109.59</v>
      </c>
      <c r="Z2073">
        <v>0.90880000000000005</v>
      </c>
      <c r="AA2073">
        <v>6.8525</v>
      </c>
      <c r="AB2073">
        <v>7613</v>
      </c>
      <c r="AC2073">
        <v>879.8</v>
      </c>
      <c r="AE2073">
        <f>[1]!S_DQ_CLOSE(AE$1,$A2073)</f>
        <v>74.25</v>
      </c>
      <c r="AF2073">
        <f>[1]!S_DQ_CLOSE(AF$1,$A2073)</f>
        <v>8816.8439999999991</v>
      </c>
    </row>
    <row r="2074" spans="1:32" x14ac:dyDescent="0.15">
      <c r="A2074" s="2">
        <v>39667</v>
      </c>
      <c r="B2074">
        <v>194.77</v>
      </c>
      <c r="F2074">
        <v>972.95249999999999</v>
      </c>
      <c r="G2074">
        <v>2717.3519999999999</v>
      </c>
      <c r="H2074">
        <v>92.878</v>
      </c>
      <c r="I2074">
        <v>110.604</v>
      </c>
      <c r="J2074">
        <v>115.29</v>
      </c>
      <c r="K2074">
        <v>2720.442</v>
      </c>
      <c r="L2074">
        <v>2923.7449999999999</v>
      </c>
      <c r="M2074">
        <v>6.8632</v>
      </c>
      <c r="N2074">
        <v>2734.73</v>
      </c>
      <c r="O2074">
        <v>1266.0686000000001</v>
      </c>
      <c r="P2074">
        <v>2911.58</v>
      </c>
      <c r="Q2074">
        <v>13124.99</v>
      </c>
      <c r="R2074">
        <v>22104.199199999999</v>
      </c>
      <c r="S2074">
        <v>41.06</v>
      </c>
      <c r="T2074">
        <v>94.593400000000003</v>
      </c>
      <c r="U2074">
        <v>92.808899999999994</v>
      </c>
      <c r="V2074">
        <v>101.08</v>
      </c>
      <c r="W2074">
        <v>92.094999999999999</v>
      </c>
      <c r="X2074">
        <v>1.5324</v>
      </c>
      <c r="Y2074">
        <v>109.33</v>
      </c>
      <c r="Z2074">
        <v>0.90490000000000004</v>
      </c>
      <c r="AA2074">
        <v>6.8555000000000001</v>
      </c>
      <c r="AB2074">
        <v>7636</v>
      </c>
      <c r="AC2074">
        <v>873.05</v>
      </c>
      <c r="AE2074">
        <f>[1]!S_DQ_CLOSE(AE$1,$A2074)</f>
        <v>74.540000000000006</v>
      </c>
      <c r="AF2074">
        <f>[1]!S_DQ_CLOSE(AF$1,$A2074)</f>
        <v>8903.2109999999993</v>
      </c>
    </row>
    <row r="2075" spans="1:32" x14ac:dyDescent="0.15">
      <c r="A2075" s="2">
        <v>39668</v>
      </c>
      <c r="B2075">
        <v>191.47</v>
      </c>
      <c r="F2075">
        <v>963.85640000000001</v>
      </c>
      <c r="G2075">
        <v>2514.9659999999999</v>
      </c>
      <c r="H2075">
        <v>93.004000000000005</v>
      </c>
      <c r="I2075">
        <v>110.631</v>
      </c>
      <c r="J2075">
        <v>115.36</v>
      </c>
      <c r="K2075">
        <v>2591.462</v>
      </c>
      <c r="L2075">
        <v>2711.9639999999999</v>
      </c>
      <c r="M2075">
        <v>6.8574999999999999</v>
      </c>
      <c r="N2075">
        <v>2590.2600000000002</v>
      </c>
      <c r="O2075">
        <v>1296.3222000000001</v>
      </c>
      <c r="P2075">
        <v>2928.31</v>
      </c>
      <c r="Q2075">
        <v>13168.41</v>
      </c>
      <c r="R2075">
        <v>21885.210899999998</v>
      </c>
      <c r="S2075">
        <v>41.16</v>
      </c>
      <c r="T2075">
        <v>94.689800000000005</v>
      </c>
      <c r="U2075">
        <v>92.956000000000003</v>
      </c>
      <c r="V2075">
        <v>101.176</v>
      </c>
      <c r="W2075">
        <v>92.26</v>
      </c>
      <c r="X2075">
        <v>1.5004999999999999</v>
      </c>
      <c r="Y2075">
        <v>110.17</v>
      </c>
      <c r="Z2075">
        <v>0.88839999999999997</v>
      </c>
      <c r="AA2075">
        <v>6.8585000000000003</v>
      </c>
      <c r="AB2075">
        <v>7415</v>
      </c>
      <c r="AC2075">
        <v>856.6</v>
      </c>
      <c r="AE2075">
        <f>[1]!S_DQ_CLOSE(AE$1,$A2075)</f>
        <v>75.84</v>
      </c>
      <c r="AF2075">
        <f>[1]!S_DQ_CLOSE(AF$1,$A2075)</f>
        <v>8575.3310000000001</v>
      </c>
    </row>
    <row r="2076" spans="1:32" x14ac:dyDescent="0.15">
      <c r="A2076" s="2">
        <v>39671</v>
      </c>
      <c r="B2076">
        <v>189.77</v>
      </c>
      <c r="F2076">
        <v>931.48839999999996</v>
      </c>
      <c r="G2076">
        <v>2295.7640000000001</v>
      </c>
      <c r="H2076">
        <v>92.703000000000003</v>
      </c>
      <c r="I2076">
        <v>110.67100000000001</v>
      </c>
      <c r="J2076">
        <v>115.044</v>
      </c>
      <c r="K2076">
        <v>2456.8110000000001</v>
      </c>
      <c r="L2076">
        <v>2508.59</v>
      </c>
      <c r="M2076">
        <v>6.8577000000000004</v>
      </c>
      <c r="N2076">
        <v>2443.0390000000002</v>
      </c>
      <c r="O2076">
        <v>1305.3226999999999</v>
      </c>
      <c r="P2076">
        <v>2962.67</v>
      </c>
      <c r="Q2076">
        <v>13430.91</v>
      </c>
      <c r="R2076">
        <v>21859.339800000002</v>
      </c>
      <c r="S2076">
        <v>40.729999999999997</v>
      </c>
      <c r="T2076">
        <v>94.4529</v>
      </c>
      <c r="U2076">
        <v>92.664599999999993</v>
      </c>
      <c r="V2076">
        <v>100.72</v>
      </c>
      <c r="W2076">
        <v>92</v>
      </c>
      <c r="X2076">
        <v>1.4892000000000001</v>
      </c>
      <c r="Y2076">
        <v>110.12</v>
      </c>
      <c r="Z2076">
        <v>0.88170000000000004</v>
      </c>
      <c r="AA2076">
        <v>6.8638000000000003</v>
      </c>
      <c r="AB2076">
        <v>7310.25</v>
      </c>
      <c r="AC2076">
        <v>823.85</v>
      </c>
      <c r="AE2076">
        <f>[1]!S_DQ_CLOSE(AE$1,$A2076)</f>
        <v>76.27</v>
      </c>
      <c r="AF2076">
        <f>[1]!S_DQ_CLOSE(AF$1,$A2076)</f>
        <v>8549.7450000000008</v>
      </c>
    </row>
    <row r="2077" spans="1:32" x14ac:dyDescent="0.15">
      <c r="A2077" s="2">
        <v>39672</v>
      </c>
      <c r="B2077">
        <v>178.99</v>
      </c>
      <c r="F2077">
        <v>933.66150000000005</v>
      </c>
      <c r="G2077">
        <v>2251.393</v>
      </c>
      <c r="H2077">
        <v>92.872</v>
      </c>
      <c r="I2077">
        <v>110.676</v>
      </c>
      <c r="J2077">
        <v>115.169</v>
      </c>
      <c r="K2077">
        <v>2444.1550000000002</v>
      </c>
      <c r="L2077">
        <v>2473.4169999999999</v>
      </c>
      <c r="M2077">
        <v>6.8658999999999999</v>
      </c>
      <c r="N2077">
        <v>2425.9490000000001</v>
      </c>
      <c r="O2077">
        <v>1289.5875000000001</v>
      </c>
      <c r="P2077">
        <v>2955.31</v>
      </c>
      <c r="Q2077">
        <v>13303.6</v>
      </c>
      <c r="R2077">
        <v>21640.890599999999</v>
      </c>
      <c r="S2077">
        <v>40.39</v>
      </c>
      <c r="T2077">
        <v>94.605199999999996</v>
      </c>
      <c r="U2077">
        <v>92.927899999999994</v>
      </c>
      <c r="V2077">
        <v>101.33</v>
      </c>
      <c r="W2077">
        <v>92.36</v>
      </c>
      <c r="X2077">
        <v>1.4913000000000001</v>
      </c>
      <c r="Y2077">
        <v>109.29</v>
      </c>
      <c r="Z2077">
        <v>0.87080000000000002</v>
      </c>
      <c r="AA2077">
        <v>6.8658999999999999</v>
      </c>
      <c r="AB2077">
        <v>7140</v>
      </c>
      <c r="AC2077">
        <v>812.32</v>
      </c>
      <c r="AE2077">
        <f>[1]!S_DQ_CLOSE(AE$1,$A2077)</f>
        <v>76.17</v>
      </c>
      <c r="AF2077">
        <f>[1]!S_DQ_CLOSE(AF$1,$A2077)</f>
        <v>8463.2189999999991</v>
      </c>
    </row>
    <row r="2078" spans="1:32" x14ac:dyDescent="0.15">
      <c r="A2078" s="2">
        <v>39673</v>
      </c>
      <c r="B2078">
        <v>182.53</v>
      </c>
      <c r="F2078">
        <v>956.03700000000003</v>
      </c>
      <c r="G2078">
        <v>2246.7579999999998</v>
      </c>
      <c r="H2078">
        <v>93.039000000000001</v>
      </c>
      <c r="I2078">
        <v>110.67</v>
      </c>
      <c r="J2078">
        <v>115.23699999999999</v>
      </c>
      <c r="K2078">
        <v>2444.672</v>
      </c>
      <c r="L2078">
        <v>2472.3000000000002</v>
      </c>
      <c r="M2078">
        <v>6.8571999999999997</v>
      </c>
      <c r="N2078">
        <v>2426.1309999999999</v>
      </c>
      <c r="O2078">
        <v>1285.8269</v>
      </c>
      <c r="P2078">
        <v>2887.69</v>
      </c>
      <c r="Q2078">
        <v>13023.05</v>
      </c>
      <c r="R2078">
        <v>21293.320299999999</v>
      </c>
      <c r="S2078">
        <v>40.380000000000003</v>
      </c>
      <c r="T2078">
        <v>94.756399999999999</v>
      </c>
      <c r="U2078">
        <v>93.072199999999995</v>
      </c>
      <c r="V2078">
        <v>100.8</v>
      </c>
      <c r="W2078">
        <v>92.5</v>
      </c>
      <c r="X2078">
        <v>1.4922</v>
      </c>
      <c r="Y2078">
        <v>109.49</v>
      </c>
      <c r="Z2078">
        <v>0.87490000000000001</v>
      </c>
      <c r="AA2078">
        <v>6.8628</v>
      </c>
      <c r="AB2078">
        <v>7430</v>
      </c>
      <c r="AC2078">
        <v>826.8</v>
      </c>
      <c r="AE2078">
        <f>[1]!S_DQ_CLOSE(AE$1,$A2078)</f>
        <v>76.260000000000005</v>
      </c>
      <c r="AF2078">
        <f>[1]!S_DQ_CLOSE(AF$1,$A2078)</f>
        <v>8679.3510000000006</v>
      </c>
    </row>
    <row r="2079" spans="1:32" x14ac:dyDescent="0.15">
      <c r="A2079" s="2">
        <v>39674</v>
      </c>
      <c r="B2079">
        <v>183.22</v>
      </c>
      <c r="F2079">
        <v>935.34270000000004</v>
      </c>
      <c r="G2079">
        <v>2263.9479999999999</v>
      </c>
      <c r="H2079">
        <v>93.126000000000005</v>
      </c>
      <c r="I2079">
        <v>110.69499999999999</v>
      </c>
      <c r="J2079">
        <v>115.41200000000001</v>
      </c>
      <c r="K2079">
        <v>2443.5120000000002</v>
      </c>
      <c r="L2079">
        <v>2483.6959999999999</v>
      </c>
      <c r="M2079">
        <v>6.8630000000000004</v>
      </c>
      <c r="N2079">
        <v>2427.5250000000001</v>
      </c>
      <c r="O2079">
        <v>1292.9285</v>
      </c>
      <c r="P2079">
        <v>2902.07</v>
      </c>
      <c r="Q2079">
        <v>12956.8</v>
      </c>
      <c r="R2079">
        <v>21392.710899999998</v>
      </c>
      <c r="S2079">
        <v>40.909999999999997</v>
      </c>
      <c r="T2079">
        <v>94.829700000000003</v>
      </c>
      <c r="U2079">
        <v>93.197500000000005</v>
      </c>
      <c r="V2079">
        <v>101.09</v>
      </c>
      <c r="W2079">
        <v>92.5</v>
      </c>
      <c r="X2079">
        <v>1.4801</v>
      </c>
      <c r="Y2079">
        <v>109.78</v>
      </c>
      <c r="Z2079">
        <v>0.86980000000000002</v>
      </c>
      <c r="AA2079">
        <v>6.8630000000000004</v>
      </c>
      <c r="AB2079">
        <v>7380</v>
      </c>
      <c r="AC2079">
        <v>806.63</v>
      </c>
      <c r="AE2079">
        <f>[1]!S_DQ_CLOSE(AE$1,$A2079)</f>
        <v>76.709999999999994</v>
      </c>
      <c r="AF2079">
        <f>[1]!S_DQ_CLOSE(AF$1,$A2079)</f>
        <v>8612.9030000000002</v>
      </c>
    </row>
    <row r="2080" spans="1:32" x14ac:dyDescent="0.15">
      <c r="A2080" s="2">
        <v>39675</v>
      </c>
      <c r="B2080">
        <v>174.56</v>
      </c>
      <c r="F2080">
        <v>914.47889999999995</v>
      </c>
      <c r="G2080">
        <v>2257.41</v>
      </c>
      <c r="H2080">
        <v>93.296999999999997</v>
      </c>
      <c r="I2080">
        <v>110.771</v>
      </c>
      <c r="J2080">
        <v>115.664</v>
      </c>
      <c r="K2080">
        <v>2447.6149999999998</v>
      </c>
      <c r="L2080">
        <v>2473.7170000000001</v>
      </c>
      <c r="M2080">
        <v>6.87</v>
      </c>
      <c r="N2080">
        <v>2428.7370000000001</v>
      </c>
      <c r="O2080">
        <v>1298.1995999999999</v>
      </c>
      <c r="P2080">
        <v>2905.88</v>
      </c>
      <c r="Q2080">
        <v>13019.41</v>
      </c>
      <c r="R2080">
        <v>21160.580099999999</v>
      </c>
      <c r="S2080">
        <v>40.270000000000003</v>
      </c>
      <c r="T2080">
        <v>94.975300000000004</v>
      </c>
      <c r="U2080">
        <v>93.339200000000005</v>
      </c>
      <c r="V2080">
        <v>101.32</v>
      </c>
      <c r="W2080">
        <v>92.715000000000003</v>
      </c>
      <c r="X2080">
        <v>1.4686999999999999</v>
      </c>
      <c r="Y2080">
        <v>110.49</v>
      </c>
      <c r="Z2080">
        <v>0.86609999999999998</v>
      </c>
      <c r="AA2080">
        <v>6.8648999999999996</v>
      </c>
      <c r="AB2080">
        <v>7400</v>
      </c>
      <c r="AC2080">
        <v>787.7</v>
      </c>
      <c r="AE2080">
        <f>[1]!S_DQ_CLOSE(AE$1,$A2080)</f>
        <v>77.12</v>
      </c>
      <c r="AF2080">
        <f>[1]!S_DQ_CLOSE(AF$1,$A2080)</f>
        <v>8496.3690000000006</v>
      </c>
    </row>
    <row r="2081" spans="1:32" x14ac:dyDescent="0.15">
      <c r="A2081" s="2">
        <v>39678</v>
      </c>
      <c r="B2081">
        <v>177.3</v>
      </c>
      <c r="F2081">
        <v>939.51760000000002</v>
      </c>
      <c r="G2081">
        <v>2079.5459999999998</v>
      </c>
      <c r="H2081">
        <v>93.438999999999993</v>
      </c>
      <c r="I2081">
        <v>110.789</v>
      </c>
      <c r="J2081">
        <v>115.762</v>
      </c>
      <c r="K2081">
        <v>2313.402</v>
      </c>
      <c r="L2081">
        <v>2289.2959999999998</v>
      </c>
      <c r="M2081">
        <v>6.8710000000000004</v>
      </c>
      <c r="N2081">
        <v>2285.6880000000001</v>
      </c>
      <c r="O2081">
        <v>1278.6007</v>
      </c>
      <c r="P2081">
        <v>2905.6</v>
      </c>
      <c r="Q2081">
        <v>13165.45</v>
      </c>
      <c r="R2081">
        <v>20930.669900000001</v>
      </c>
      <c r="S2081">
        <v>39.590000000000003</v>
      </c>
      <c r="T2081">
        <v>95.101200000000006</v>
      </c>
      <c r="U2081">
        <v>93.539400000000001</v>
      </c>
      <c r="V2081">
        <v>101.36</v>
      </c>
      <c r="W2081">
        <v>92.5</v>
      </c>
      <c r="X2081">
        <v>1.4678</v>
      </c>
      <c r="Y2081">
        <v>110.13</v>
      </c>
      <c r="Z2081">
        <v>0.86819999999999997</v>
      </c>
      <c r="AA2081">
        <v>6.8665000000000003</v>
      </c>
      <c r="AB2081">
        <v>7379</v>
      </c>
      <c r="AC2081">
        <v>800.07</v>
      </c>
      <c r="AE2081">
        <f>[1]!S_DQ_CLOSE(AE$1,$A2081)</f>
        <v>77.180000000000007</v>
      </c>
      <c r="AF2081">
        <f>[1]!S_DQ_CLOSE(AF$1,$A2081)</f>
        <v>8482.9429999999993</v>
      </c>
    </row>
    <row r="2082" spans="1:32" x14ac:dyDescent="0.15">
      <c r="A2082" s="2">
        <v>39679</v>
      </c>
      <c r="B2082">
        <v>173.91</v>
      </c>
      <c r="F2082">
        <v>910.74630000000002</v>
      </c>
      <c r="G2082">
        <v>2119.8319999999999</v>
      </c>
      <c r="H2082">
        <v>93.558999999999997</v>
      </c>
      <c r="I2082">
        <v>110.818</v>
      </c>
      <c r="J2082">
        <v>115.858</v>
      </c>
      <c r="K2082">
        <v>2348.4720000000002</v>
      </c>
      <c r="L2082">
        <v>2327.0189999999998</v>
      </c>
      <c r="M2082">
        <v>6.8598999999999997</v>
      </c>
      <c r="N2082">
        <v>2320.9490000000001</v>
      </c>
      <c r="O2082">
        <v>1266.6913999999999</v>
      </c>
      <c r="P2082">
        <v>2835.38</v>
      </c>
      <c r="Q2082">
        <v>12865.05</v>
      </c>
      <c r="R2082">
        <v>20484.3691</v>
      </c>
      <c r="S2082">
        <v>39.257199999999997</v>
      </c>
      <c r="T2082">
        <v>95.204800000000006</v>
      </c>
      <c r="U2082">
        <v>93.650700000000001</v>
      </c>
      <c r="V2082">
        <v>101.2</v>
      </c>
      <c r="W2082">
        <v>92.68</v>
      </c>
      <c r="X2082">
        <v>1.478</v>
      </c>
      <c r="Y2082">
        <v>109.66</v>
      </c>
      <c r="Z2082">
        <v>0.87180000000000002</v>
      </c>
      <c r="AA2082">
        <v>6.8598999999999997</v>
      </c>
      <c r="AB2082">
        <v>7585</v>
      </c>
      <c r="AC2082">
        <v>814.2</v>
      </c>
      <c r="AE2082">
        <f>[1]!S_DQ_CLOSE(AE$1,$A2082)</f>
        <v>76.760000000000005</v>
      </c>
      <c r="AF2082">
        <f>[1]!S_DQ_CLOSE(AF$1,$A2082)</f>
        <v>8581.5040000000008</v>
      </c>
    </row>
    <row r="2083" spans="1:32" x14ac:dyDescent="0.15">
      <c r="A2083" s="2">
        <v>39680</v>
      </c>
      <c r="B2083">
        <v>179.58</v>
      </c>
      <c r="F2083">
        <v>927.74210000000005</v>
      </c>
      <c r="G2083">
        <v>2299.6729999999998</v>
      </c>
      <c r="H2083">
        <v>93.658000000000001</v>
      </c>
      <c r="I2083">
        <v>110.828</v>
      </c>
      <c r="J2083">
        <v>116.006</v>
      </c>
      <c r="K2083">
        <v>2532.94</v>
      </c>
      <c r="L2083">
        <v>2520.7370000000001</v>
      </c>
      <c r="M2083">
        <v>6.8547000000000002</v>
      </c>
      <c r="N2083">
        <v>2505.4679999999998</v>
      </c>
      <c r="O2083">
        <v>1274.5431000000001</v>
      </c>
      <c r="P2083">
        <v>2846.73</v>
      </c>
      <c r="Q2083">
        <v>12851.69</v>
      </c>
      <c r="R2083">
        <v>20931.2598</v>
      </c>
      <c r="S2083">
        <v>40.26</v>
      </c>
      <c r="T2083">
        <v>95.294399999999996</v>
      </c>
      <c r="U2083">
        <v>93.731300000000005</v>
      </c>
      <c r="V2083">
        <v>101.21</v>
      </c>
      <c r="W2083">
        <v>92.66</v>
      </c>
      <c r="X2083">
        <v>1.4742999999999999</v>
      </c>
      <c r="Y2083">
        <v>109.81</v>
      </c>
      <c r="Z2083">
        <v>0.87250000000000005</v>
      </c>
      <c r="AA2083">
        <v>6.8529</v>
      </c>
      <c r="AB2083">
        <v>7555</v>
      </c>
      <c r="AC2083">
        <v>813.67</v>
      </c>
      <c r="AE2083">
        <f>[1]!S_DQ_CLOSE(AE$1,$A2083)</f>
        <v>76.930000000000007</v>
      </c>
      <c r="AF2083">
        <f>[1]!S_DQ_CLOSE(AF$1,$A2083)</f>
        <v>8661.4969999999994</v>
      </c>
    </row>
    <row r="2084" spans="1:32" x14ac:dyDescent="0.15">
      <c r="A2084" s="2">
        <v>39681</v>
      </c>
      <c r="B2084">
        <v>180.6</v>
      </c>
      <c r="F2084">
        <v>951.83410000000003</v>
      </c>
      <c r="G2084">
        <v>2217.0509999999999</v>
      </c>
      <c r="H2084">
        <v>93.881</v>
      </c>
      <c r="I2084">
        <v>110.82899999999999</v>
      </c>
      <c r="J2084">
        <v>116.113</v>
      </c>
      <c r="K2084">
        <v>2443.9789999999998</v>
      </c>
      <c r="L2084">
        <v>2431.1010000000001</v>
      </c>
      <c r="M2084">
        <v>6.8444000000000003</v>
      </c>
      <c r="N2084">
        <v>2417.2489999999998</v>
      </c>
      <c r="O2084">
        <v>1277.7239</v>
      </c>
      <c r="P2084">
        <v>2818.87</v>
      </c>
      <c r="Q2084">
        <v>12752.21</v>
      </c>
      <c r="R2084">
        <v>20392.0605</v>
      </c>
      <c r="S2084">
        <v>40.200000000000003</v>
      </c>
      <c r="T2084">
        <v>95.488200000000006</v>
      </c>
      <c r="U2084">
        <v>93.996399999999994</v>
      </c>
      <c r="V2084">
        <v>100.61</v>
      </c>
      <c r="W2084">
        <v>92.525000000000006</v>
      </c>
      <c r="X2084">
        <v>1.4896</v>
      </c>
      <c r="Y2084">
        <v>108.47</v>
      </c>
      <c r="Z2084">
        <v>0.87939999999999996</v>
      </c>
      <c r="AA2084">
        <v>6.8517999999999999</v>
      </c>
      <c r="AB2084">
        <v>7850</v>
      </c>
      <c r="AC2084">
        <v>837</v>
      </c>
      <c r="AE2084">
        <f>[1]!S_DQ_CLOSE(AE$1,$A2084)</f>
        <v>76.08</v>
      </c>
      <c r="AF2084">
        <f>[1]!S_DQ_CLOSE(AF$1,$A2084)</f>
        <v>9041.2279999999992</v>
      </c>
    </row>
    <row r="2085" spans="1:32" x14ac:dyDescent="0.15">
      <c r="A2085" s="2">
        <v>39682</v>
      </c>
      <c r="B2085">
        <v>183.58</v>
      </c>
      <c r="F2085">
        <v>965.3152</v>
      </c>
      <c r="G2085">
        <v>2171.6799999999998</v>
      </c>
      <c r="H2085">
        <v>94.012</v>
      </c>
      <c r="I2085">
        <v>110.82599999999999</v>
      </c>
      <c r="J2085">
        <v>116.271</v>
      </c>
      <c r="K2085">
        <v>2404.9279999999999</v>
      </c>
      <c r="L2085">
        <v>2382.5230000000001</v>
      </c>
      <c r="M2085">
        <v>6.8342000000000001</v>
      </c>
      <c r="N2085">
        <v>2376.6559999999999</v>
      </c>
      <c r="O2085">
        <v>1292.1958999999999</v>
      </c>
      <c r="P2085">
        <v>2868.7</v>
      </c>
      <c r="Q2085">
        <v>12666.04</v>
      </c>
      <c r="R2085">
        <v>20392.0605</v>
      </c>
      <c r="S2085">
        <v>40.17</v>
      </c>
      <c r="T2085">
        <v>95.603200000000001</v>
      </c>
      <c r="U2085">
        <v>94.097200000000001</v>
      </c>
      <c r="V2085">
        <v>100.65</v>
      </c>
      <c r="W2085">
        <v>92</v>
      </c>
      <c r="X2085">
        <v>1.4790000000000001</v>
      </c>
      <c r="Y2085">
        <v>110.09</v>
      </c>
      <c r="Z2085">
        <v>0.86529999999999996</v>
      </c>
      <c r="AA2085">
        <v>6.8357000000000001</v>
      </c>
      <c r="AB2085">
        <v>7681.25</v>
      </c>
      <c r="AC2085">
        <v>823.05</v>
      </c>
      <c r="AE2085">
        <f>[1]!S_DQ_CLOSE(AE$1,$A2085)</f>
        <v>76.739999999999995</v>
      </c>
      <c r="AF2085">
        <f>[1]!S_DQ_CLOSE(AF$1,$A2085)</f>
        <v>8645.9290000000001</v>
      </c>
    </row>
    <row r="2086" spans="1:32" x14ac:dyDescent="0.15">
      <c r="A2086" s="2">
        <v>39685</v>
      </c>
      <c r="B2086">
        <v>181.15</v>
      </c>
      <c r="F2086">
        <v>965.54920000000004</v>
      </c>
      <c r="G2086">
        <v>2170.92</v>
      </c>
      <c r="H2086">
        <v>94.12</v>
      </c>
      <c r="I2086">
        <v>110.92100000000001</v>
      </c>
      <c r="J2086">
        <v>116.36799999999999</v>
      </c>
      <c r="K2086">
        <v>2400.5479999999998</v>
      </c>
      <c r="L2086">
        <v>2374.06</v>
      </c>
      <c r="M2086">
        <v>6.8487</v>
      </c>
      <c r="N2086">
        <v>2371.4929999999999</v>
      </c>
      <c r="O2086">
        <v>1266.8368</v>
      </c>
      <c r="P2086">
        <v>2853.18</v>
      </c>
      <c r="Q2086">
        <v>12878.66</v>
      </c>
      <c r="R2086">
        <v>21104.789100000002</v>
      </c>
      <c r="S2086">
        <v>39.340000000000003</v>
      </c>
      <c r="T2086">
        <v>95.679100000000005</v>
      </c>
      <c r="U2086">
        <v>94.209400000000002</v>
      </c>
      <c r="V2086">
        <v>101.3</v>
      </c>
      <c r="W2086">
        <v>92.5</v>
      </c>
      <c r="X2086">
        <v>1.4752000000000001</v>
      </c>
      <c r="Y2086">
        <v>109.32</v>
      </c>
      <c r="Z2086">
        <v>0.86339999999999995</v>
      </c>
      <c r="AA2086">
        <v>6.8396999999999997</v>
      </c>
      <c r="AB2086">
        <v>7725</v>
      </c>
      <c r="AC2086">
        <v>821.95</v>
      </c>
      <c r="AE2086">
        <f>[1]!S_DQ_CLOSE(AE$1,$A2086)</f>
        <v>76.81</v>
      </c>
      <c r="AF2086">
        <f>[1]!S_DQ_CLOSE(AF$1,$A2086)</f>
        <v>8650.1149999999998</v>
      </c>
    </row>
    <row r="2087" spans="1:32" x14ac:dyDescent="0.15">
      <c r="A2087" s="2">
        <v>39686</v>
      </c>
      <c r="B2087">
        <v>180.51</v>
      </c>
      <c r="F2087">
        <v>953.61</v>
      </c>
      <c r="G2087">
        <v>2041.982</v>
      </c>
      <c r="H2087">
        <v>94.302000000000007</v>
      </c>
      <c r="I2087">
        <v>110.93300000000001</v>
      </c>
      <c r="J2087">
        <v>116.485</v>
      </c>
      <c r="K2087">
        <v>2331.5320000000002</v>
      </c>
      <c r="L2087">
        <v>2244.9929999999999</v>
      </c>
      <c r="M2087">
        <v>6.8479999999999999</v>
      </c>
      <c r="N2087">
        <v>2291.0079999999998</v>
      </c>
      <c r="O2087">
        <v>1271.5136</v>
      </c>
      <c r="P2087">
        <v>2861.43</v>
      </c>
      <c r="Q2087">
        <v>12778.71</v>
      </c>
      <c r="R2087">
        <v>21056.660199999998</v>
      </c>
      <c r="S2087">
        <v>39.409999999999997</v>
      </c>
      <c r="T2087">
        <v>95.851600000000005</v>
      </c>
      <c r="U2087">
        <v>94.397300000000001</v>
      </c>
      <c r="V2087">
        <v>101.42</v>
      </c>
      <c r="W2087">
        <v>92</v>
      </c>
      <c r="X2087">
        <v>1.4641999999999999</v>
      </c>
      <c r="Y2087">
        <v>109.65</v>
      </c>
      <c r="Z2087">
        <v>0.85419999999999996</v>
      </c>
      <c r="AA2087">
        <v>6.84</v>
      </c>
      <c r="AB2087">
        <v>7555</v>
      </c>
      <c r="AC2087">
        <v>824.9</v>
      </c>
      <c r="AE2087">
        <f>[1]!S_DQ_CLOSE(AE$1,$A2087)</f>
        <v>77.27</v>
      </c>
      <c r="AF2087">
        <f>[1]!S_DQ_CLOSE(AF$1,$A2087)</f>
        <v>8727.1650000000009</v>
      </c>
    </row>
    <row r="2088" spans="1:32" x14ac:dyDescent="0.15">
      <c r="A2088" s="2">
        <v>39687</v>
      </c>
      <c r="B2088">
        <v>182.3</v>
      </c>
      <c r="F2088">
        <v>971.66759999999999</v>
      </c>
      <c r="G2088">
        <v>2044.259</v>
      </c>
      <c r="H2088">
        <v>94.281000000000006</v>
      </c>
      <c r="I2088">
        <v>110.95</v>
      </c>
      <c r="J2088">
        <v>116.623</v>
      </c>
      <c r="K2088">
        <v>2325.2919999999999</v>
      </c>
      <c r="L2088">
        <v>2237.8670000000002</v>
      </c>
      <c r="M2088">
        <v>6.8375000000000004</v>
      </c>
      <c r="N2088">
        <v>2284.65</v>
      </c>
      <c r="O2088">
        <v>1281.6638</v>
      </c>
      <c r="P2088">
        <v>2868.82</v>
      </c>
      <c r="Q2088">
        <v>12752.96</v>
      </c>
      <c r="R2088">
        <v>21464.720700000002</v>
      </c>
      <c r="S2088">
        <v>40.25</v>
      </c>
      <c r="T2088">
        <v>95.854100000000003</v>
      </c>
      <c r="U2088">
        <v>94.283100000000005</v>
      </c>
      <c r="V2088">
        <v>101.26</v>
      </c>
      <c r="W2088">
        <v>92.1</v>
      </c>
      <c r="X2088">
        <v>1.4713000000000001</v>
      </c>
      <c r="Y2088">
        <v>109.52</v>
      </c>
      <c r="Z2088">
        <v>0.85829999999999995</v>
      </c>
      <c r="AA2088">
        <v>6.8414999999999999</v>
      </c>
      <c r="AB2088">
        <v>7630</v>
      </c>
      <c r="AC2088">
        <v>826.9</v>
      </c>
      <c r="AE2088">
        <f>[1]!S_DQ_CLOSE(AE$1,$A2088)</f>
        <v>77.040000000000006</v>
      </c>
      <c r="AF2088">
        <f>[1]!S_DQ_CLOSE(AF$1,$A2088)</f>
        <v>8821.7000000000007</v>
      </c>
    </row>
    <row r="2089" spans="1:32" x14ac:dyDescent="0.15">
      <c r="A2089" s="2">
        <v>39688</v>
      </c>
      <c r="B2089">
        <v>183.44</v>
      </c>
      <c r="F2089">
        <v>972.09580000000005</v>
      </c>
      <c r="G2089">
        <v>2044.346</v>
      </c>
      <c r="H2089">
        <v>94.319000000000003</v>
      </c>
      <c r="I2089">
        <v>110.977</v>
      </c>
      <c r="J2089">
        <v>116.932</v>
      </c>
      <c r="K2089">
        <v>2335.8649999999998</v>
      </c>
      <c r="L2089">
        <v>2236.8240000000001</v>
      </c>
      <c r="M2089">
        <v>6.8291000000000004</v>
      </c>
      <c r="N2089">
        <v>2292.768</v>
      </c>
      <c r="O2089">
        <v>1300.6760999999999</v>
      </c>
      <c r="P2089">
        <v>2911.52</v>
      </c>
      <c r="Q2089">
        <v>12768.25</v>
      </c>
      <c r="R2089">
        <v>20972.289100000002</v>
      </c>
      <c r="S2089">
        <v>40.53</v>
      </c>
      <c r="T2089">
        <v>95.908199999999994</v>
      </c>
      <c r="U2089">
        <v>94.139799999999994</v>
      </c>
      <c r="V2089">
        <v>101.24</v>
      </c>
      <c r="W2089">
        <v>92.23</v>
      </c>
      <c r="X2089">
        <v>1.4697</v>
      </c>
      <c r="Y2089">
        <v>109.43</v>
      </c>
      <c r="Z2089">
        <v>0.86180000000000001</v>
      </c>
      <c r="AA2089">
        <v>6.8326000000000002</v>
      </c>
      <c r="AB2089">
        <v>7560</v>
      </c>
      <c r="AC2089">
        <v>834.05</v>
      </c>
      <c r="AE2089">
        <f>[1]!S_DQ_CLOSE(AE$1,$A2089)</f>
        <v>77.150000000000006</v>
      </c>
      <c r="AF2089">
        <f>[1]!S_DQ_CLOSE(AF$1,$A2089)</f>
        <v>8635.8490000000002</v>
      </c>
    </row>
    <row r="2090" spans="1:32" x14ac:dyDescent="0.15">
      <c r="A2090" s="2">
        <v>39689</v>
      </c>
      <c r="B2090">
        <v>183.7</v>
      </c>
      <c r="F2090">
        <v>964.69219999999996</v>
      </c>
      <c r="G2090">
        <v>2105.8820000000001</v>
      </c>
      <c r="H2090">
        <v>94.409000000000006</v>
      </c>
      <c r="I2090">
        <v>110.928</v>
      </c>
      <c r="J2090">
        <v>117.35299999999999</v>
      </c>
      <c r="K2090">
        <v>2391.64</v>
      </c>
      <c r="L2090">
        <v>2307.1579999999999</v>
      </c>
      <c r="M2090">
        <v>6.8352000000000004</v>
      </c>
      <c r="N2090">
        <v>2350.9380000000001</v>
      </c>
      <c r="O2090">
        <v>1282.828</v>
      </c>
      <c r="P2090">
        <v>2915.64</v>
      </c>
      <c r="Q2090">
        <v>13072.87</v>
      </c>
      <c r="R2090">
        <v>21261.890599999999</v>
      </c>
      <c r="S2090">
        <v>40.049999999999997</v>
      </c>
      <c r="T2090">
        <v>96.0107</v>
      </c>
      <c r="U2090">
        <v>94.146900000000002</v>
      </c>
      <c r="V2090">
        <v>101.04</v>
      </c>
      <c r="W2090">
        <v>92.4</v>
      </c>
      <c r="X2090">
        <v>1.4671000000000001</v>
      </c>
      <c r="Y2090">
        <v>108.77</v>
      </c>
      <c r="Z2090">
        <v>0.85770000000000002</v>
      </c>
      <c r="AA2090">
        <v>6.8345000000000002</v>
      </c>
      <c r="AB2090">
        <v>7510</v>
      </c>
      <c r="AC2090">
        <v>831.15</v>
      </c>
      <c r="AE2090">
        <f>[1]!S_DQ_CLOSE(AE$1,$A2090)</f>
        <v>77.319999999999993</v>
      </c>
      <c r="AF2090">
        <f>[1]!S_DQ_CLOSE(AF$1,$A2090)</f>
        <v>8609.4779999999992</v>
      </c>
    </row>
    <row r="2091" spans="1:32" x14ac:dyDescent="0.15">
      <c r="A2091" s="2">
        <v>39692</v>
      </c>
      <c r="B2091">
        <v>183.5</v>
      </c>
      <c r="F2091">
        <v>960.2826</v>
      </c>
      <c r="G2091">
        <v>2046.059</v>
      </c>
      <c r="H2091">
        <v>94.518000000000001</v>
      </c>
      <c r="I2091">
        <v>111.048</v>
      </c>
      <c r="J2091">
        <v>117.854</v>
      </c>
      <c r="K2091">
        <v>2309.1709999999998</v>
      </c>
      <c r="L2091">
        <v>2238.047</v>
      </c>
      <c r="M2091">
        <v>6.8293999999999997</v>
      </c>
      <c r="N2091">
        <v>2271.9859999999999</v>
      </c>
      <c r="O2091">
        <v>1282.828</v>
      </c>
      <c r="P2091">
        <v>2902.17</v>
      </c>
      <c r="Q2091">
        <v>12834.18</v>
      </c>
      <c r="R2091">
        <v>20906.3105</v>
      </c>
      <c r="S2091">
        <v>40.049999999999997</v>
      </c>
      <c r="T2091">
        <v>96.134399999999999</v>
      </c>
      <c r="U2091">
        <v>94.153599999999997</v>
      </c>
      <c r="V2091">
        <v>101.04</v>
      </c>
      <c r="W2091">
        <v>92.4</v>
      </c>
      <c r="X2091">
        <v>1.4588000000000001</v>
      </c>
      <c r="Y2091">
        <v>108.13</v>
      </c>
      <c r="Z2091">
        <v>0.84870000000000001</v>
      </c>
      <c r="AA2091">
        <v>6.8319999999999999</v>
      </c>
      <c r="AB2091">
        <v>7312</v>
      </c>
      <c r="AC2091">
        <v>817.7</v>
      </c>
      <c r="AE2091">
        <f>[1]!S_DQ_CLOSE(AE$1,$A2091)</f>
        <v>77.66</v>
      </c>
      <c r="AF2091">
        <f>[1]!S_DQ_CLOSE(AF$1,$A2091)</f>
        <v>8609.4779999999992</v>
      </c>
    </row>
    <row r="2092" spans="1:32" x14ac:dyDescent="0.15">
      <c r="A2092" s="2">
        <v>39693</v>
      </c>
      <c r="B2092">
        <v>177.85</v>
      </c>
      <c r="F2092">
        <v>932.28689999999995</v>
      </c>
      <c r="G2092">
        <v>2064.11</v>
      </c>
      <c r="H2092">
        <v>94.730999999999995</v>
      </c>
      <c r="I2092">
        <v>111.004</v>
      </c>
      <c r="J2092">
        <v>118.03400000000001</v>
      </c>
      <c r="K2092">
        <v>2285.4110000000001</v>
      </c>
      <c r="L2092">
        <v>2253.7730000000001</v>
      </c>
      <c r="M2092">
        <v>6.8330000000000002</v>
      </c>
      <c r="N2092">
        <v>2256.4499999999998</v>
      </c>
      <c r="O2092">
        <v>1277.5772999999999</v>
      </c>
      <c r="P2092">
        <v>2925.11</v>
      </c>
      <c r="Q2092">
        <v>12609.47</v>
      </c>
      <c r="R2092">
        <v>21042.460899999998</v>
      </c>
      <c r="S2092">
        <v>38.840000000000003</v>
      </c>
      <c r="T2092">
        <v>96.335899999999995</v>
      </c>
      <c r="U2092">
        <v>94.379499999999993</v>
      </c>
      <c r="V2092">
        <v>100.98</v>
      </c>
      <c r="W2092">
        <v>91.8</v>
      </c>
      <c r="X2092">
        <v>1.4516</v>
      </c>
      <c r="Y2092">
        <v>108.59</v>
      </c>
      <c r="Z2092">
        <v>0.8367</v>
      </c>
      <c r="AA2092">
        <v>6.8358999999999996</v>
      </c>
      <c r="AB2092">
        <v>7280</v>
      </c>
      <c r="AC2092">
        <v>805.35</v>
      </c>
      <c r="AE2092">
        <f>[1]!S_DQ_CLOSE(AE$1,$A2092)</f>
        <v>78.03</v>
      </c>
      <c r="AF2092">
        <f>[1]!S_DQ_CLOSE(AF$1,$A2092)</f>
        <v>8232.9660000000003</v>
      </c>
    </row>
    <row r="2093" spans="1:32" x14ac:dyDescent="0.15">
      <c r="A2093" s="2">
        <v>39694</v>
      </c>
      <c r="B2093">
        <v>175.92</v>
      </c>
      <c r="F2093">
        <v>935.34059999999999</v>
      </c>
      <c r="G2093">
        <v>2057.1089999999999</v>
      </c>
      <c r="H2093">
        <v>94.786000000000001</v>
      </c>
      <c r="I2093">
        <v>111.059</v>
      </c>
      <c r="J2093">
        <v>118.18899999999999</v>
      </c>
      <c r="K2093">
        <v>2245.9639999999999</v>
      </c>
      <c r="L2093">
        <v>2237.2800000000002</v>
      </c>
      <c r="M2093">
        <v>6.8433999999999999</v>
      </c>
      <c r="N2093">
        <v>2222.0369999999998</v>
      </c>
      <c r="O2093">
        <v>1274.9802999999999</v>
      </c>
      <c r="P2093">
        <v>2883.72</v>
      </c>
      <c r="Q2093">
        <v>12689.59</v>
      </c>
      <c r="R2093">
        <v>20585.0605</v>
      </c>
      <c r="S2093">
        <v>38.200000000000003</v>
      </c>
      <c r="T2093">
        <v>96.323999999999998</v>
      </c>
      <c r="U2093">
        <v>94.705699999999993</v>
      </c>
      <c r="V2093">
        <v>101.1799</v>
      </c>
      <c r="W2093">
        <v>92.1</v>
      </c>
      <c r="X2093">
        <v>1.4491000000000001</v>
      </c>
      <c r="Y2093">
        <v>108.22</v>
      </c>
      <c r="Z2093">
        <v>0.83540000000000003</v>
      </c>
      <c r="AA2093">
        <v>6.8398000000000003</v>
      </c>
      <c r="AB2093">
        <v>7345</v>
      </c>
      <c r="AC2093">
        <v>801.3</v>
      </c>
      <c r="AE2093">
        <f>[1]!S_DQ_CLOSE(AE$1,$A2093)</f>
        <v>78.09</v>
      </c>
      <c r="AF2093">
        <f>[1]!S_DQ_CLOSE(AF$1,$A2093)</f>
        <v>8211.4660000000003</v>
      </c>
    </row>
    <row r="2094" spans="1:32" x14ac:dyDescent="0.15">
      <c r="A2094" s="2">
        <v>39695</v>
      </c>
      <c r="B2094">
        <v>178.6</v>
      </c>
      <c r="F2094">
        <v>938.95150000000001</v>
      </c>
      <c r="G2094">
        <v>2066.884</v>
      </c>
      <c r="H2094">
        <v>94.765000000000001</v>
      </c>
      <c r="I2094">
        <v>111.093</v>
      </c>
      <c r="J2094">
        <v>118.06699999999999</v>
      </c>
      <c r="K2094">
        <v>2251.1460000000002</v>
      </c>
      <c r="L2094">
        <v>2254.6880000000001</v>
      </c>
      <c r="M2094">
        <v>6.8360000000000003</v>
      </c>
      <c r="N2094">
        <v>2229.6410000000001</v>
      </c>
      <c r="O2094">
        <v>1236.8277</v>
      </c>
      <c r="P2094">
        <v>2811.93</v>
      </c>
      <c r="Q2094">
        <v>12557.66</v>
      </c>
      <c r="R2094">
        <v>20389.480500000001</v>
      </c>
      <c r="S2094">
        <v>36.44</v>
      </c>
      <c r="T2094">
        <v>96.263400000000004</v>
      </c>
      <c r="U2094">
        <v>94.971000000000004</v>
      </c>
      <c r="V2094">
        <v>101.21</v>
      </c>
      <c r="W2094">
        <v>92.5</v>
      </c>
      <c r="X2094">
        <v>1.4239999999999999</v>
      </c>
      <c r="Y2094">
        <v>106.5</v>
      </c>
      <c r="Z2094">
        <v>0.8145</v>
      </c>
      <c r="AA2094">
        <v>6.8410000000000002</v>
      </c>
      <c r="AB2094">
        <v>7244</v>
      </c>
      <c r="AC2094">
        <v>796.45</v>
      </c>
      <c r="AE2094">
        <f>[1]!S_DQ_CLOSE(AE$1,$A2094)</f>
        <v>78.94</v>
      </c>
      <c r="AF2094">
        <f>[1]!S_DQ_CLOSE(AF$1,$A2094)</f>
        <v>8135.0140000000001</v>
      </c>
    </row>
    <row r="2095" spans="1:32" x14ac:dyDescent="0.15">
      <c r="A2095" s="2">
        <v>39696</v>
      </c>
      <c r="B2095">
        <v>176.08</v>
      </c>
      <c r="F2095">
        <v>954.76900000000001</v>
      </c>
      <c r="G2095">
        <v>1952.604</v>
      </c>
      <c r="H2095">
        <v>94.638999999999996</v>
      </c>
      <c r="I2095">
        <v>111.11</v>
      </c>
      <c r="J2095">
        <v>118.071</v>
      </c>
      <c r="K2095">
        <v>2183.4319999999998</v>
      </c>
      <c r="L2095">
        <v>2148.741</v>
      </c>
      <c r="M2095">
        <v>6.8422999999999998</v>
      </c>
      <c r="N2095">
        <v>2154.8589999999999</v>
      </c>
      <c r="O2095">
        <v>1242.3143</v>
      </c>
      <c r="P2095">
        <v>2754.4</v>
      </c>
      <c r="Q2095">
        <v>12212.23</v>
      </c>
      <c r="R2095">
        <v>19933.279299999998</v>
      </c>
      <c r="S2095">
        <v>36.96</v>
      </c>
      <c r="T2095">
        <v>96.119500000000002</v>
      </c>
      <c r="U2095">
        <v>95.023099999999999</v>
      </c>
      <c r="V2095">
        <v>101.10590000000001</v>
      </c>
      <c r="W2095">
        <v>92.42</v>
      </c>
      <c r="X2095">
        <v>1.4267000000000001</v>
      </c>
      <c r="Y2095">
        <v>107.71</v>
      </c>
      <c r="Z2095">
        <v>0.81579999999999997</v>
      </c>
      <c r="AA2095">
        <v>6.8436000000000003</v>
      </c>
      <c r="AB2095">
        <v>6888</v>
      </c>
      <c r="AC2095">
        <v>803.5</v>
      </c>
      <c r="AE2095">
        <f>[1]!S_DQ_CLOSE(AE$1,$A2095)</f>
        <v>78.88</v>
      </c>
      <c r="AF2095">
        <f>[1]!S_DQ_CLOSE(AF$1,$A2095)</f>
        <v>7998.0780000000004</v>
      </c>
    </row>
    <row r="2096" spans="1:32" x14ac:dyDescent="0.15">
      <c r="A2096" s="2">
        <v>39699</v>
      </c>
      <c r="B2096">
        <v>179.48</v>
      </c>
      <c r="F2096">
        <v>938.54330000000004</v>
      </c>
      <c r="G2096">
        <v>1847.385</v>
      </c>
      <c r="H2096">
        <v>94.513999999999996</v>
      </c>
      <c r="I2096">
        <v>111.15300000000001</v>
      </c>
      <c r="J2096">
        <v>118.121</v>
      </c>
      <c r="K2096">
        <v>2126.518</v>
      </c>
      <c r="L2096">
        <v>2039.8889999999999</v>
      </c>
      <c r="M2096">
        <v>6.8373999999999997</v>
      </c>
      <c r="N2096">
        <v>2087.998</v>
      </c>
      <c r="O2096">
        <v>1267.7922000000001</v>
      </c>
      <c r="P2096">
        <v>2846.46</v>
      </c>
      <c r="Q2096">
        <v>12624.46</v>
      </c>
      <c r="R2096">
        <v>20794.269499999999</v>
      </c>
      <c r="S2096">
        <v>37.42</v>
      </c>
      <c r="T2096">
        <v>95.9512</v>
      </c>
      <c r="U2096">
        <v>95.063699999999997</v>
      </c>
      <c r="V2096">
        <v>101.28</v>
      </c>
      <c r="W2096">
        <v>92.31</v>
      </c>
      <c r="X2096">
        <v>1.4117999999999999</v>
      </c>
      <c r="Y2096">
        <v>108.14</v>
      </c>
      <c r="Z2096">
        <v>0.81440000000000001</v>
      </c>
      <c r="AA2096">
        <v>6.8455000000000004</v>
      </c>
      <c r="AB2096">
        <v>6858</v>
      </c>
      <c r="AC2096">
        <v>802.3</v>
      </c>
      <c r="AE2096">
        <f>[1]!S_DQ_CLOSE(AE$1,$A2096)</f>
        <v>79.540000000000006</v>
      </c>
      <c r="AF2096">
        <f>[1]!S_DQ_CLOSE(AF$1,$A2096)</f>
        <v>8015.08</v>
      </c>
    </row>
    <row r="2097" spans="1:32" x14ac:dyDescent="0.15">
      <c r="A2097" s="2">
        <v>39700</v>
      </c>
      <c r="B2097">
        <v>176.55</v>
      </c>
      <c r="F2097">
        <v>923.66200000000003</v>
      </c>
      <c r="G2097">
        <v>1864.155</v>
      </c>
      <c r="H2097">
        <v>94.555999999999997</v>
      </c>
      <c r="I2097">
        <v>111.116</v>
      </c>
      <c r="J2097">
        <v>118.349</v>
      </c>
      <c r="K2097">
        <v>2139.145</v>
      </c>
      <c r="L2097">
        <v>2057.5610000000001</v>
      </c>
      <c r="M2097">
        <v>6.8385999999999996</v>
      </c>
      <c r="N2097">
        <v>2101.5210000000002</v>
      </c>
      <c r="O2097">
        <v>1224.5079000000001</v>
      </c>
      <c r="P2097">
        <v>2842.13</v>
      </c>
      <c r="Q2097">
        <v>12400.65</v>
      </c>
      <c r="R2097">
        <v>20491.109400000001</v>
      </c>
      <c r="S2097">
        <v>35.32</v>
      </c>
      <c r="T2097">
        <v>95.9589</v>
      </c>
      <c r="U2097">
        <v>95.311899999999994</v>
      </c>
      <c r="V2097">
        <v>101.63</v>
      </c>
      <c r="W2097">
        <v>92.51</v>
      </c>
      <c r="X2097">
        <v>1.4105000000000001</v>
      </c>
      <c r="Y2097">
        <v>106.83</v>
      </c>
      <c r="Z2097">
        <v>0.79859999999999998</v>
      </c>
      <c r="AA2097">
        <v>6.8399000000000001</v>
      </c>
      <c r="AB2097">
        <v>6852</v>
      </c>
      <c r="AC2097">
        <v>777.25</v>
      </c>
      <c r="AE2097">
        <f>[1]!S_DQ_CLOSE(AE$1,$A2097)</f>
        <v>79.510000000000005</v>
      </c>
      <c r="AF2097">
        <f>[1]!S_DQ_CLOSE(AF$1,$A2097)</f>
        <v>7825.723</v>
      </c>
    </row>
    <row r="2098" spans="1:32" x14ac:dyDescent="0.15">
      <c r="A2098" s="2">
        <v>39701</v>
      </c>
      <c r="B2098">
        <v>171.09</v>
      </c>
      <c r="F2098">
        <v>924.11919999999998</v>
      </c>
      <c r="G2098">
        <v>1883.982</v>
      </c>
      <c r="H2098">
        <v>94.77</v>
      </c>
      <c r="I2098">
        <v>111.18899999999999</v>
      </c>
      <c r="J2098">
        <v>118.69799999999999</v>
      </c>
      <c r="K2098">
        <v>2143.1759999999999</v>
      </c>
      <c r="L2098">
        <v>2072.808</v>
      </c>
      <c r="M2098">
        <v>6.8384999999999998</v>
      </c>
      <c r="N2098">
        <v>2107.7820000000002</v>
      </c>
      <c r="O2098">
        <v>1232.0411999999999</v>
      </c>
      <c r="P2098">
        <v>2820.53</v>
      </c>
      <c r="Q2098">
        <v>12346.63</v>
      </c>
      <c r="R2098">
        <v>19999.779299999998</v>
      </c>
      <c r="S2098">
        <v>35.887500000000003</v>
      </c>
      <c r="T2098">
        <v>96.137</v>
      </c>
      <c r="U2098">
        <v>95.578299999999999</v>
      </c>
      <c r="V2098">
        <v>101.59</v>
      </c>
      <c r="W2098">
        <v>92</v>
      </c>
      <c r="X2098">
        <v>1.3954</v>
      </c>
      <c r="Y2098">
        <v>107.75</v>
      </c>
      <c r="Z2098">
        <v>0.79620000000000002</v>
      </c>
      <c r="AA2098">
        <v>6.8406000000000002</v>
      </c>
      <c r="AB2098">
        <v>6930</v>
      </c>
      <c r="AC2098">
        <v>752.45</v>
      </c>
      <c r="AE2098">
        <f>[1]!S_DQ_CLOSE(AE$1,$A2098)</f>
        <v>80.209999999999994</v>
      </c>
      <c r="AF2098">
        <f>[1]!S_DQ_CLOSE(AF$1,$A2098)</f>
        <v>7756.9179999999997</v>
      </c>
    </row>
    <row r="2099" spans="1:32" x14ac:dyDescent="0.15">
      <c r="A2099" s="2">
        <v>39702</v>
      </c>
      <c r="B2099">
        <v>166.88</v>
      </c>
      <c r="F2099">
        <v>923.75980000000004</v>
      </c>
      <c r="G2099">
        <v>1838.2270000000001</v>
      </c>
      <c r="H2099">
        <v>95.046000000000006</v>
      </c>
      <c r="I2099">
        <v>111.196</v>
      </c>
      <c r="J2099">
        <v>118.90600000000001</v>
      </c>
      <c r="K2099">
        <v>2072.1260000000002</v>
      </c>
      <c r="L2099">
        <v>2034.2470000000001</v>
      </c>
      <c r="M2099">
        <v>6.8487</v>
      </c>
      <c r="N2099">
        <v>2044.0070000000001</v>
      </c>
      <c r="O2099">
        <v>1249.0486000000001</v>
      </c>
      <c r="P2099">
        <v>2807.54</v>
      </c>
      <c r="Q2099">
        <v>12102.5</v>
      </c>
      <c r="R2099">
        <v>19388.720700000002</v>
      </c>
      <c r="S2099">
        <v>35.36</v>
      </c>
      <c r="T2099">
        <v>96.400400000000005</v>
      </c>
      <c r="U2099">
        <v>95.762299999999996</v>
      </c>
      <c r="V2099">
        <v>100.8</v>
      </c>
      <c r="W2099">
        <v>92</v>
      </c>
      <c r="X2099">
        <v>1.4016999999999999</v>
      </c>
      <c r="Y2099">
        <v>107.14</v>
      </c>
      <c r="Z2099">
        <v>0.80720000000000003</v>
      </c>
      <c r="AA2099">
        <v>6.8456999999999999</v>
      </c>
      <c r="AB2099">
        <v>6940</v>
      </c>
      <c r="AC2099">
        <v>746.47</v>
      </c>
      <c r="AE2099">
        <f>[1]!S_DQ_CLOSE(AE$1,$A2099)</f>
        <v>79.87</v>
      </c>
      <c r="AF2099">
        <f>[1]!S_DQ_CLOSE(AF$1,$A2099)</f>
        <v>7688.527</v>
      </c>
    </row>
    <row r="2100" spans="1:32" x14ac:dyDescent="0.15">
      <c r="A2100" s="2">
        <v>39703</v>
      </c>
      <c r="B2100">
        <v>167.31</v>
      </c>
      <c r="F2100">
        <v>937.51170000000002</v>
      </c>
      <c r="G2100">
        <v>1836.7429999999999</v>
      </c>
      <c r="H2100">
        <v>95.566999999999993</v>
      </c>
      <c r="I2100">
        <v>111.182</v>
      </c>
      <c r="J2100">
        <v>119.54300000000001</v>
      </c>
      <c r="K2100">
        <v>2077.846</v>
      </c>
      <c r="L2100">
        <v>2038.66</v>
      </c>
      <c r="M2100">
        <v>6.8375000000000004</v>
      </c>
      <c r="N2100">
        <v>2049.4059999999999</v>
      </c>
      <c r="O2100">
        <v>1251.7009</v>
      </c>
      <c r="P2100">
        <v>2858.68</v>
      </c>
      <c r="Q2100">
        <v>12214.76</v>
      </c>
      <c r="R2100">
        <v>19352.900399999999</v>
      </c>
      <c r="S2100">
        <v>36.54</v>
      </c>
      <c r="T2100">
        <v>96.879000000000005</v>
      </c>
      <c r="U2100">
        <v>96.277199999999993</v>
      </c>
      <c r="V2100">
        <v>100.03</v>
      </c>
      <c r="W2100">
        <v>92</v>
      </c>
      <c r="X2100">
        <v>1.4221999999999999</v>
      </c>
      <c r="Y2100">
        <v>107.93</v>
      </c>
      <c r="Z2100">
        <v>0.82340000000000002</v>
      </c>
      <c r="AA2100">
        <v>6.8457999999999997</v>
      </c>
      <c r="AB2100">
        <v>7107</v>
      </c>
      <c r="AC2100">
        <v>765.5</v>
      </c>
      <c r="AE2100">
        <f>[1]!S_DQ_CLOSE(AE$1,$A2100)</f>
        <v>78.94</v>
      </c>
      <c r="AF2100">
        <f>[1]!S_DQ_CLOSE(AF$1,$A2100)</f>
        <v>7752.3370000000004</v>
      </c>
    </row>
    <row r="2101" spans="1:32" x14ac:dyDescent="0.15">
      <c r="A2101" s="2">
        <v>39707</v>
      </c>
      <c r="B2101">
        <v>171.2</v>
      </c>
      <c r="F2101">
        <v>894.95060000000001</v>
      </c>
      <c r="G2101">
        <v>1795.3720000000001</v>
      </c>
      <c r="H2101">
        <v>96.688000000000002</v>
      </c>
      <c r="I2101">
        <v>111.306</v>
      </c>
      <c r="J2101">
        <v>121.15600000000001</v>
      </c>
      <c r="K2101">
        <v>2000.6510000000001</v>
      </c>
      <c r="L2101">
        <v>1993.461</v>
      </c>
      <c r="M2101">
        <v>6.8491</v>
      </c>
      <c r="N2101">
        <v>1979.4469999999999</v>
      </c>
      <c r="O2101">
        <v>1213.5862999999999</v>
      </c>
      <c r="P2101">
        <v>2658.77</v>
      </c>
      <c r="Q2101">
        <v>11609.72</v>
      </c>
      <c r="R2101">
        <v>18300.609400000001</v>
      </c>
      <c r="S2101">
        <v>33.96</v>
      </c>
      <c r="T2101">
        <v>98.036500000000004</v>
      </c>
      <c r="U2101">
        <v>96.897599999999997</v>
      </c>
      <c r="V2101">
        <v>92.99</v>
      </c>
      <c r="W2101">
        <v>86.58</v>
      </c>
      <c r="X2101">
        <v>1.4100999999999999</v>
      </c>
      <c r="Y2101">
        <v>105.61</v>
      </c>
      <c r="Z2101">
        <v>0.79479999999999995</v>
      </c>
      <c r="AA2101">
        <v>6.8202999999999996</v>
      </c>
      <c r="AB2101">
        <v>6855.25</v>
      </c>
      <c r="AC2101">
        <v>779.75</v>
      </c>
      <c r="AE2101">
        <f>[1]!S_DQ_CLOSE(AE$1,$A2101)</f>
        <v>79.290000000000006</v>
      </c>
      <c r="AF2101">
        <f>[1]!S_DQ_CLOSE(AF$1,$A2101)</f>
        <v>7155.6819999999998</v>
      </c>
    </row>
    <row r="2102" spans="1:32" x14ac:dyDescent="0.15">
      <c r="A2102" s="2">
        <v>39708</v>
      </c>
      <c r="B2102">
        <v>173.78</v>
      </c>
      <c r="F2102">
        <v>883.01610000000005</v>
      </c>
      <c r="G2102">
        <v>1764.1969999999999</v>
      </c>
      <c r="H2102">
        <v>96.936999999999998</v>
      </c>
      <c r="I2102">
        <v>111.419</v>
      </c>
      <c r="J2102">
        <v>122</v>
      </c>
      <c r="K2102">
        <v>1929.135</v>
      </c>
      <c r="L2102">
        <v>1956.0350000000001</v>
      </c>
      <c r="M2102">
        <v>6.8379000000000003</v>
      </c>
      <c r="N2102">
        <v>1915.5350000000001</v>
      </c>
      <c r="O2102">
        <v>1156.3860999999999</v>
      </c>
      <c r="P2102">
        <v>2597.65</v>
      </c>
      <c r="Q2102">
        <v>11749.79</v>
      </c>
      <c r="R2102">
        <v>17637.1895</v>
      </c>
      <c r="S2102">
        <v>31.55</v>
      </c>
      <c r="T2102">
        <v>98.469399999999993</v>
      </c>
      <c r="U2102">
        <v>96.814999999999998</v>
      </c>
      <c r="V2102">
        <v>88.731999999999999</v>
      </c>
      <c r="W2102">
        <v>81.38</v>
      </c>
      <c r="X2102">
        <v>1.4323999999999999</v>
      </c>
      <c r="Y2102">
        <v>104.34</v>
      </c>
      <c r="Z2102">
        <v>0.78549999999999998</v>
      </c>
      <c r="AA2102">
        <v>6.8289999999999997</v>
      </c>
      <c r="AB2102">
        <v>6795</v>
      </c>
      <c r="AC2102">
        <v>863.85</v>
      </c>
      <c r="AE2102">
        <f>[1]!S_DQ_CLOSE(AE$1,$A2102)</f>
        <v>78.17</v>
      </c>
      <c r="AF2102">
        <f>[1]!S_DQ_CLOSE(AF$1,$A2102)</f>
        <v>7497.35</v>
      </c>
    </row>
    <row r="2103" spans="1:32" x14ac:dyDescent="0.15">
      <c r="A2103" s="2">
        <v>39709</v>
      </c>
      <c r="B2103">
        <v>184.25</v>
      </c>
      <c r="F2103">
        <v>861.63699999999994</v>
      </c>
      <c r="G2103">
        <v>1710.748</v>
      </c>
      <c r="H2103">
        <v>96.751000000000005</v>
      </c>
      <c r="I2103">
        <v>111.41500000000001</v>
      </c>
      <c r="J2103">
        <v>121.834</v>
      </c>
      <c r="K2103">
        <v>1895.99</v>
      </c>
      <c r="L2103">
        <v>1899.3230000000001</v>
      </c>
      <c r="M2103">
        <v>6.827</v>
      </c>
      <c r="N2103">
        <v>1877.9480000000001</v>
      </c>
      <c r="O2103">
        <v>1206.5147999999999</v>
      </c>
      <c r="P2103">
        <v>2569.4499999999998</v>
      </c>
      <c r="Q2103">
        <v>11489.3</v>
      </c>
      <c r="R2103">
        <v>17632.460899999998</v>
      </c>
      <c r="S2103">
        <v>34.21</v>
      </c>
      <c r="T2103">
        <v>98.320499999999996</v>
      </c>
      <c r="U2103">
        <v>96.581000000000003</v>
      </c>
      <c r="V2103">
        <v>89.94</v>
      </c>
      <c r="W2103">
        <v>87.8</v>
      </c>
      <c r="X2103">
        <v>1.4325000000000001</v>
      </c>
      <c r="Y2103">
        <v>105.54</v>
      </c>
      <c r="Z2103">
        <v>0.80349999999999999</v>
      </c>
      <c r="AA2103">
        <v>6.8201000000000001</v>
      </c>
      <c r="AB2103">
        <v>6780</v>
      </c>
      <c r="AC2103">
        <v>850.84</v>
      </c>
      <c r="AE2103">
        <f>[1]!S_DQ_CLOSE(AE$1,$A2103)</f>
        <v>78.19</v>
      </c>
      <c r="AF2103">
        <f>[1]!S_DQ_CLOSE(AF$1,$A2103)</f>
        <v>7478.8040000000001</v>
      </c>
    </row>
    <row r="2104" spans="1:32" x14ac:dyDescent="0.15">
      <c r="A2104" s="2">
        <v>39710</v>
      </c>
      <c r="B2104">
        <v>184.75</v>
      </c>
      <c r="F2104">
        <v>870.83420000000001</v>
      </c>
      <c r="G2104">
        <v>1877.6949999999999</v>
      </c>
      <c r="H2104">
        <v>96.549000000000007</v>
      </c>
      <c r="I2104">
        <v>111.371</v>
      </c>
      <c r="J2104">
        <v>121.741</v>
      </c>
      <c r="K2104">
        <v>2073.1129999999998</v>
      </c>
      <c r="L2104">
        <v>2086.826</v>
      </c>
      <c r="M2104">
        <v>6.8377999999999997</v>
      </c>
      <c r="N2104">
        <v>2055.4229999999998</v>
      </c>
      <c r="O2104">
        <v>1255.0751</v>
      </c>
      <c r="P2104">
        <v>2809.38</v>
      </c>
      <c r="Q2104">
        <v>11920.86</v>
      </c>
      <c r="R2104">
        <v>19327.730500000001</v>
      </c>
      <c r="S2104">
        <v>38.47</v>
      </c>
      <c r="T2104">
        <v>98.155799999999999</v>
      </c>
      <c r="U2104">
        <v>96.365300000000005</v>
      </c>
      <c r="V2104">
        <v>92.75</v>
      </c>
      <c r="W2104">
        <v>88.92</v>
      </c>
      <c r="X2104">
        <v>1.4461999999999999</v>
      </c>
      <c r="Y2104">
        <v>107.43</v>
      </c>
      <c r="Z2104">
        <v>0.83379999999999999</v>
      </c>
      <c r="AA2104">
        <v>6.8276000000000003</v>
      </c>
      <c r="AB2104">
        <v>7040</v>
      </c>
      <c r="AC2104">
        <v>873.55</v>
      </c>
      <c r="AE2104">
        <f>[1]!S_DQ_CLOSE(AE$1,$A2104)</f>
        <v>76.13</v>
      </c>
      <c r="AF2104">
        <f>[1]!S_DQ_CLOSE(AF$1,$A2104)</f>
        <v>7755.8549999999996</v>
      </c>
    </row>
    <row r="2105" spans="1:32" x14ac:dyDescent="0.15">
      <c r="A2105" s="2">
        <v>39713</v>
      </c>
      <c r="B2105">
        <v>191.2</v>
      </c>
      <c r="F2105">
        <v>886.58100000000002</v>
      </c>
      <c r="G2105">
        <v>1963.298</v>
      </c>
      <c r="H2105">
        <v>97.18</v>
      </c>
      <c r="I2105">
        <v>111.45699999999999</v>
      </c>
      <c r="J2105">
        <v>121.54900000000001</v>
      </c>
      <c r="K2105">
        <v>2207.614</v>
      </c>
      <c r="L2105">
        <v>2182.7919999999999</v>
      </c>
      <c r="M2105">
        <v>6.8311000000000002</v>
      </c>
      <c r="N2105">
        <v>2180.799</v>
      </c>
      <c r="O2105">
        <v>1207.0934</v>
      </c>
      <c r="P2105">
        <v>2745.32</v>
      </c>
      <c r="Q2105">
        <v>12090.59</v>
      </c>
      <c r="R2105">
        <v>19632.199199999999</v>
      </c>
      <c r="S2105">
        <v>35.96</v>
      </c>
      <c r="T2105">
        <v>98.692300000000003</v>
      </c>
      <c r="U2105">
        <v>96.988900000000001</v>
      </c>
      <c r="V2105">
        <v>93.3</v>
      </c>
      <c r="W2105">
        <v>88.84</v>
      </c>
      <c r="X2105">
        <v>1.4797</v>
      </c>
      <c r="Y2105">
        <v>105.43</v>
      </c>
      <c r="Z2105">
        <v>0.84319999999999995</v>
      </c>
      <c r="AA2105">
        <v>6.8243</v>
      </c>
      <c r="AB2105">
        <v>7315</v>
      </c>
      <c r="AC2105">
        <v>897</v>
      </c>
      <c r="AE2105">
        <f>[1]!S_DQ_CLOSE(AE$1,$A2105)</f>
        <v>76.19</v>
      </c>
      <c r="AF2105">
        <f>[1]!S_DQ_CLOSE(AF$1,$A2105)</f>
        <v>8149.1639999999998</v>
      </c>
    </row>
    <row r="2106" spans="1:32" x14ac:dyDescent="0.15">
      <c r="A2106" s="2">
        <v>39714</v>
      </c>
      <c r="B2106">
        <v>194.15</v>
      </c>
      <c r="F2106">
        <v>879.19669999999996</v>
      </c>
      <c r="G2106">
        <v>1832.1579999999999</v>
      </c>
      <c r="H2106">
        <v>97.789000000000001</v>
      </c>
      <c r="I2106">
        <v>111.485</v>
      </c>
      <c r="J2106">
        <v>121.53700000000001</v>
      </c>
      <c r="K2106">
        <v>2123.4780000000001</v>
      </c>
      <c r="L2106">
        <v>2042.1969999999999</v>
      </c>
      <c r="M2106">
        <v>6.8125999999999998</v>
      </c>
      <c r="N2106">
        <v>2086.0700000000002</v>
      </c>
      <c r="O2106">
        <v>1188.2175</v>
      </c>
      <c r="P2106">
        <v>2710.11</v>
      </c>
      <c r="Q2106">
        <v>12090.59</v>
      </c>
      <c r="R2106">
        <v>18872.849600000001</v>
      </c>
      <c r="S2106">
        <v>34.840000000000003</v>
      </c>
      <c r="T2106">
        <v>99.219899999999996</v>
      </c>
      <c r="U2106">
        <v>97.510199999999998</v>
      </c>
      <c r="V2106">
        <v>92.34</v>
      </c>
      <c r="W2106">
        <v>87.971999999999994</v>
      </c>
      <c r="X2106">
        <v>1.4669000000000001</v>
      </c>
      <c r="Y2106">
        <v>105.8</v>
      </c>
      <c r="Z2106">
        <v>0.83350000000000002</v>
      </c>
      <c r="AA2106">
        <v>6.8009000000000004</v>
      </c>
      <c r="AB2106">
        <v>6979</v>
      </c>
      <c r="AC2106">
        <v>892.15</v>
      </c>
      <c r="AE2106">
        <f>[1]!S_DQ_CLOSE(AE$1,$A2106)</f>
        <v>76.72</v>
      </c>
      <c r="AF2106">
        <f>[1]!S_DQ_CLOSE(AF$1,$A2106)</f>
        <v>8003.9380000000001</v>
      </c>
    </row>
    <row r="2107" spans="1:32" x14ac:dyDescent="0.15">
      <c r="A2107" s="2">
        <v>39715</v>
      </c>
      <c r="B2107">
        <v>194.04</v>
      </c>
      <c r="F2107">
        <v>857.21119999999996</v>
      </c>
      <c r="G2107">
        <v>1877.346</v>
      </c>
      <c r="H2107">
        <v>98.450999999999993</v>
      </c>
      <c r="I2107">
        <v>111.496</v>
      </c>
      <c r="J2107">
        <v>121.854</v>
      </c>
      <c r="K2107">
        <v>2138.8530000000001</v>
      </c>
      <c r="L2107">
        <v>2088.549</v>
      </c>
      <c r="M2107">
        <v>6.8239999999999998</v>
      </c>
      <c r="N2107">
        <v>2107.5610000000001</v>
      </c>
      <c r="O2107">
        <v>1185.8681999999999</v>
      </c>
      <c r="P2107">
        <v>2690.54</v>
      </c>
      <c r="Q2107">
        <v>12115.03</v>
      </c>
      <c r="R2107">
        <v>18961.9902</v>
      </c>
      <c r="S2107">
        <v>35.24</v>
      </c>
      <c r="T2107">
        <v>99.795299999999997</v>
      </c>
      <c r="U2107">
        <v>98.129099999999994</v>
      </c>
      <c r="V2107">
        <v>92.1</v>
      </c>
      <c r="W2107">
        <v>88.760099999999994</v>
      </c>
      <c r="X2107">
        <v>1.4614</v>
      </c>
      <c r="Y2107">
        <v>106.18</v>
      </c>
      <c r="Z2107">
        <v>0.83279999999999998</v>
      </c>
      <c r="AA2107">
        <v>6.8129</v>
      </c>
      <c r="AB2107">
        <v>6910</v>
      </c>
      <c r="AC2107">
        <v>882.63</v>
      </c>
      <c r="AE2107">
        <f>[1]!S_DQ_CLOSE(AE$1,$A2107)</f>
        <v>77</v>
      </c>
      <c r="AF2107">
        <f>[1]!S_DQ_CLOSE(AF$1,$A2107)</f>
        <v>7958.4650000000001</v>
      </c>
    </row>
    <row r="2108" spans="1:32" x14ac:dyDescent="0.15">
      <c r="A2108" s="2">
        <v>39716</v>
      </c>
      <c r="B2108">
        <v>195.67</v>
      </c>
      <c r="F2108">
        <v>848.30139999999994</v>
      </c>
      <c r="G2108">
        <v>1921.029</v>
      </c>
      <c r="H2108">
        <v>98.894999999999996</v>
      </c>
      <c r="I2108">
        <v>111.499</v>
      </c>
      <c r="J2108">
        <v>121.872</v>
      </c>
      <c r="K2108">
        <v>2223.5320000000002</v>
      </c>
      <c r="L2108">
        <v>2138.0650000000001</v>
      </c>
      <c r="M2108">
        <v>6.8204000000000002</v>
      </c>
      <c r="N2108">
        <v>2184.2890000000002</v>
      </c>
      <c r="O2108">
        <v>1209.1795</v>
      </c>
      <c r="P2108">
        <v>2761.75</v>
      </c>
      <c r="Q2108">
        <v>12006.53</v>
      </c>
      <c r="R2108">
        <v>18934.429700000001</v>
      </c>
      <c r="S2108">
        <v>37.049999999999997</v>
      </c>
      <c r="T2108">
        <v>100.15989999999999</v>
      </c>
      <c r="U2108">
        <v>98.670100000000005</v>
      </c>
      <c r="V2108">
        <v>92.5</v>
      </c>
      <c r="W2108">
        <v>86.5</v>
      </c>
      <c r="X2108">
        <v>1.4615</v>
      </c>
      <c r="Y2108">
        <v>106.46</v>
      </c>
      <c r="Z2108">
        <v>0.83430000000000004</v>
      </c>
      <c r="AA2108">
        <v>6.8197000000000001</v>
      </c>
      <c r="AB2108">
        <v>6955</v>
      </c>
      <c r="AC2108">
        <v>877.9</v>
      </c>
      <c r="AE2108">
        <f>[1]!S_DQ_CLOSE(AE$1,$A2108)</f>
        <v>77.010000000000005</v>
      </c>
      <c r="AF2108">
        <f>[1]!S_DQ_CLOSE(AF$1,$A2108)</f>
        <v>8059.9369999999999</v>
      </c>
    </row>
    <row r="2109" spans="1:32" x14ac:dyDescent="0.15">
      <c r="A2109" s="2">
        <v>39717</v>
      </c>
      <c r="B2109">
        <v>192.71</v>
      </c>
      <c r="F2109">
        <v>817.07899999999995</v>
      </c>
      <c r="G2109">
        <v>1917.374</v>
      </c>
      <c r="H2109">
        <v>98.710999999999999</v>
      </c>
      <c r="I2109">
        <v>111.501</v>
      </c>
      <c r="J2109">
        <v>121.792</v>
      </c>
      <c r="K2109">
        <v>2243.6570000000002</v>
      </c>
      <c r="L2109">
        <v>2136.0010000000002</v>
      </c>
      <c r="M2109">
        <v>6.8430999999999997</v>
      </c>
      <c r="N2109">
        <v>2199.7199999999998</v>
      </c>
      <c r="O2109">
        <v>1213.0128</v>
      </c>
      <c r="P2109">
        <v>2722.07</v>
      </c>
      <c r="Q2109">
        <v>11893.16</v>
      </c>
      <c r="R2109">
        <v>18682.089800000002</v>
      </c>
      <c r="S2109">
        <v>35.79</v>
      </c>
      <c r="T2109">
        <v>100.0213</v>
      </c>
      <c r="U2109">
        <v>98.465500000000006</v>
      </c>
      <c r="V2109">
        <v>90</v>
      </c>
      <c r="W2109">
        <v>86.2</v>
      </c>
      <c r="X2109">
        <v>1.4611000000000001</v>
      </c>
      <c r="Y2109">
        <v>106</v>
      </c>
      <c r="Z2109">
        <v>0.83079999999999998</v>
      </c>
      <c r="AA2109">
        <v>6.8182999999999998</v>
      </c>
      <c r="AB2109">
        <v>6820</v>
      </c>
      <c r="AC2109">
        <v>878.75</v>
      </c>
      <c r="AE2109">
        <f>[1]!S_DQ_CLOSE(AE$1,$A2109)</f>
        <v>76.95</v>
      </c>
      <c r="AF2109">
        <f>[1]!S_DQ_CLOSE(AF$1,$A2109)</f>
        <v>7958.518</v>
      </c>
    </row>
    <row r="2110" spans="1:32" x14ac:dyDescent="0.15">
      <c r="A2110" s="2">
        <v>39727</v>
      </c>
      <c r="B2110">
        <v>182.75</v>
      </c>
      <c r="F2110">
        <v>779.52769999999998</v>
      </c>
      <c r="G2110">
        <v>1855.1210000000001</v>
      </c>
      <c r="H2110">
        <v>98.816999999999993</v>
      </c>
      <c r="I2110">
        <v>111.66200000000001</v>
      </c>
      <c r="J2110">
        <v>122.078</v>
      </c>
      <c r="K2110">
        <v>2128.6959999999999</v>
      </c>
      <c r="L2110">
        <v>2054.0419999999999</v>
      </c>
      <c r="M2110">
        <v>6.8429000000000002</v>
      </c>
      <c r="N2110">
        <v>2092.58</v>
      </c>
      <c r="O2110">
        <v>1056.8874000000001</v>
      </c>
      <c r="P2110">
        <v>2522.79</v>
      </c>
      <c r="Q2110">
        <v>10473.09</v>
      </c>
      <c r="R2110">
        <v>16803.7598</v>
      </c>
      <c r="S2110">
        <v>28.41</v>
      </c>
      <c r="T2110">
        <v>100.0762</v>
      </c>
      <c r="U2110">
        <v>98.7727</v>
      </c>
      <c r="V2110">
        <v>87.83</v>
      </c>
      <c r="W2110">
        <v>79.349999999999994</v>
      </c>
      <c r="X2110">
        <v>1.3484</v>
      </c>
      <c r="Y2110">
        <v>101.51</v>
      </c>
      <c r="Z2110">
        <v>0.71</v>
      </c>
      <c r="AA2110">
        <v>6.8320999999999996</v>
      </c>
      <c r="AB2110">
        <v>5475</v>
      </c>
      <c r="AC2110">
        <v>859.75</v>
      </c>
      <c r="AE2110">
        <f>[1]!S_DQ_CLOSE(AE$1,$A2110)</f>
        <v>81.61</v>
      </c>
      <c r="AF2110">
        <f>[1]!S_DQ_CLOSE(AF$1,$A2110)</f>
        <v>6628.36</v>
      </c>
    </row>
    <row r="2111" spans="1:32" x14ac:dyDescent="0.15">
      <c r="A2111" s="2">
        <v>39728</v>
      </c>
      <c r="B2111">
        <v>191</v>
      </c>
      <c r="F2111">
        <v>740.20590000000004</v>
      </c>
      <c r="G2111">
        <v>1849.9690000000001</v>
      </c>
      <c r="H2111">
        <v>99.765000000000001</v>
      </c>
      <c r="I2111">
        <v>111.65300000000001</v>
      </c>
      <c r="J2111">
        <v>123.377</v>
      </c>
      <c r="K2111">
        <v>2102.4479999999999</v>
      </c>
      <c r="L2111">
        <v>2046.191</v>
      </c>
      <c r="M2111">
        <v>6.8151999999999999</v>
      </c>
      <c r="N2111">
        <v>2070.317</v>
      </c>
      <c r="O2111">
        <v>996.23220000000003</v>
      </c>
      <c r="P2111">
        <v>2527.12</v>
      </c>
      <c r="Q2111">
        <v>10155.9</v>
      </c>
      <c r="R2111">
        <v>16803.7598</v>
      </c>
      <c r="S2111">
        <v>26.2</v>
      </c>
      <c r="T2111">
        <v>100.97239999999999</v>
      </c>
      <c r="U2111">
        <v>99.443600000000004</v>
      </c>
      <c r="V2111">
        <v>89.471900000000005</v>
      </c>
      <c r="W2111">
        <v>78.010000000000005</v>
      </c>
      <c r="X2111">
        <v>1.3627</v>
      </c>
      <c r="Y2111">
        <v>101.51</v>
      </c>
      <c r="Z2111">
        <v>0.71299999999999997</v>
      </c>
      <c r="AA2111">
        <v>6.8345000000000002</v>
      </c>
      <c r="AB2111">
        <v>5573.25</v>
      </c>
      <c r="AC2111">
        <v>887.1</v>
      </c>
      <c r="AE2111">
        <f>[1]!S_DQ_CLOSE(AE$1,$A2111)</f>
        <v>81.233999999999995</v>
      </c>
      <c r="AF2111">
        <f>[1]!S_DQ_CLOSE(AF$1,$A2111)</f>
        <v>6713.1049999999996</v>
      </c>
    </row>
    <row r="2112" spans="1:32" x14ac:dyDescent="0.15">
      <c r="A2112" s="2">
        <v>39729</v>
      </c>
      <c r="B2112">
        <v>196</v>
      </c>
      <c r="F2112">
        <v>736.8981</v>
      </c>
      <c r="G2112">
        <v>1807.691</v>
      </c>
      <c r="H2112">
        <v>101.57899999999999</v>
      </c>
      <c r="I2112">
        <v>111.694</v>
      </c>
      <c r="J2112">
        <v>125.06</v>
      </c>
      <c r="K2112">
        <v>2022.8810000000001</v>
      </c>
      <c r="L2112">
        <v>1995.61</v>
      </c>
      <c r="M2112">
        <v>6.8136999999999999</v>
      </c>
      <c r="N2112">
        <v>1997.405</v>
      </c>
      <c r="O2112">
        <v>984.94150000000002</v>
      </c>
      <c r="P2112">
        <v>2360.38</v>
      </c>
      <c r="Q2112">
        <v>9203.32</v>
      </c>
      <c r="R2112">
        <v>15431.7305</v>
      </c>
      <c r="S2112">
        <v>26.2</v>
      </c>
      <c r="T2112">
        <v>102.6019</v>
      </c>
      <c r="U2112">
        <v>101.3295</v>
      </c>
      <c r="V2112">
        <v>88.83</v>
      </c>
      <c r="W2112">
        <v>74.75</v>
      </c>
      <c r="X2112">
        <v>1.363</v>
      </c>
      <c r="Y2112">
        <v>99.1</v>
      </c>
      <c r="Z2112">
        <v>0.67149999999999999</v>
      </c>
      <c r="AA2112">
        <v>6.8319000000000001</v>
      </c>
      <c r="AB2112">
        <v>5350</v>
      </c>
      <c r="AC2112">
        <v>907.62</v>
      </c>
      <c r="AE2112">
        <f>[1]!S_DQ_CLOSE(AE$1,$A2112)</f>
        <v>81.150999999999996</v>
      </c>
      <c r="AF2112">
        <f>[1]!S_DQ_CLOSE(AF$1,$A2112)</f>
        <v>6657.9290000000001</v>
      </c>
    </row>
    <row r="2113" spans="1:32" x14ac:dyDescent="0.15">
      <c r="A2113" s="2">
        <v>39730</v>
      </c>
      <c r="B2113">
        <v>194.42</v>
      </c>
      <c r="F2113">
        <v>710.73209999999995</v>
      </c>
      <c r="G2113">
        <v>1781.0229999999999</v>
      </c>
      <c r="H2113">
        <v>102.9</v>
      </c>
      <c r="I2113">
        <v>111.792</v>
      </c>
      <c r="J2113">
        <v>127.194</v>
      </c>
      <c r="K2113">
        <v>1995.297</v>
      </c>
      <c r="L2113">
        <v>1969.8150000000001</v>
      </c>
      <c r="M2113">
        <v>6.8205</v>
      </c>
      <c r="N2113">
        <v>1970.4559999999999</v>
      </c>
      <c r="O2113">
        <v>909.91660000000002</v>
      </c>
      <c r="P2113">
        <v>2291.77</v>
      </c>
      <c r="Q2113">
        <v>9157.49</v>
      </c>
      <c r="R2113">
        <v>15943.2402</v>
      </c>
      <c r="S2113">
        <v>24.27</v>
      </c>
      <c r="T2113">
        <v>103.9482</v>
      </c>
      <c r="U2113">
        <v>102.35129999999999</v>
      </c>
      <c r="V2113">
        <v>86.465000000000003</v>
      </c>
      <c r="W2113">
        <v>73.010000000000005</v>
      </c>
      <c r="X2113">
        <v>1.3595999999999999</v>
      </c>
      <c r="Y2113">
        <v>99.65</v>
      </c>
      <c r="Z2113">
        <v>0.6875</v>
      </c>
      <c r="AA2113">
        <v>6.8310000000000004</v>
      </c>
      <c r="AB2113">
        <v>5360</v>
      </c>
      <c r="AC2113">
        <v>913.25</v>
      </c>
      <c r="AE2113">
        <f>[1]!S_DQ_CLOSE(AE$1,$A2113)</f>
        <v>81.400000000000006</v>
      </c>
      <c r="AF2113">
        <f>[1]!S_DQ_CLOSE(AF$1,$A2113)</f>
        <v>6576.6930000000002</v>
      </c>
    </row>
    <row r="2114" spans="1:32" x14ac:dyDescent="0.15">
      <c r="A2114" s="2">
        <v>39731</v>
      </c>
      <c r="B2114">
        <v>202.29</v>
      </c>
      <c r="F2114">
        <v>670.06849999999997</v>
      </c>
      <c r="G2114">
        <v>1646.934</v>
      </c>
      <c r="H2114">
        <v>103.20099999999999</v>
      </c>
      <c r="I2114">
        <v>111.85899999999999</v>
      </c>
      <c r="J2114">
        <v>127.563</v>
      </c>
      <c r="K2114">
        <v>1906.96</v>
      </c>
      <c r="L2114">
        <v>1837.404</v>
      </c>
      <c r="M2114">
        <v>6.835</v>
      </c>
      <c r="N2114">
        <v>1874.0650000000001</v>
      </c>
      <c r="O2114">
        <v>899.21630000000005</v>
      </c>
      <c r="P2114">
        <v>2094.5</v>
      </c>
      <c r="Q2114">
        <v>8276.43</v>
      </c>
      <c r="R2114">
        <v>14796.8701</v>
      </c>
      <c r="S2114">
        <v>24.55</v>
      </c>
      <c r="T2114">
        <v>104.2563</v>
      </c>
      <c r="U2114">
        <v>102.7529</v>
      </c>
      <c r="V2114">
        <v>81.7</v>
      </c>
      <c r="W2114">
        <v>68.135000000000005</v>
      </c>
      <c r="X2114">
        <v>1.341</v>
      </c>
      <c r="Y2114">
        <v>100.65</v>
      </c>
      <c r="Z2114">
        <v>0.64300000000000002</v>
      </c>
      <c r="AA2114">
        <v>6.8327</v>
      </c>
      <c r="AB2114">
        <v>4615</v>
      </c>
      <c r="AC2114">
        <v>849.85</v>
      </c>
      <c r="AE2114">
        <f>[1]!S_DQ_CLOSE(AE$1,$A2114)</f>
        <v>82.41</v>
      </c>
      <c r="AF2114">
        <f>[1]!S_DQ_CLOSE(AF$1,$A2114)</f>
        <v>6031.8010000000004</v>
      </c>
    </row>
    <row r="2115" spans="1:32" x14ac:dyDescent="0.15">
      <c r="A2115" s="2">
        <v>39734</v>
      </c>
      <c r="B2115">
        <v>189.65</v>
      </c>
      <c r="F2115">
        <v>636.60140000000001</v>
      </c>
      <c r="G2115">
        <v>1686.877</v>
      </c>
      <c r="H2115">
        <v>102.694</v>
      </c>
      <c r="I2115">
        <v>111.907</v>
      </c>
      <c r="J2115">
        <v>126.871</v>
      </c>
      <c r="K2115">
        <v>1985.4860000000001</v>
      </c>
      <c r="L2115">
        <v>1872.9469999999999</v>
      </c>
      <c r="M2115">
        <v>6.8345000000000002</v>
      </c>
      <c r="N2115">
        <v>1943.1120000000001</v>
      </c>
      <c r="O2115">
        <v>1003.3532</v>
      </c>
      <c r="P2115">
        <v>2319.85</v>
      </c>
      <c r="Q2115">
        <v>8276.43</v>
      </c>
      <c r="R2115">
        <v>16312.1602</v>
      </c>
      <c r="S2115">
        <v>30.14</v>
      </c>
      <c r="T2115">
        <v>103.7859</v>
      </c>
      <c r="U2115">
        <v>102.3168</v>
      </c>
      <c r="V2115">
        <v>86.2</v>
      </c>
      <c r="W2115">
        <v>76.5</v>
      </c>
      <c r="X2115">
        <v>1.3594999999999999</v>
      </c>
      <c r="Y2115">
        <v>101.99</v>
      </c>
      <c r="Z2115">
        <v>0.69740000000000002</v>
      </c>
      <c r="AA2115">
        <v>6.8287000000000004</v>
      </c>
      <c r="AB2115">
        <v>5170</v>
      </c>
      <c r="AC2115">
        <v>833.05</v>
      </c>
      <c r="AE2115">
        <f>[1]!S_DQ_CLOSE(AE$1,$A2115)</f>
        <v>81.849999999999994</v>
      </c>
      <c r="AF2115">
        <f>[1]!S_DQ_CLOSE(AF$1,$A2115)</f>
        <v>6264.5519999999997</v>
      </c>
    </row>
    <row r="2116" spans="1:32" x14ac:dyDescent="0.15">
      <c r="A2116" s="2">
        <v>39735</v>
      </c>
      <c r="B2116">
        <v>185.81</v>
      </c>
      <c r="F2116">
        <v>629.23979999999995</v>
      </c>
      <c r="G2116">
        <v>1629.739</v>
      </c>
      <c r="H2116">
        <v>102.482</v>
      </c>
      <c r="I2116">
        <v>111.937</v>
      </c>
      <c r="J2116">
        <v>126.45</v>
      </c>
      <c r="K2116">
        <v>1934.6189999999999</v>
      </c>
      <c r="L2116">
        <v>1816.32</v>
      </c>
      <c r="M2116">
        <v>6.8311999999999999</v>
      </c>
      <c r="N2116">
        <v>1891.58</v>
      </c>
      <c r="O2116">
        <v>998.01199999999994</v>
      </c>
      <c r="P2116">
        <v>2408.75</v>
      </c>
      <c r="Q2116">
        <v>9447.57</v>
      </c>
      <c r="R2116">
        <v>16832.8809</v>
      </c>
      <c r="S2116">
        <v>28.64</v>
      </c>
      <c r="T2116">
        <v>103.62439999999999</v>
      </c>
      <c r="U2116">
        <v>101.98260000000001</v>
      </c>
      <c r="V2116">
        <v>84.85</v>
      </c>
      <c r="W2116">
        <v>77</v>
      </c>
      <c r="X2116">
        <v>1.3616999999999999</v>
      </c>
      <c r="Y2116">
        <v>102.23</v>
      </c>
      <c r="Z2116">
        <v>0.70009999999999994</v>
      </c>
      <c r="AA2116">
        <v>6.8277999999999999</v>
      </c>
      <c r="AB2116">
        <v>5300</v>
      </c>
      <c r="AC2116">
        <v>836.7</v>
      </c>
      <c r="AE2116">
        <f>[1]!S_DQ_CLOSE(AE$1,$A2116)</f>
        <v>81.56</v>
      </c>
      <c r="AF2116">
        <f>[1]!S_DQ_CLOSE(AF$1,$A2116)</f>
        <v>6131.6090000000004</v>
      </c>
    </row>
    <row r="2117" spans="1:32" x14ac:dyDescent="0.15">
      <c r="A2117" s="2">
        <v>39736</v>
      </c>
      <c r="B2117">
        <v>186.42</v>
      </c>
      <c r="F2117">
        <v>615.89739999999995</v>
      </c>
      <c r="G2117">
        <v>1615.7760000000001</v>
      </c>
      <c r="H2117">
        <v>103.476</v>
      </c>
      <c r="I2117">
        <v>111.932</v>
      </c>
      <c r="J2117">
        <v>126.646</v>
      </c>
      <c r="K2117">
        <v>1914.356</v>
      </c>
      <c r="L2117">
        <v>1806.7909999999999</v>
      </c>
      <c r="M2117">
        <v>6.8307000000000002</v>
      </c>
      <c r="N2117">
        <v>1873.691</v>
      </c>
      <c r="O2117">
        <v>907.83989999999994</v>
      </c>
      <c r="P2117">
        <v>2249.5100000000002</v>
      </c>
      <c r="Q2117">
        <v>9547.4699999999993</v>
      </c>
      <c r="R2117">
        <v>15998.299800000001</v>
      </c>
      <c r="S2117">
        <v>24.01</v>
      </c>
      <c r="T2117">
        <v>104.5519</v>
      </c>
      <c r="U2117">
        <v>102.6711</v>
      </c>
      <c r="V2117">
        <v>84.85</v>
      </c>
      <c r="W2117">
        <v>73.641000000000005</v>
      </c>
      <c r="X2117">
        <v>1.3461000000000001</v>
      </c>
      <c r="Y2117">
        <v>99.85</v>
      </c>
      <c r="Z2117">
        <v>0.65380000000000005</v>
      </c>
      <c r="AA2117">
        <v>6.8272000000000004</v>
      </c>
      <c r="AB2117">
        <v>4820</v>
      </c>
      <c r="AC2117">
        <v>846.9</v>
      </c>
      <c r="AE2117">
        <f>[1]!S_DQ_CLOSE(AE$1,$A2117)</f>
        <v>82.29</v>
      </c>
      <c r="AF2117">
        <f>[1]!S_DQ_CLOSE(AF$1,$A2117)</f>
        <v>5846.3879999999999</v>
      </c>
    </row>
    <row r="2118" spans="1:32" x14ac:dyDescent="0.15">
      <c r="A2118" s="2">
        <v>39737</v>
      </c>
      <c r="B2118">
        <v>183.9</v>
      </c>
      <c r="F2118">
        <v>580.21180000000004</v>
      </c>
      <c r="G2118">
        <v>1524.317</v>
      </c>
      <c r="H2118">
        <v>103.876</v>
      </c>
      <c r="I2118">
        <v>111.98699999999999</v>
      </c>
      <c r="J2118">
        <v>126.67400000000001</v>
      </c>
      <c r="K2118">
        <v>1820.903</v>
      </c>
      <c r="L2118">
        <v>1704.5650000000001</v>
      </c>
      <c r="M2118">
        <v>6.8338999999999999</v>
      </c>
      <c r="N2118">
        <v>1779.383</v>
      </c>
      <c r="O2118">
        <v>946.42679999999996</v>
      </c>
      <c r="P2118">
        <v>2137.39</v>
      </c>
      <c r="Q2118">
        <v>8458.4500000000007</v>
      </c>
      <c r="R2118">
        <v>15230.5195</v>
      </c>
      <c r="S2118">
        <v>25.19</v>
      </c>
      <c r="T2118">
        <v>104.8064</v>
      </c>
      <c r="U2118">
        <v>103.3652</v>
      </c>
      <c r="V2118">
        <v>85.74</v>
      </c>
      <c r="W2118">
        <v>70.849999999999994</v>
      </c>
      <c r="X2118">
        <v>1.3481000000000001</v>
      </c>
      <c r="Y2118">
        <v>101.67</v>
      </c>
      <c r="Z2118">
        <v>0.68899999999999995</v>
      </c>
      <c r="AA2118">
        <v>6.8295000000000003</v>
      </c>
      <c r="AB2118">
        <v>4605</v>
      </c>
      <c r="AC2118">
        <v>804.6</v>
      </c>
      <c r="AE2118">
        <f>[1]!S_DQ_CLOSE(AE$1,$A2118)</f>
        <v>82.25</v>
      </c>
      <c r="AF2118">
        <f>[1]!S_DQ_CLOSE(AF$1,$A2118)</f>
        <v>5586.7820000000002</v>
      </c>
    </row>
    <row r="2119" spans="1:32" x14ac:dyDescent="0.15">
      <c r="A2119" s="2">
        <v>39738</v>
      </c>
      <c r="B2119">
        <v>179.1</v>
      </c>
      <c r="F2119">
        <v>583.89099999999996</v>
      </c>
      <c r="G2119">
        <v>1547.9590000000001</v>
      </c>
      <c r="H2119">
        <v>104.041</v>
      </c>
      <c r="I2119">
        <v>112.014</v>
      </c>
      <c r="J2119">
        <v>126.343</v>
      </c>
      <c r="K2119">
        <v>1833.2619999999999</v>
      </c>
      <c r="L2119">
        <v>1726.4</v>
      </c>
      <c r="M2119">
        <v>6.8339999999999996</v>
      </c>
      <c r="N2119">
        <v>1793.539</v>
      </c>
      <c r="O2119">
        <v>940.55200000000002</v>
      </c>
      <c r="P2119">
        <v>2266.14</v>
      </c>
      <c r="Q2119">
        <v>8693.82</v>
      </c>
      <c r="R2119">
        <v>14554.21</v>
      </c>
      <c r="S2119">
        <v>24.4</v>
      </c>
      <c r="T2119">
        <v>104.8314</v>
      </c>
      <c r="U2119">
        <v>103.84990000000001</v>
      </c>
      <c r="V2119">
        <v>85.01</v>
      </c>
      <c r="W2119">
        <v>70</v>
      </c>
      <c r="X2119">
        <v>1.3408</v>
      </c>
      <c r="Y2119">
        <v>101.62</v>
      </c>
      <c r="Z2119">
        <v>0.68840000000000001</v>
      </c>
      <c r="AA2119">
        <v>6.8311000000000002</v>
      </c>
      <c r="AB2119">
        <v>4835</v>
      </c>
      <c r="AC2119">
        <v>783.35</v>
      </c>
      <c r="AE2119">
        <f>[1]!S_DQ_CLOSE(AE$1,$A2119)</f>
        <v>82.36</v>
      </c>
      <c r="AF2119">
        <f>[1]!S_DQ_CLOSE(AF$1,$A2119)</f>
        <v>5714.7939999999999</v>
      </c>
    </row>
    <row r="2120" spans="1:32" x14ac:dyDescent="0.15">
      <c r="A2120" s="2">
        <v>39741</v>
      </c>
      <c r="B2120">
        <v>177.92</v>
      </c>
      <c r="F2120">
        <v>597.67520000000002</v>
      </c>
      <c r="G2120">
        <v>1606.0219999999999</v>
      </c>
      <c r="H2120">
        <v>104.262</v>
      </c>
      <c r="I2120">
        <v>112.075</v>
      </c>
      <c r="J2120">
        <v>126.09699999999999</v>
      </c>
      <c r="K2120">
        <v>1896.7329999999999</v>
      </c>
      <c r="L2120">
        <v>1786.5640000000001</v>
      </c>
      <c r="M2120">
        <v>6.8299000000000003</v>
      </c>
      <c r="N2120">
        <v>1855.7139999999999</v>
      </c>
      <c r="O2120">
        <v>985.39610000000005</v>
      </c>
      <c r="P2120">
        <v>2368.5500000000002</v>
      </c>
      <c r="Q2120">
        <v>9005.59</v>
      </c>
      <c r="R2120">
        <v>15323.0098</v>
      </c>
      <c r="S2120">
        <v>26.11</v>
      </c>
      <c r="T2120">
        <v>104.9393</v>
      </c>
      <c r="U2120">
        <v>104.37090000000001</v>
      </c>
      <c r="V2120">
        <v>87.6</v>
      </c>
      <c r="W2120">
        <v>71.400000000000006</v>
      </c>
      <c r="X2120">
        <v>1.3327</v>
      </c>
      <c r="Y2120">
        <v>102.14</v>
      </c>
      <c r="Z2120">
        <v>0.70269999999999999</v>
      </c>
      <c r="AA2120">
        <v>6.8296999999999999</v>
      </c>
      <c r="AB2120">
        <v>4720</v>
      </c>
      <c r="AC2120">
        <v>796.9</v>
      </c>
      <c r="AE2120">
        <f>[1]!S_DQ_CLOSE(AE$1,$A2120)</f>
        <v>83.08</v>
      </c>
      <c r="AF2120">
        <f>[1]!S_DQ_CLOSE(AF$1,$A2120)</f>
        <v>5822.5129999999999</v>
      </c>
    </row>
    <row r="2121" spans="1:32" x14ac:dyDescent="0.15">
      <c r="A2121" s="2">
        <v>39742</v>
      </c>
      <c r="B2121">
        <v>174.57</v>
      </c>
      <c r="F2121">
        <v>586.31129999999996</v>
      </c>
      <c r="G2121">
        <v>1611.7270000000001</v>
      </c>
      <c r="H2121">
        <v>104.32899999999999</v>
      </c>
      <c r="I2121">
        <v>112.038</v>
      </c>
      <c r="J2121">
        <v>126.25</v>
      </c>
      <c r="K2121">
        <v>1881.4059999999999</v>
      </c>
      <c r="L2121">
        <v>1782.664</v>
      </c>
      <c r="M2121">
        <v>6.8335999999999997</v>
      </c>
      <c r="N2121">
        <v>1842.8530000000001</v>
      </c>
      <c r="O2121">
        <v>955.05420000000004</v>
      </c>
      <c r="P2121">
        <v>2343.86</v>
      </c>
      <c r="Q2121">
        <v>9306.25</v>
      </c>
      <c r="R2121">
        <v>15041.169900000001</v>
      </c>
      <c r="S2121">
        <v>24.03</v>
      </c>
      <c r="T2121">
        <v>105.0042</v>
      </c>
      <c r="U2121">
        <v>104.4145</v>
      </c>
      <c r="V2121">
        <v>88.47</v>
      </c>
      <c r="W2121">
        <v>70.989999999999995</v>
      </c>
      <c r="X2121">
        <v>1.3052999999999999</v>
      </c>
      <c r="Y2121">
        <v>100.33</v>
      </c>
      <c r="Z2121">
        <v>0.67549999999999999</v>
      </c>
      <c r="AA2121">
        <v>6.8308999999999997</v>
      </c>
      <c r="AB2121">
        <v>4480</v>
      </c>
      <c r="AC2121">
        <v>771.65</v>
      </c>
      <c r="AE2121">
        <f>[1]!S_DQ_CLOSE(AE$1,$A2121)</f>
        <v>84.728999999999999</v>
      </c>
      <c r="AF2121">
        <f>[1]!S_DQ_CLOSE(AF$1,$A2121)</f>
        <v>5697.3609999999999</v>
      </c>
    </row>
    <row r="2122" spans="1:32" x14ac:dyDescent="0.15">
      <c r="A2122" s="2">
        <v>39743</v>
      </c>
      <c r="B2122">
        <v>168.26</v>
      </c>
      <c r="F2122">
        <v>568.24879999999996</v>
      </c>
      <c r="G2122">
        <v>1580.886</v>
      </c>
      <c r="H2122">
        <v>104.53700000000001</v>
      </c>
      <c r="I2122">
        <v>112.126</v>
      </c>
      <c r="J2122">
        <v>126.17700000000001</v>
      </c>
      <c r="K2122">
        <v>1833.3230000000001</v>
      </c>
      <c r="L2122">
        <v>1748.84</v>
      </c>
      <c r="M2122">
        <v>6.8345000000000002</v>
      </c>
      <c r="N2122">
        <v>1798.1320000000001</v>
      </c>
      <c r="O2122">
        <v>896.78369999999995</v>
      </c>
      <c r="P2122">
        <v>2226.85</v>
      </c>
      <c r="Q2122">
        <v>8674.69</v>
      </c>
      <c r="R2122">
        <v>14266.5996</v>
      </c>
      <c r="S2122">
        <v>21.5</v>
      </c>
      <c r="T2122">
        <v>105.1987</v>
      </c>
      <c r="U2122">
        <v>104.6392</v>
      </c>
      <c r="V2122">
        <v>87.45</v>
      </c>
      <c r="W2122">
        <v>70.400000000000006</v>
      </c>
      <c r="X2122">
        <v>1.2825</v>
      </c>
      <c r="Y2122">
        <v>97.9</v>
      </c>
      <c r="Z2122">
        <v>0.67130000000000001</v>
      </c>
      <c r="AA2122">
        <v>6.8338999999999999</v>
      </c>
      <c r="AB2122">
        <v>4060</v>
      </c>
      <c r="AC2122">
        <v>730.45</v>
      </c>
      <c r="AE2122">
        <f>[1]!S_DQ_CLOSE(AE$1,$A2122)</f>
        <v>85.34</v>
      </c>
      <c r="AF2122">
        <f>[1]!S_DQ_CLOSE(AF$1,$A2122)</f>
        <v>5360.018</v>
      </c>
    </row>
    <row r="2123" spans="1:32" x14ac:dyDescent="0.15">
      <c r="A2123" s="2">
        <v>39744</v>
      </c>
      <c r="B2123">
        <v>161.26</v>
      </c>
      <c r="F2123">
        <v>571.61170000000004</v>
      </c>
      <c r="G2123">
        <v>1597.614</v>
      </c>
      <c r="H2123">
        <v>104.146</v>
      </c>
      <c r="I2123">
        <v>112.154</v>
      </c>
      <c r="J2123">
        <v>126.261</v>
      </c>
      <c r="K2123">
        <v>1834.78</v>
      </c>
      <c r="L2123">
        <v>1766.59</v>
      </c>
      <c r="M2123">
        <v>6.8354999999999997</v>
      </c>
      <c r="N2123">
        <v>1802.875</v>
      </c>
      <c r="O2123">
        <v>908.11389999999994</v>
      </c>
      <c r="P2123">
        <v>2226.6799999999998</v>
      </c>
      <c r="Q2123">
        <v>8460.98</v>
      </c>
      <c r="R2123">
        <v>13760.4902</v>
      </c>
      <c r="S2123">
        <v>22.1</v>
      </c>
      <c r="T2123">
        <v>104.83839999999999</v>
      </c>
      <c r="U2123">
        <v>104.22750000000001</v>
      </c>
      <c r="V2123">
        <v>88</v>
      </c>
      <c r="W2123">
        <v>71.59</v>
      </c>
      <c r="X2123">
        <v>1.2975000000000001</v>
      </c>
      <c r="Y2123">
        <v>97.96</v>
      </c>
      <c r="Z2123">
        <v>0.67459999999999998</v>
      </c>
      <c r="AA2123">
        <v>6.8368000000000002</v>
      </c>
      <c r="AB2123">
        <v>3983</v>
      </c>
      <c r="AC2123">
        <v>721.45</v>
      </c>
      <c r="AE2123">
        <f>[1]!S_DQ_CLOSE(AE$1,$A2123)</f>
        <v>84.83</v>
      </c>
      <c r="AF2123">
        <f>[1]!S_DQ_CLOSE(AF$1,$A2123)</f>
        <v>5384.9979999999996</v>
      </c>
    </row>
    <row r="2124" spans="1:32" x14ac:dyDescent="0.15">
      <c r="A2124" s="2">
        <v>39745</v>
      </c>
      <c r="B2124">
        <v>158</v>
      </c>
      <c r="F2124">
        <v>566.16229999999996</v>
      </c>
      <c r="G2124">
        <v>1575.0550000000001</v>
      </c>
      <c r="H2124">
        <v>104.047</v>
      </c>
      <c r="I2124">
        <v>112.16200000000001</v>
      </c>
      <c r="J2124">
        <v>126.352</v>
      </c>
      <c r="K2124">
        <v>1781.598</v>
      </c>
      <c r="L2124">
        <v>1741.181</v>
      </c>
      <c r="M2124">
        <v>6.8432000000000004</v>
      </c>
      <c r="N2124">
        <v>1755.8430000000001</v>
      </c>
      <c r="O2124">
        <v>876.76959999999997</v>
      </c>
      <c r="P2124">
        <v>2118.33</v>
      </c>
      <c r="Q2124">
        <v>7649.08</v>
      </c>
      <c r="R2124">
        <v>12618.3799</v>
      </c>
      <c r="S2124">
        <v>19.82</v>
      </c>
      <c r="T2124">
        <v>104.7362</v>
      </c>
      <c r="U2124">
        <v>104.0804</v>
      </c>
      <c r="V2124">
        <v>88.352000000000004</v>
      </c>
      <c r="W2124">
        <v>69.8</v>
      </c>
      <c r="X2124">
        <v>1.2621</v>
      </c>
      <c r="Y2124">
        <v>94.28</v>
      </c>
      <c r="Z2124">
        <v>0.62190000000000001</v>
      </c>
      <c r="AA2124">
        <v>6.8357000000000001</v>
      </c>
      <c r="AB2124">
        <v>3715</v>
      </c>
      <c r="AC2124">
        <v>734.75</v>
      </c>
      <c r="AE2124">
        <f>[1]!S_DQ_CLOSE(AE$1,$A2124)</f>
        <v>86.53</v>
      </c>
      <c r="AF2124">
        <f>[1]!S_DQ_CLOSE(AF$1,$A2124)</f>
        <v>5152.6570000000002</v>
      </c>
    </row>
    <row r="2125" spans="1:32" x14ac:dyDescent="0.15">
      <c r="A2125" s="2">
        <v>39748</v>
      </c>
      <c r="B2125">
        <v>161.97999999999999</v>
      </c>
      <c r="F2125">
        <v>545.1069</v>
      </c>
      <c r="G2125">
        <v>1452.9359999999999</v>
      </c>
      <c r="H2125">
        <v>103.98099999999999</v>
      </c>
      <c r="I2125">
        <v>112.179</v>
      </c>
      <c r="J2125">
        <v>126.512</v>
      </c>
      <c r="K2125">
        <v>1654.671</v>
      </c>
      <c r="L2125">
        <v>1604.758</v>
      </c>
      <c r="M2125">
        <v>6.8522999999999996</v>
      </c>
      <c r="N2125">
        <v>1628.2439999999999</v>
      </c>
      <c r="O2125">
        <v>848.91980000000001</v>
      </c>
      <c r="P2125">
        <v>2058.16</v>
      </c>
      <c r="Q2125">
        <v>7162.9</v>
      </c>
      <c r="R2125">
        <v>11015.8398</v>
      </c>
      <c r="S2125">
        <v>19.3</v>
      </c>
      <c r="T2125">
        <v>104.6476</v>
      </c>
      <c r="U2125">
        <v>103.97750000000001</v>
      </c>
      <c r="V2125">
        <v>87.78</v>
      </c>
      <c r="W2125">
        <v>66.25</v>
      </c>
      <c r="X2125">
        <v>1.2471000000000001</v>
      </c>
      <c r="Y2125">
        <v>92.77</v>
      </c>
      <c r="Z2125">
        <v>0.60219999999999996</v>
      </c>
      <c r="AA2125">
        <v>6.8360000000000003</v>
      </c>
      <c r="AB2125">
        <v>4000</v>
      </c>
      <c r="AC2125">
        <v>730.8</v>
      </c>
      <c r="AE2125">
        <f>[1]!S_DQ_CLOSE(AE$1,$A2125)</f>
        <v>87.15</v>
      </c>
      <c r="AF2125">
        <f>[1]!S_DQ_CLOSE(AF$1,$A2125)</f>
        <v>5143.5770000000002</v>
      </c>
    </row>
    <row r="2126" spans="1:32" x14ac:dyDescent="0.15">
      <c r="A2126" s="2">
        <v>39749</v>
      </c>
      <c r="B2126">
        <v>165.7</v>
      </c>
      <c r="F2126">
        <v>568.83309999999994</v>
      </c>
      <c r="G2126">
        <v>1490.7429999999999</v>
      </c>
      <c r="H2126">
        <v>104.149</v>
      </c>
      <c r="I2126">
        <v>112.209</v>
      </c>
      <c r="J2126">
        <v>127.129</v>
      </c>
      <c r="K2126">
        <v>1705.82</v>
      </c>
      <c r="L2126">
        <v>1642.0550000000001</v>
      </c>
      <c r="M2126">
        <v>6.8380000000000001</v>
      </c>
      <c r="N2126">
        <v>1676.0820000000001</v>
      </c>
      <c r="O2126">
        <v>940.50509999999997</v>
      </c>
      <c r="P2126">
        <v>2061.7399999999998</v>
      </c>
      <c r="Q2126">
        <v>7621.92</v>
      </c>
      <c r="R2126">
        <v>12596.29</v>
      </c>
      <c r="S2126">
        <v>24.24</v>
      </c>
      <c r="T2126">
        <v>104.7677</v>
      </c>
      <c r="U2126">
        <v>104.11060000000001</v>
      </c>
      <c r="V2126">
        <v>87.2</v>
      </c>
      <c r="W2126">
        <v>67</v>
      </c>
      <c r="X2126">
        <v>1.2776000000000001</v>
      </c>
      <c r="Y2126">
        <v>99.13</v>
      </c>
      <c r="Z2126">
        <v>0.65129999999999999</v>
      </c>
      <c r="AA2126">
        <v>6.8369</v>
      </c>
      <c r="AB2126">
        <v>4200</v>
      </c>
      <c r="AC2126">
        <v>746.95</v>
      </c>
      <c r="AE2126">
        <f>[1]!S_DQ_CLOSE(AE$1,$A2126)</f>
        <v>86.15</v>
      </c>
      <c r="AF2126">
        <f>[1]!S_DQ_CLOSE(AF$1,$A2126)</f>
        <v>5122.7280000000001</v>
      </c>
    </row>
    <row r="2127" spans="1:32" x14ac:dyDescent="0.15">
      <c r="A2127" s="2">
        <v>39750</v>
      </c>
      <c r="B2127">
        <v>165.94</v>
      </c>
      <c r="F2127">
        <v>565.21019999999999</v>
      </c>
      <c r="G2127">
        <v>1426.0830000000001</v>
      </c>
      <c r="H2127">
        <v>104.169</v>
      </c>
      <c r="I2127">
        <v>112.193</v>
      </c>
      <c r="J2127">
        <v>127.384</v>
      </c>
      <c r="K2127">
        <v>1658.223</v>
      </c>
      <c r="L2127">
        <v>1576.931</v>
      </c>
      <c r="M2127">
        <v>6.8414999999999999</v>
      </c>
      <c r="N2127">
        <v>1625.404</v>
      </c>
      <c r="O2127">
        <v>930.0924</v>
      </c>
      <c r="P2127">
        <v>2266.15</v>
      </c>
      <c r="Q2127">
        <v>8211.9</v>
      </c>
      <c r="R2127">
        <v>12702.070299999999</v>
      </c>
      <c r="S2127">
        <v>22.6</v>
      </c>
      <c r="T2127">
        <v>104.7998</v>
      </c>
      <c r="U2127">
        <v>103.959</v>
      </c>
      <c r="V2127">
        <v>88.67</v>
      </c>
      <c r="W2127">
        <v>70.05</v>
      </c>
      <c r="X2127">
        <v>1.2970999999999999</v>
      </c>
      <c r="Y2127">
        <v>97.37</v>
      </c>
      <c r="Z2127">
        <v>0.66759999999999997</v>
      </c>
      <c r="AA2127">
        <v>6.8318000000000003</v>
      </c>
      <c r="AB2127">
        <v>4545</v>
      </c>
      <c r="AC2127">
        <v>754.95</v>
      </c>
      <c r="AE2127">
        <f>[1]!S_DQ_CLOSE(AE$1,$A2127)</f>
        <v>84.48</v>
      </c>
      <c r="AF2127">
        <f>[1]!S_DQ_CLOSE(AF$1,$A2127)</f>
        <v>5470.2969999999996</v>
      </c>
    </row>
    <row r="2128" spans="1:32" x14ac:dyDescent="0.15">
      <c r="A2128" s="2">
        <v>39751</v>
      </c>
      <c r="B2128">
        <v>170</v>
      </c>
      <c r="F2128">
        <v>585.02009999999996</v>
      </c>
      <c r="G2128">
        <v>1436.896</v>
      </c>
      <c r="H2128">
        <v>104.46599999999999</v>
      </c>
      <c r="I2128">
        <v>112.255</v>
      </c>
      <c r="J2128">
        <v>127.765</v>
      </c>
      <c r="K2128">
        <v>1697.6559999999999</v>
      </c>
      <c r="L2128">
        <v>1590.2260000000001</v>
      </c>
      <c r="M2128">
        <v>6.8380000000000001</v>
      </c>
      <c r="N2128">
        <v>1659.153</v>
      </c>
      <c r="O2128">
        <v>954.0874</v>
      </c>
      <c r="P2128">
        <v>2263.86</v>
      </c>
      <c r="Q2128">
        <v>9029.76</v>
      </c>
      <c r="R2128">
        <v>14329.8496</v>
      </c>
      <c r="S2128">
        <v>25.65</v>
      </c>
      <c r="T2128">
        <v>105.0613</v>
      </c>
      <c r="U2128">
        <v>104.3121</v>
      </c>
      <c r="V2128">
        <v>88.01</v>
      </c>
      <c r="W2128">
        <v>71.97</v>
      </c>
      <c r="X2128">
        <v>1.2863</v>
      </c>
      <c r="Y2128">
        <v>98.57</v>
      </c>
      <c r="Z2128">
        <v>0.67449999999999999</v>
      </c>
      <c r="AA2128">
        <v>6.827</v>
      </c>
      <c r="AB2128">
        <v>4200</v>
      </c>
      <c r="AC2128">
        <v>738.13</v>
      </c>
      <c r="AE2128">
        <f>[1]!S_DQ_CLOSE(AE$1,$A2128)</f>
        <v>84.53</v>
      </c>
      <c r="AF2128">
        <f>[1]!S_DQ_CLOSE(AF$1,$A2128)</f>
        <v>5308.2020000000002</v>
      </c>
    </row>
    <row r="2129" spans="1:32" x14ac:dyDescent="0.15">
      <c r="A2129" s="2">
        <v>39752</v>
      </c>
      <c r="B2129">
        <v>162.22</v>
      </c>
      <c r="F2129">
        <v>567.71140000000003</v>
      </c>
      <c r="G2129">
        <v>1406.758</v>
      </c>
      <c r="H2129">
        <v>104.43899999999999</v>
      </c>
      <c r="I2129">
        <v>112.253</v>
      </c>
      <c r="J2129">
        <v>127.71899999999999</v>
      </c>
      <c r="K2129">
        <v>1663.66</v>
      </c>
      <c r="L2129">
        <v>1562.0219999999999</v>
      </c>
      <c r="M2129">
        <v>6.8395000000000001</v>
      </c>
      <c r="N2129">
        <v>1626.665</v>
      </c>
      <c r="O2129">
        <v>968.75379999999996</v>
      </c>
      <c r="P2129">
        <v>2331.4299999999998</v>
      </c>
      <c r="Q2129">
        <v>8576.98</v>
      </c>
      <c r="R2129">
        <v>13968.669900000001</v>
      </c>
      <c r="S2129">
        <v>25.43</v>
      </c>
      <c r="T2129">
        <v>105.06010000000001</v>
      </c>
      <c r="U2129">
        <v>104.2976</v>
      </c>
      <c r="V2129">
        <v>87.65</v>
      </c>
      <c r="W2129">
        <v>72</v>
      </c>
      <c r="X2129">
        <v>1.2729999999999999</v>
      </c>
      <c r="Y2129">
        <v>98.44</v>
      </c>
      <c r="Z2129">
        <v>0.6673</v>
      </c>
      <c r="AA2129">
        <v>6.8258000000000001</v>
      </c>
      <c r="AB2129">
        <v>4155</v>
      </c>
      <c r="AC2129">
        <v>724.55</v>
      </c>
      <c r="AE2129">
        <f>[1]!S_DQ_CLOSE(AE$1,$A2129)</f>
        <v>85.59</v>
      </c>
      <c r="AF2129">
        <f>[1]!S_DQ_CLOSE(AF$1,$A2129)</f>
        <v>5412.6139999999996</v>
      </c>
    </row>
    <row r="2130" spans="1:32" x14ac:dyDescent="0.15">
      <c r="A2130" s="2">
        <v>39755</v>
      </c>
      <c r="B2130">
        <v>163.6</v>
      </c>
      <c r="F2130">
        <v>587.33500000000004</v>
      </c>
      <c r="G2130">
        <v>1388.376</v>
      </c>
      <c r="H2130">
        <v>104.46299999999999</v>
      </c>
      <c r="I2130">
        <v>112.309</v>
      </c>
      <c r="J2130">
        <v>127.804</v>
      </c>
      <c r="K2130">
        <v>1653.5419999999999</v>
      </c>
      <c r="L2130">
        <v>1539.7950000000001</v>
      </c>
      <c r="M2130">
        <v>6.8380999999999998</v>
      </c>
      <c r="N2130">
        <v>1614.194</v>
      </c>
      <c r="O2130">
        <v>966.30340000000001</v>
      </c>
      <c r="P2130">
        <v>2339.89</v>
      </c>
      <c r="Q2130">
        <v>8576.98</v>
      </c>
      <c r="R2130">
        <v>14344.3701</v>
      </c>
      <c r="S2130">
        <v>25.2</v>
      </c>
      <c r="T2130">
        <v>105.1147</v>
      </c>
      <c r="U2130">
        <v>104.2363</v>
      </c>
      <c r="V2130">
        <v>87.93</v>
      </c>
      <c r="W2130">
        <v>71.89</v>
      </c>
      <c r="X2130">
        <v>1.2644</v>
      </c>
      <c r="Y2130">
        <v>99.12</v>
      </c>
      <c r="Z2130">
        <v>0.6764</v>
      </c>
      <c r="AA2130">
        <v>6.8288000000000002</v>
      </c>
      <c r="AB2130">
        <v>4105</v>
      </c>
      <c r="AC2130">
        <v>723.45</v>
      </c>
      <c r="AE2130">
        <f>[1]!S_DQ_CLOSE(AE$1,$A2130)</f>
        <v>86.3</v>
      </c>
      <c r="AF2130">
        <f>[1]!S_DQ_CLOSE(AF$1,$A2130)</f>
        <v>5235.6570000000002</v>
      </c>
    </row>
    <row r="2131" spans="1:32" x14ac:dyDescent="0.15">
      <c r="A2131" s="2">
        <v>39756</v>
      </c>
      <c r="B2131">
        <v>162.33000000000001</v>
      </c>
      <c r="F2131">
        <v>587.71180000000004</v>
      </c>
      <c r="G2131">
        <v>1374.35</v>
      </c>
      <c r="H2131">
        <v>104.371</v>
      </c>
      <c r="I2131">
        <v>112.31399999999999</v>
      </c>
      <c r="J2131">
        <v>127.91500000000001</v>
      </c>
      <c r="K2131">
        <v>1627.759</v>
      </c>
      <c r="L2131">
        <v>1513.4949999999999</v>
      </c>
      <c r="M2131">
        <v>6.8353000000000002</v>
      </c>
      <c r="N2131">
        <v>1588.5609999999999</v>
      </c>
      <c r="O2131">
        <v>1005.7533</v>
      </c>
      <c r="P2131">
        <v>2436.0100000000002</v>
      </c>
      <c r="Q2131">
        <v>9114.6</v>
      </c>
      <c r="R2131">
        <v>14384.3398</v>
      </c>
      <c r="S2131">
        <v>27.5</v>
      </c>
      <c r="T2131">
        <v>105.0829</v>
      </c>
      <c r="U2131">
        <v>104.0162</v>
      </c>
      <c r="V2131">
        <v>88.53</v>
      </c>
      <c r="W2131">
        <v>72.6999</v>
      </c>
      <c r="X2131">
        <v>1.2976000000000001</v>
      </c>
      <c r="Y2131">
        <v>99.71</v>
      </c>
      <c r="Z2131">
        <v>0.69799999999999995</v>
      </c>
      <c r="AA2131">
        <v>6.8261000000000003</v>
      </c>
      <c r="AB2131">
        <v>4345</v>
      </c>
      <c r="AC2131">
        <v>763.25</v>
      </c>
      <c r="AE2131">
        <f>[1]!S_DQ_CLOSE(AE$1,$A2131)</f>
        <v>84.74</v>
      </c>
      <c r="AF2131">
        <f>[1]!S_DQ_CLOSE(AF$1,$A2131)</f>
        <v>5627.4210000000003</v>
      </c>
    </row>
    <row r="2132" spans="1:32" x14ac:dyDescent="0.15">
      <c r="A2132" s="2">
        <v>39757</v>
      </c>
      <c r="B2132">
        <v>167.24</v>
      </c>
      <c r="F2132">
        <v>592.87509999999997</v>
      </c>
      <c r="G2132">
        <v>1423.451</v>
      </c>
      <c r="H2132">
        <v>104.37</v>
      </c>
      <c r="I2132">
        <v>112.32</v>
      </c>
      <c r="J2132">
        <v>128.09299999999999</v>
      </c>
      <c r="K2132">
        <v>1691.42</v>
      </c>
      <c r="L2132">
        <v>1563.3689999999999</v>
      </c>
      <c r="M2132">
        <v>6.8284000000000002</v>
      </c>
      <c r="N2132">
        <v>1648.8009999999999</v>
      </c>
      <c r="O2132">
        <v>952.76739999999995</v>
      </c>
      <c r="P2132">
        <v>2373.58</v>
      </c>
      <c r="Q2132">
        <v>9521.24</v>
      </c>
      <c r="R2132">
        <v>14840.1602</v>
      </c>
      <c r="S2132">
        <v>24</v>
      </c>
      <c r="T2132">
        <v>105.11969999999999</v>
      </c>
      <c r="U2132">
        <v>103.96080000000001</v>
      </c>
      <c r="V2132">
        <v>90.25</v>
      </c>
      <c r="W2132">
        <v>72.099999999999994</v>
      </c>
      <c r="X2132">
        <v>1.2964</v>
      </c>
      <c r="Y2132">
        <v>97.89</v>
      </c>
      <c r="Z2132">
        <v>0.68200000000000005</v>
      </c>
      <c r="AA2132">
        <v>6.8239999999999998</v>
      </c>
      <c r="AB2132">
        <v>4039.5</v>
      </c>
      <c r="AC2132">
        <v>740.35</v>
      </c>
      <c r="AE2132">
        <f>[1]!S_DQ_CLOSE(AE$1,$A2132)</f>
        <v>84.57</v>
      </c>
      <c r="AF2132">
        <f>[1]!S_DQ_CLOSE(AF$1,$A2132)</f>
        <v>5329.5069999999996</v>
      </c>
    </row>
    <row r="2133" spans="1:32" x14ac:dyDescent="0.15">
      <c r="A2133" s="2">
        <v>39758</v>
      </c>
      <c r="B2133">
        <v>163.87</v>
      </c>
      <c r="F2133">
        <v>573.99620000000004</v>
      </c>
      <c r="G2133">
        <v>1405.798</v>
      </c>
      <c r="H2133">
        <v>104.657</v>
      </c>
      <c r="I2133">
        <v>112.361</v>
      </c>
      <c r="J2133">
        <v>128.364</v>
      </c>
      <c r="K2133">
        <v>1649.7760000000001</v>
      </c>
      <c r="L2133">
        <v>1536.598</v>
      </c>
      <c r="M2133">
        <v>6.8223000000000003</v>
      </c>
      <c r="N2133">
        <v>1610.5809999999999</v>
      </c>
      <c r="O2133">
        <v>904.88440000000003</v>
      </c>
      <c r="P2133">
        <v>2241.5</v>
      </c>
      <c r="Q2133">
        <v>8899.14</v>
      </c>
      <c r="R2133">
        <v>13790.04</v>
      </c>
      <c r="S2133">
        <v>22.79</v>
      </c>
      <c r="T2133">
        <v>105.39239999999999</v>
      </c>
      <c r="U2133">
        <v>104.3005</v>
      </c>
      <c r="V2133">
        <v>90.868499999999997</v>
      </c>
      <c r="W2133">
        <v>72.099000000000004</v>
      </c>
      <c r="X2133">
        <v>1.2713000000000001</v>
      </c>
      <c r="Y2133">
        <v>97.74</v>
      </c>
      <c r="Z2133">
        <v>0.66520000000000001</v>
      </c>
      <c r="AA2133">
        <v>6.8251999999999997</v>
      </c>
      <c r="AB2133">
        <v>3780</v>
      </c>
      <c r="AC2133">
        <v>732.85</v>
      </c>
      <c r="AE2133">
        <f>[1]!S_DQ_CLOSE(AE$1,$A2133)</f>
        <v>86.221999999999994</v>
      </c>
      <c r="AF2133">
        <f>[1]!S_DQ_CLOSE(AF$1,$A2133)</f>
        <v>5045.7550000000001</v>
      </c>
    </row>
    <row r="2134" spans="1:32" x14ac:dyDescent="0.15">
      <c r="A2134" s="2">
        <v>39759</v>
      </c>
      <c r="B2134">
        <v>163.80000000000001</v>
      </c>
      <c r="F2134">
        <v>577.51859999999999</v>
      </c>
      <c r="G2134">
        <v>1432.779</v>
      </c>
      <c r="H2134">
        <v>104.91500000000001</v>
      </c>
      <c r="I2134">
        <v>112.355</v>
      </c>
      <c r="J2134">
        <v>128.69300000000001</v>
      </c>
      <c r="K2134">
        <v>1677.827</v>
      </c>
      <c r="L2134">
        <v>1561.221</v>
      </c>
      <c r="M2134">
        <v>6.8254999999999999</v>
      </c>
      <c r="N2134">
        <v>1637.6610000000001</v>
      </c>
      <c r="O2134">
        <v>930.99289999999996</v>
      </c>
      <c r="P2134">
        <v>2284.2199999999998</v>
      </c>
      <c r="Q2134">
        <v>8583</v>
      </c>
      <c r="R2134">
        <v>14243.429700000001</v>
      </c>
      <c r="S2134">
        <v>24.64</v>
      </c>
      <c r="T2134">
        <v>105.6467</v>
      </c>
      <c r="U2134">
        <v>104.5748</v>
      </c>
      <c r="V2134">
        <v>90.23</v>
      </c>
      <c r="W2134">
        <v>72.849999999999994</v>
      </c>
      <c r="X2134">
        <v>1.2717000000000001</v>
      </c>
      <c r="Y2134">
        <v>98.2</v>
      </c>
      <c r="Z2134">
        <v>0.67379999999999995</v>
      </c>
      <c r="AA2134">
        <v>6.8277000000000001</v>
      </c>
      <c r="AB2134">
        <v>3745</v>
      </c>
      <c r="AC2134">
        <v>736.65</v>
      </c>
      <c r="AE2134">
        <f>[1]!S_DQ_CLOSE(AE$1,$A2134)</f>
        <v>86.09</v>
      </c>
      <c r="AF2134">
        <f>[1]!S_DQ_CLOSE(AF$1,$A2134)</f>
        <v>5041.9949999999999</v>
      </c>
    </row>
    <row r="2135" spans="1:32" x14ac:dyDescent="0.15">
      <c r="A2135" s="2">
        <v>39762</v>
      </c>
      <c r="B2135">
        <v>165.99</v>
      </c>
      <c r="F2135">
        <v>585.27909999999997</v>
      </c>
      <c r="G2135">
        <v>1541.3009999999999</v>
      </c>
      <c r="H2135">
        <v>105.27200000000001</v>
      </c>
      <c r="I2135">
        <v>112.48</v>
      </c>
      <c r="J2135">
        <v>129.30600000000001</v>
      </c>
      <c r="K2135">
        <v>1801.665</v>
      </c>
      <c r="L2135">
        <v>1676.277</v>
      </c>
      <c r="M2135">
        <v>6.8268000000000004</v>
      </c>
      <c r="N2135">
        <v>1758.499</v>
      </c>
      <c r="O2135">
        <v>919.20870000000002</v>
      </c>
      <c r="P2135">
        <v>2299.36</v>
      </c>
      <c r="Q2135">
        <v>9081.43</v>
      </c>
      <c r="R2135">
        <v>14744.6299</v>
      </c>
      <c r="S2135">
        <v>24.87</v>
      </c>
      <c r="T2135">
        <v>105.99760000000001</v>
      </c>
      <c r="U2135">
        <v>104.8536</v>
      </c>
      <c r="V2135">
        <v>90.27</v>
      </c>
      <c r="W2135">
        <v>72.86</v>
      </c>
      <c r="X2135">
        <v>1.2747999999999999</v>
      </c>
      <c r="Y2135">
        <v>97.99</v>
      </c>
      <c r="Z2135">
        <v>0.66959999999999997</v>
      </c>
      <c r="AA2135">
        <v>6.8251999999999997</v>
      </c>
      <c r="AB2135">
        <v>3910</v>
      </c>
      <c r="AC2135">
        <v>746.2</v>
      </c>
      <c r="AE2135">
        <f>[1]!S_DQ_CLOSE(AE$1,$A2135)</f>
        <v>85.87</v>
      </c>
      <c r="AF2135">
        <f>[1]!S_DQ_CLOSE(AF$1,$A2135)</f>
        <v>5152.8760000000002</v>
      </c>
    </row>
    <row r="2136" spans="1:32" x14ac:dyDescent="0.15">
      <c r="A2136" s="2">
        <v>39763</v>
      </c>
      <c r="B2136">
        <v>165.04</v>
      </c>
      <c r="F2136">
        <v>557.33789999999999</v>
      </c>
      <c r="G2136">
        <v>1533.356</v>
      </c>
      <c r="H2136">
        <v>105.411</v>
      </c>
      <c r="I2136">
        <v>112.527</v>
      </c>
      <c r="J2136">
        <v>129.352</v>
      </c>
      <c r="K2136">
        <v>1781.3610000000001</v>
      </c>
      <c r="L2136">
        <v>1662.848</v>
      </c>
      <c r="M2136">
        <v>6.8253000000000004</v>
      </c>
      <c r="N2136">
        <v>1739.787</v>
      </c>
      <c r="O2136">
        <v>898.95489999999995</v>
      </c>
      <c r="P2136">
        <v>2209.2800000000002</v>
      </c>
      <c r="Q2136">
        <v>8809.2999999999993</v>
      </c>
      <c r="R2136">
        <v>14040.9004</v>
      </c>
      <c r="S2136">
        <v>23.32</v>
      </c>
      <c r="T2136">
        <v>106.1828</v>
      </c>
      <c r="U2136">
        <v>104.7762</v>
      </c>
      <c r="V2136">
        <v>90.56</v>
      </c>
      <c r="W2136">
        <v>72.73</v>
      </c>
      <c r="X2136">
        <v>1.2518</v>
      </c>
      <c r="Y2136">
        <v>97.64</v>
      </c>
      <c r="Z2136">
        <v>0.65690000000000004</v>
      </c>
      <c r="AA2136">
        <v>6.8265000000000002</v>
      </c>
      <c r="AB2136">
        <v>3662</v>
      </c>
      <c r="AC2136">
        <v>731.7</v>
      </c>
      <c r="AE2136">
        <f>[1]!S_DQ_CLOSE(AE$1,$A2136)</f>
        <v>87.04</v>
      </c>
      <c r="AF2136">
        <f>[1]!S_DQ_CLOSE(AF$1,$A2136)</f>
        <v>4935.2629999999999</v>
      </c>
    </row>
    <row r="2137" spans="1:32" x14ac:dyDescent="0.15">
      <c r="A2137" s="2">
        <v>39764</v>
      </c>
      <c r="B2137">
        <v>163.63</v>
      </c>
      <c r="F2137">
        <v>559.56960000000004</v>
      </c>
      <c r="G2137">
        <v>1580.0530000000001</v>
      </c>
      <c r="H2137">
        <v>105.68</v>
      </c>
      <c r="I2137">
        <v>112.535</v>
      </c>
      <c r="J2137">
        <v>129.67500000000001</v>
      </c>
      <c r="K2137">
        <v>1801.8230000000001</v>
      </c>
      <c r="L2137">
        <v>1704.2260000000001</v>
      </c>
      <c r="M2137">
        <v>6.8296999999999999</v>
      </c>
      <c r="N2137">
        <v>1764.2809999999999</v>
      </c>
      <c r="O2137">
        <v>852.30179999999996</v>
      </c>
      <c r="P2137">
        <v>2137.96</v>
      </c>
      <c r="Q2137">
        <v>8695.51</v>
      </c>
      <c r="R2137">
        <v>13939.0898</v>
      </c>
      <c r="S2137">
        <v>21.59</v>
      </c>
      <c r="T2137">
        <v>106.42189999999999</v>
      </c>
      <c r="U2137">
        <v>105.0605</v>
      </c>
      <c r="V2137">
        <v>90.54</v>
      </c>
      <c r="W2137">
        <v>71.7</v>
      </c>
      <c r="X2137">
        <v>1.2504</v>
      </c>
      <c r="Y2137">
        <v>95</v>
      </c>
      <c r="Z2137">
        <v>0.64029999999999998</v>
      </c>
      <c r="AA2137">
        <v>6.8291000000000004</v>
      </c>
      <c r="AB2137">
        <v>3620</v>
      </c>
      <c r="AC2137">
        <v>712.3</v>
      </c>
      <c r="AE2137">
        <f>[1]!S_DQ_CLOSE(AE$1,$A2137)</f>
        <v>87.43</v>
      </c>
      <c r="AF2137">
        <f>[1]!S_DQ_CLOSE(AF$1,$A2137)</f>
        <v>4750.1639999999998</v>
      </c>
    </row>
    <row r="2138" spans="1:32" x14ac:dyDescent="0.15">
      <c r="A2138" s="2">
        <v>39765</v>
      </c>
      <c r="B2138">
        <v>158.37</v>
      </c>
      <c r="F2138">
        <v>553.07410000000004</v>
      </c>
      <c r="G2138">
        <v>1652.164</v>
      </c>
      <c r="H2138">
        <v>106.03100000000001</v>
      </c>
      <c r="I2138">
        <v>112.57899999999999</v>
      </c>
      <c r="J2138">
        <v>130.25200000000001</v>
      </c>
      <c r="K2138">
        <v>1874.0820000000001</v>
      </c>
      <c r="L2138">
        <v>1784.4970000000001</v>
      </c>
      <c r="M2138">
        <v>6.8299000000000003</v>
      </c>
      <c r="N2138">
        <v>1837.4490000000001</v>
      </c>
      <c r="O2138">
        <v>911.29399999999998</v>
      </c>
      <c r="P2138">
        <v>2133.2800000000002</v>
      </c>
      <c r="Q2138">
        <v>8238.64</v>
      </c>
      <c r="R2138">
        <v>13221.3496</v>
      </c>
      <c r="S2138">
        <v>24.58</v>
      </c>
      <c r="T2138">
        <v>106.7898</v>
      </c>
      <c r="U2138">
        <v>105.2426</v>
      </c>
      <c r="V2138">
        <v>89.92</v>
      </c>
      <c r="W2138">
        <v>71.314999999999998</v>
      </c>
      <c r="X2138">
        <v>1.2763</v>
      </c>
      <c r="Y2138">
        <v>97.71</v>
      </c>
      <c r="Z2138">
        <v>0.66600000000000004</v>
      </c>
      <c r="AA2138">
        <v>6.8295000000000003</v>
      </c>
      <c r="AB2138">
        <v>3715</v>
      </c>
      <c r="AC2138">
        <v>736.5</v>
      </c>
      <c r="AE2138">
        <f>[1]!S_DQ_CLOSE(AE$1,$A2138)</f>
        <v>86.9</v>
      </c>
      <c r="AF2138">
        <f>[1]!S_DQ_CLOSE(AF$1,$A2138)</f>
        <v>4840.5780000000004</v>
      </c>
    </row>
    <row r="2139" spans="1:32" x14ac:dyDescent="0.15">
      <c r="A2139" s="2">
        <v>39766</v>
      </c>
      <c r="B2139">
        <v>162.30000000000001</v>
      </c>
      <c r="F2139">
        <v>560.57039999999995</v>
      </c>
      <c r="G2139">
        <v>1737.4690000000001</v>
      </c>
      <c r="H2139">
        <v>105.337</v>
      </c>
      <c r="I2139">
        <v>112.65</v>
      </c>
      <c r="J2139">
        <v>129.50200000000001</v>
      </c>
      <c r="K2139">
        <v>1943.654</v>
      </c>
      <c r="L2139">
        <v>1867.4849999999999</v>
      </c>
      <c r="M2139">
        <v>6.8243</v>
      </c>
      <c r="N2139">
        <v>1909.05</v>
      </c>
      <c r="O2139">
        <v>873.2912</v>
      </c>
      <c r="P2139">
        <v>2154.02</v>
      </c>
      <c r="Q2139">
        <v>8462.39</v>
      </c>
      <c r="R2139">
        <v>13542.6602</v>
      </c>
      <c r="S2139">
        <v>22.22</v>
      </c>
      <c r="T2139">
        <v>106.27419999999999</v>
      </c>
      <c r="U2139">
        <v>104.5412</v>
      </c>
      <c r="V2139">
        <v>89.9</v>
      </c>
      <c r="W2139">
        <v>70.45</v>
      </c>
      <c r="X2139">
        <v>1.2601</v>
      </c>
      <c r="Y2139">
        <v>97.09</v>
      </c>
      <c r="Z2139">
        <v>0.64739999999999998</v>
      </c>
      <c r="AA2139">
        <v>6.8289</v>
      </c>
      <c r="AB2139">
        <v>3800</v>
      </c>
      <c r="AC2139">
        <v>742.1</v>
      </c>
      <c r="AE2139">
        <f>[1]!S_DQ_CLOSE(AE$1,$A2139)</f>
        <v>86.32</v>
      </c>
      <c r="AF2139">
        <f>[1]!S_DQ_CLOSE(AF$1,$A2139)</f>
        <v>4780.9759999999997</v>
      </c>
    </row>
    <row r="2140" spans="1:32" x14ac:dyDescent="0.15">
      <c r="A2140" s="2">
        <v>39769</v>
      </c>
      <c r="B2140">
        <v>164.69</v>
      </c>
      <c r="F2140">
        <v>569.3442</v>
      </c>
      <c r="G2140">
        <v>1827.9670000000001</v>
      </c>
      <c r="H2140">
        <v>105.178</v>
      </c>
      <c r="I2140">
        <v>112.651</v>
      </c>
      <c r="J2140">
        <v>129.261</v>
      </c>
      <c r="K2140">
        <v>1987.2249999999999</v>
      </c>
      <c r="L2140">
        <v>1959.0719999999999</v>
      </c>
      <c r="M2140">
        <v>6.827</v>
      </c>
      <c r="N2140">
        <v>1961.9110000000001</v>
      </c>
      <c r="O2140">
        <v>850.74929999999995</v>
      </c>
      <c r="P2140">
        <v>2096.67</v>
      </c>
      <c r="Q2140">
        <v>8522.58</v>
      </c>
      <c r="R2140">
        <v>13529.5303</v>
      </c>
      <c r="S2140">
        <v>21.85</v>
      </c>
      <c r="T2140">
        <v>106.1819</v>
      </c>
      <c r="U2140">
        <v>104.3379</v>
      </c>
      <c r="V2140">
        <v>90.55</v>
      </c>
      <c r="W2140">
        <v>69.36</v>
      </c>
      <c r="X2140">
        <v>1.2632000000000001</v>
      </c>
      <c r="Y2140">
        <v>96.26</v>
      </c>
      <c r="Z2140">
        <v>0.64600000000000002</v>
      </c>
      <c r="AA2140">
        <v>6.8303000000000003</v>
      </c>
      <c r="AB2140">
        <v>3680</v>
      </c>
      <c r="AC2140">
        <v>737.92</v>
      </c>
      <c r="AE2140">
        <f>[1]!S_DQ_CLOSE(AE$1,$A2140)</f>
        <v>86.76</v>
      </c>
      <c r="AF2140">
        <f>[1]!S_DQ_CLOSE(AF$1,$A2140)</f>
        <v>4672.1639999999998</v>
      </c>
    </row>
    <row r="2141" spans="1:32" x14ac:dyDescent="0.15">
      <c r="A2141" s="2">
        <v>39770</v>
      </c>
      <c r="B2141">
        <v>163</v>
      </c>
      <c r="F2141">
        <v>568.07590000000005</v>
      </c>
      <c r="G2141">
        <v>1695.211</v>
      </c>
      <c r="H2141">
        <v>105.276</v>
      </c>
      <c r="I2141">
        <v>112.68</v>
      </c>
      <c r="J2141">
        <v>129.44399999999999</v>
      </c>
      <c r="K2141">
        <v>1839.819</v>
      </c>
      <c r="L2141">
        <v>1816.2850000000001</v>
      </c>
      <c r="M2141">
        <v>6.8243999999999998</v>
      </c>
      <c r="N2141">
        <v>1816.895</v>
      </c>
      <c r="O2141">
        <v>859.11580000000004</v>
      </c>
      <c r="P2141">
        <v>2127.89</v>
      </c>
      <c r="Q2141">
        <v>8328.41</v>
      </c>
      <c r="R2141">
        <v>12915.8896</v>
      </c>
      <c r="S2141">
        <v>21.53</v>
      </c>
      <c r="T2141">
        <v>106.24890000000001</v>
      </c>
      <c r="U2141">
        <v>104.54770000000001</v>
      </c>
      <c r="V2141">
        <v>90.66</v>
      </c>
      <c r="W2141">
        <v>67.900000000000006</v>
      </c>
      <c r="X2141">
        <v>1.2636000000000001</v>
      </c>
      <c r="Y2141">
        <v>96.89</v>
      </c>
      <c r="Z2141">
        <v>0.65149999999999997</v>
      </c>
      <c r="AA2141">
        <v>6.8280000000000003</v>
      </c>
      <c r="AB2141">
        <v>3682.5</v>
      </c>
      <c r="AC2141">
        <v>738.15</v>
      </c>
      <c r="AE2141">
        <f>[1]!S_DQ_CLOSE(AE$1,$A2141)</f>
        <v>87.11</v>
      </c>
      <c r="AF2141">
        <f>[1]!S_DQ_CLOSE(AF$1,$A2141)</f>
        <v>4620.1040000000003</v>
      </c>
    </row>
    <row r="2142" spans="1:32" x14ac:dyDescent="0.15">
      <c r="A2142" s="2">
        <v>39771</v>
      </c>
      <c r="B2142">
        <v>163.78</v>
      </c>
      <c r="F2142">
        <v>556.32330000000002</v>
      </c>
      <c r="G2142">
        <v>1809.915</v>
      </c>
      <c r="H2142">
        <v>104.699</v>
      </c>
      <c r="I2142">
        <v>112.687</v>
      </c>
      <c r="J2142">
        <v>128.721</v>
      </c>
      <c r="K2142">
        <v>1953.163</v>
      </c>
      <c r="L2142">
        <v>1944.327</v>
      </c>
      <c r="M2142">
        <v>6.8205</v>
      </c>
      <c r="N2142">
        <v>1932.096</v>
      </c>
      <c r="O2142">
        <v>806.57590000000005</v>
      </c>
      <c r="P2142">
        <v>2032.29</v>
      </c>
      <c r="Q2142">
        <v>8273.2199999999993</v>
      </c>
      <c r="R2142">
        <v>12815.799800000001</v>
      </c>
      <c r="S2142">
        <v>19.670000000000002</v>
      </c>
      <c r="T2142">
        <v>105.75369999999999</v>
      </c>
      <c r="U2142">
        <v>103.86660000000001</v>
      </c>
      <c r="V2142">
        <v>90.8</v>
      </c>
      <c r="W2142">
        <v>65.58</v>
      </c>
      <c r="X2142">
        <v>1.2486999999999999</v>
      </c>
      <c r="Y2142">
        <v>95.68</v>
      </c>
      <c r="Z2142">
        <v>0.63639999999999997</v>
      </c>
      <c r="AA2142">
        <v>6.8292999999999999</v>
      </c>
      <c r="AB2142">
        <v>3595</v>
      </c>
      <c r="AC2142">
        <v>734.55</v>
      </c>
      <c r="AE2142">
        <f>[1]!S_DQ_CLOSE(AE$1,$A2142)</f>
        <v>87.46</v>
      </c>
      <c r="AF2142">
        <f>[1]!S_DQ_CLOSE(AF$1,$A2142)</f>
        <v>4587.1540000000005</v>
      </c>
    </row>
    <row r="2143" spans="1:32" x14ac:dyDescent="0.15">
      <c r="A2143" s="2">
        <v>39772</v>
      </c>
      <c r="B2143">
        <v>164.5</v>
      </c>
      <c r="F2143">
        <v>539.00930000000005</v>
      </c>
      <c r="G2143">
        <v>1811.9849999999999</v>
      </c>
      <c r="H2143">
        <v>104.90600000000001</v>
      </c>
      <c r="I2143">
        <v>112.687</v>
      </c>
      <c r="J2143">
        <v>128.96700000000001</v>
      </c>
      <c r="K2143">
        <v>1932.4280000000001</v>
      </c>
      <c r="L2143">
        <v>1948.681</v>
      </c>
      <c r="M2143">
        <v>6.8345000000000002</v>
      </c>
      <c r="N2143">
        <v>1916.645</v>
      </c>
      <c r="O2143">
        <v>752.43579999999997</v>
      </c>
      <c r="P2143">
        <v>1955.99</v>
      </c>
      <c r="Q2143">
        <v>7703.04</v>
      </c>
      <c r="R2143">
        <v>12298.559600000001</v>
      </c>
      <c r="S2143">
        <v>18.260000000000002</v>
      </c>
      <c r="T2143">
        <v>105.87949999999999</v>
      </c>
      <c r="U2143">
        <v>104.14230000000001</v>
      </c>
      <c r="V2143">
        <v>89.81</v>
      </c>
      <c r="W2143">
        <v>63.4</v>
      </c>
      <c r="X2143">
        <v>1.2452000000000001</v>
      </c>
      <c r="Y2143">
        <v>93.72</v>
      </c>
      <c r="Z2143">
        <v>0.61040000000000005</v>
      </c>
      <c r="AA2143">
        <v>6.8307000000000002</v>
      </c>
      <c r="AB2143">
        <v>3500</v>
      </c>
      <c r="AC2143">
        <v>745.06</v>
      </c>
      <c r="AE2143">
        <f>[1]!S_DQ_CLOSE(AE$1,$A2143)</f>
        <v>88.22</v>
      </c>
      <c r="AF2143">
        <f>[1]!S_DQ_CLOSE(AF$1,$A2143)</f>
        <v>4322.9459999999999</v>
      </c>
    </row>
    <row r="2144" spans="1:32" x14ac:dyDescent="0.15">
      <c r="A2144" s="2">
        <v>39773</v>
      </c>
      <c r="B2144">
        <v>166.9</v>
      </c>
      <c r="F2144">
        <v>510.87849999999997</v>
      </c>
      <c r="G2144">
        <v>1794.57</v>
      </c>
      <c r="H2144">
        <v>105.072</v>
      </c>
      <c r="I2144">
        <v>112.684</v>
      </c>
      <c r="J2144">
        <v>129.19900000000001</v>
      </c>
      <c r="K2144">
        <v>1920.7349999999999</v>
      </c>
      <c r="L2144">
        <v>1921.04</v>
      </c>
      <c r="M2144">
        <v>6.8301999999999996</v>
      </c>
      <c r="N2144">
        <v>1901.8389999999999</v>
      </c>
      <c r="O2144">
        <v>800.03250000000003</v>
      </c>
      <c r="P2144">
        <v>1894.31</v>
      </c>
      <c r="Q2144">
        <v>7910.79</v>
      </c>
      <c r="R2144">
        <v>12659.200199999999</v>
      </c>
      <c r="S2144">
        <v>20.89</v>
      </c>
      <c r="T2144">
        <v>106.10250000000001</v>
      </c>
      <c r="U2144">
        <v>104.2884</v>
      </c>
      <c r="V2144">
        <v>90.85</v>
      </c>
      <c r="W2144">
        <v>64.03</v>
      </c>
      <c r="X2144">
        <v>1.2583</v>
      </c>
      <c r="Y2144">
        <v>95.89</v>
      </c>
      <c r="Z2144">
        <v>0.63170000000000004</v>
      </c>
      <c r="AA2144">
        <v>6.8316999999999997</v>
      </c>
      <c r="AB2144">
        <v>3495</v>
      </c>
      <c r="AC2144">
        <v>800.4</v>
      </c>
      <c r="AE2144">
        <f>[1]!S_DQ_CLOSE(AE$1,$A2144)</f>
        <v>87.65</v>
      </c>
      <c r="AF2144">
        <f>[1]!S_DQ_CLOSE(AF$1,$A2144)</f>
        <v>4346.5770000000002</v>
      </c>
    </row>
    <row r="2145" spans="1:32" x14ac:dyDescent="0.15">
      <c r="A2145" s="2">
        <v>39776</v>
      </c>
      <c r="B2145">
        <v>173.63</v>
      </c>
      <c r="F2145">
        <v>491.24799999999999</v>
      </c>
      <c r="G2145">
        <v>1726.55</v>
      </c>
      <c r="H2145">
        <v>104.747</v>
      </c>
      <c r="I2145">
        <v>112.73699999999999</v>
      </c>
      <c r="J2145">
        <v>128.97900000000001</v>
      </c>
      <c r="K2145">
        <v>1837.6420000000001</v>
      </c>
      <c r="L2145">
        <v>1842.3440000000001</v>
      </c>
      <c r="M2145">
        <v>6.8249000000000004</v>
      </c>
      <c r="N2145">
        <v>1820.4570000000001</v>
      </c>
      <c r="O2145">
        <v>851.80939999999998</v>
      </c>
      <c r="P2145">
        <v>2075.88</v>
      </c>
      <c r="Q2145">
        <v>7910.79</v>
      </c>
      <c r="R2145">
        <v>12457.940399999999</v>
      </c>
      <c r="S2145">
        <v>22.16</v>
      </c>
      <c r="T2145">
        <v>105.8091</v>
      </c>
      <c r="U2145">
        <v>104.1853</v>
      </c>
      <c r="V2145">
        <v>90.45</v>
      </c>
      <c r="W2145">
        <v>64.319999999999993</v>
      </c>
      <c r="X2145">
        <v>1.2947</v>
      </c>
      <c r="Y2145">
        <v>97.29</v>
      </c>
      <c r="Z2145">
        <v>0.65359999999999996</v>
      </c>
      <c r="AA2145">
        <v>6.8304</v>
      </c>
      <c r="AB2145">
        <v>3735</v>
      </c>
      <c r="AC2145">
        <v>821.65</v>
      </c>
      <c r="AE2145">
        <f>[1]!S_DQ_CLOSE(AE$1,$A2145)</f>
        <v>85.867000000000004</v>
      </c>
      <c r="AF2145">
        <f>[1]!S_DQ_CLOSE(AF$1,$A2145)</f>
        <v>4648.0680000000002</v>
      </c>
    </row>
    <row r="2146" spans="1:32" x14ac:dyDescent="0.15">
      <c r="A2146" s="2">
        <v>39777</v>
      </c>
      <c r="B2146">
        <v>178.69</v>
      </c>
      <c r="F2146">
        <v>497.86290000000002</v>
      </c>
      <c r="G2146">
        <v>1714.32</v>
      </c>
      <c r="H2146">
        <v>104.371</v>
      </c>
      <c r="I2146">
        <v>112.73099999999999</v>
      </c>
      <c r="J2146">
        <v>128.24799999999999</v>
      </c>
      <c r="K2146">
        <v>1834.2940000000001</v>
      </c>
      <c r="L2146">
        <v>1827.6420000000001</v>
      </c>
      <c r="M2146">
        <v>6.8239999999999998</v>
      </c>
      <c r="N2146">
        <v>1814.8430000000001</v>
      </c>
      <c r="O2146">
        <v>857.38940000000002</v>
      </c>
      <c r="P2146">
        <v>2085.4</v>
      </c>
      <c r="Q2146">
        <v>8323.93</v>
      </c>
      <c r="R2146">
        <v>12878.5996</v>
      </c>
      <c r="S2146">
        <v>21.74</v>
      </c>
      <c r="T2146">
        <v>105.50149999999999</v>
      </c>
      <c r="U2146">
        <v>103.73439999999999</v>
      </c>
      <c r="V2146">
        <v>90.88</v>
      </c>
      <c r="W2146">
        <v>64.989999999999995</v>
      </c>
      <c r="X2146">
        <v>1.3063</v>
      </c>
      <c r="Y2146">
        <v>95.24</v>
      </c>
      <c r="Z2146">
        <v>0.64949999999999997</v>
      </c>
      <c r="AA2146">
        <v>6.8284000000000002</v>
      </c>
      <c r="AB2146">
        <v>3657</v>
      </c>
      <c r="AC2146">
        <v>821.05</v>
      </c>
      <c r="AE2146">
        <f>[1]!S_DQ_CLOSE(AE$1,$A2146)</f>
        <v>84.77</v>
      </c>
      <c r="AF2146">
        <f>[1]!S_DQ_CLOSE(AF$1,$A2146)</f>
        <v>4443.7290000000003</v>
      </c>
    </row>
    <row r="2147" spans="1:32" x14ac:dyDescent="0.15">
      <c r="A2147" s="2">
        <v>39778</v>
      </c>
      <c r="B2147">
        <v>178.75</v>
      </c>
      <c r="F2147">
        <v>497.1737</v>
      </c>
      <c r="G2147">
        <v>1717.2159999999999</v>
      </c>
      <c r="H2147">
        <v>104.71899999999999</v>
      </c>
      <c r="I2147">
        <v>112.762</v>
      </c>
      <c r="J2147">
        <v>128.76599999999999</v>
      </c>
      <c r="K2147">
        <v>1843.4949999999999</v>
      </c>
      <c r="L2147">
        <v>1834.7739999999999</v>
      </c>
      <c r="M2147">
        <v>6.8287000000000004</v>
      </c>
      <c r="N2147">
        <v>1823.5350000000001</v>
      </c>
      <c r="O2147">
        <v>887.6816</v>
      </c>
      <c r="P2147">
        <v>2084.75</v>
      </c>
      <c r="Q2147">
        <v>8213.2199999999993</v>
      </c>
      <c r="R2147">
        <v>13369.450199999999</v>
      </c>
      <c r="S2147">
        <v>23.4</v>
      </c>
      <c r="T2147">
        <v>105.794</v>
      </c>
      <c r="U2147">
        <v>104.1254</v>
      </c>
      <c r="V2147">
        <v>90.4</v>
      </c>
      <c r="W2147">
        <v>66.5</v>
      </c>
      <c r="X2147">
        <v>1.288</v>
      </c>
      <c r="Y2147">
        <v>95.65</v>
      </c>
      <c r="Z2147">
        <v>0.65180000000000005</v>
      </c>
      <c r="AA2147">
        <v>6.8272000000000004</v>
      </c>
      <c r="AB2147">
        <v>3765</v>
      </c>
      <c r="AC2147">
        <v>812.9</v>
      </c>
      <c r="AE2147">
        <f>[1]!S_DQ_CLOSE(AE$1,$A2147)</f>
        <v>85.78</v>
      </c>
      <c r="AF2147">
        <f>[1]!S_DQ_CLOSE(AF$1,$A2147)</f>
        <v>4652.0690000000004</v>
      </c>
    </row>
    <row r="2148" spans="1:32" x14ac:dyDescent="0.15">
      <c r="A2148" s="2">
        <v>39779</v>
      </c>
      <c r="B2148">
        <v>178.61</v>
      </c>
      <c r="F2148">
        <v>486.39620000000002</v>
      </c>
      <c r="G2148">
        <v>1738.5509999999999</v>
      </c>
      <c r="H2148">
        <v>105.895</v>
      </c>
      <c r="I2148">
        <v>112.9</v>
      </c>
      <c r="J2148">
        <v>129.559</v>
      </c>
      <c r="K2148">
        <v>1870.473</v>
      </c>
      <c r="L2148">
        <v>1861.518</v>
      </c>
      <c r="M2148">
        <v>6.8272000000000004</v>
      </c>
      <c r="N2148">
        <v>1850.1990000000001</v>
      </c>
      <c r="O2148">
        <v>887.6816</v>
      </c>
      <c r="P2148">
        <v>2128.86</v>
      </c>
      <c r="Q2148">
        <v>8373.39</v>
      </c>
      <c r="R2148">
        <v>13552.059600000001</v>
      </c>
      <c r="S2148">
        <v>23.4</v>
      </c>
      <c r="T2148">
        <v>106.8955</v>
      </c>
      <c r="U2148">
        <v>105.41030000000001</v>
      </c>
      <c r="V2148">
        <v>90.4</v>
      </c>
      <c r="W2148">
        <v>66.5</v>
      </c>
      <c r="X2148">
        <v>1.2904</v>
      </c>
      <c r="Y2148">
        <v>95.26</v>
      </c>
      <c r="Z2148">
        <v>0.65680000000000005</v>
      </c>
      <c r="AA2148">
        <v>6.8292000000000002</v>
      </c>
      <c r="AB2148">
        <v>3730</v>
      </c>
      <c r="AC2148">
        <v>815.83</v>
      </c>
      <c r="AE2148">
        <f>[1]!S_DQ_CLOSE(AE$1,$A2148)</f>
        <v>85.53</v>
      </c>
      <c r="AF2148">
        <f>[1]!S_DQ_CLOSE(AF$1,$A2148)</f>
        <v>4652.0690000000004</v>
      </c>
    </row>
    <row r="2149" spans="1:32" x14ac:dyDescent="0.15">
      <c r="A2149" s="2">
        <v>39780</v>
      </c>
      <c r="B2149">
        <v>179.04</v>
      </c>
      <c r="F2149">
        <v>479.24509999999998</v>
      </c>
      <c r="G2149">
        <v>1719.43</v>
      </c>
      <c r="H2149">
        <v>105.636</v>
      </c>
      <c r="I2149">
        <v>112.90900000000001</v>
      </c>
      <c r="J2149">
        <v>129.143</v>
      </c>
      <c r="K2149">
        <v>1829.924</v>
      </c>
      <c r="L2149">
        <v>1841.45</v>
      </c>
      <c r="M2149">
        <v>6.8258999999999999</v>
      </c>
      <c r="N2149">
        <v>1814.1959999999999</v>
      </c>
      <c r="O2149">
        <v>896.23710000000005</v>
      </c>
      <c r="P2149">
        <v>2159.04</v>
      </c>
      <c r="Q2149">
        <v>8512.27</v>
      </c>
      <c r="R2149">
        <v>13888.2402</v>
      </c>
      <c r="S2149">
        <v>22.95</v>
      </c>
      <c r="T2149">
        <v>106.6361</v>
      </c>
      <c r="U2149">
        <v>105.2512</v>
      </c>
      <c r="V2149">
        <v>90.14</v>
      </c>
      <c r="W2149">
        <v>66.25</v>
      </c>
      <c r="X2149">
        <v>1.2695000000000001</v>
      </c>
      <c r="Y2149">
        <v>95.57</v>
      </c>
      <c r="Z2149">
        <v>0.65429999999999999</v>
      </c>
      <c r="AA2149">
        <v>6.8349000000000002</v>
      </c>
      <c r="AB2149">
        <v>3660</v>
      </c>
      <c r="AC2149">
        <v>818.05</v>
      </c>
      <c r="AE2149">
        <f>[1]!S_DQ_CLOSE(AE$1,$A2149)</f>
        <v>86.55</v>
      </c>
      <c r="AF2149">
        <f>[1]!S_DQ_CLOSE(AF$1,$A2149)</f>
        <v>4609.3389999999999</v>
      </c>
    </row>
    <row r="2150" spans="1:32" x14ac:dyDescent="0.15">
      <c r="A2150" s="2">
        <v>39783</v>
      </c>
      <c r="B2150">
        <v>178.09</v>
      </c>
      <c r="F2150">
        <v>473.87470000000002</v>
      </c>
      <c r="G2150">
        <v>1801.671</v>
      </c>
      <c r="H2150">
        <v>105.38500000000001</v>
      </c>
      <c r="I2150">
        <v>112.90900000000001</v>
      </c>
      <c r="J2150">
        <v>128.74299999999999</v>
      </c>
      <c r="K2150">
        <v>1864.2049999999999</v>
      </c>
      <c r="L2150">
        <v>1919.4749999999999</v>
      </c>
      <c r="M2150">
        <v>6.8849</v>
      </c>
      <c r="N2150">
        <v>1856.9939999999999</v>
      </c>
      <c r="O2150">
        <v>816.21140000000003</v>
      </c>
      <c r="P2150">
        <v>2029.66</v>
      </c>
      <c r="Q2150">
        <v>8397.2199999999993</v>
      </c>
      <c r="R2150">
        <v>14108.8398</v>
      </c>
      <c r="S2150">
        <v>20.74</v>
      </c>
      <c r="T2150">
        <v>106.39400000000001</v>
      </c>
      <c r="U2150">
        <v>105.1553</v>
      </c>
      <c r="V2150">
        <v>91.09</v>
      </c>
      <c r="W2150">
        <v>64.2</v>
      </c>
      <c r="X2150">
        <v>1.2605</v>
      </c>
      <c r="Y2150">
        <v>93.18</v>
      </c>
      <c r="Z2150">
        <v>0.64039999999999997</v>
      </c>
      <c r="AA2150">
        <v>6.8505000000000003</v>
      </c>
      <c r="AB2150">
        <v>3609</v>
      </c>
      <c r="AC2150">
        <v>768.95</v>
      </c>
      <c r="AE2150">
        <f>[1]!S_DQ_CLOSE(AE$1,$A2150)</f>
        <v>87.05</v>
      </c>
      <c r="AF2150">
        <f>[1]!S_DQ_CLOSE(AF$1,$A2150)</f>
        <v>4316.1180000000004</v>
      </c>
    </row>
    <row r="2151" spans="1:32" x14ac:dyDescent="0.15">
      <c r="A2151" s="2">
        <v>39784</v>
      </c>
      <c r="B2151">
        <v>170.1</v>
      </c>
      <c r="F2151">
        <v>454.7362</v>
      </c>
      <c r="G2151">
        <v>1841.692</v>
      </c>
      <c r="H2151">
        <v>105.419</v>
      </c>
      <c r="I2151">
        <v>112.96599999999999</v>
      </c>
      <c r="J2151">
        <v>128.93799999999999</v>
      </c>
      <c r="K2151">
        <v>1868.6310000000001</v>
      </c>
      <c r="L2151">
        <v>1957.3219999999999</v>
      </c>
      <c r="M2151">
        <v>6.8785999999999996</v>
      </c>
      <c r="N2151">
        <v>1868.14</v>
      </c>
      <c r="O2151">
        <v>848.80830000000003</v>
      </c>
      <c r="P2151">
        <v>2065.39</v>
      </c>
      <c r="Q2151">
        <v>7863.69</v>
      </c>
      <c r="R2151">
        <v>13405.8496</v>
      </c>
      <c r="S2151">
        <v>22.05</v>
      </c>
      <c r="T2151">
        <v>106.4384</v>
      </c>
      <c r="U2151">
        <v>105.2741</v>
      </c>
      <c r="V2151">
        <v>91.78</v>
      </c>
      <c r="W2151">
        <v>64.89</v>
      </c>
      <c r="X2151">
        <v>1.2714000000000001</v>
      </c>
      <c r="Y2151">
        <v>93.18</v>
      </c>
      <c r="Z2151">
        <v>0.64270000000000005</v>
      </c>
      <c r="AA2151">
        <v>6.8526999999999996</v>
      </c>
      <c r="AB2151">
        <v>3524.75</v>
      </c>
      <c r="AC2151">
        <v>782.35</v>
      </c>
      <c r="AE2151">
        <f>[1]!S_DQ_CLOSE(AE$1,$A2151)</f>
        <v>86.57</v>
      </c>
      <c r="AF2151">
        <f>[1]!S_DQ_CLOSE(AF$1,$A2151)</f>
        <v>4185.2640000000001</v>
      </c>
    </row>
    <row r="2152" spans="1:32" x14ac:dyDescent="0.15">
      <c r="A2152" s="2">
        <v>39785</v>
      </c>
      <c r="B2152">
        <v>173.1</v>
      </c>
      <c r="F2152">
        <v>443.36450000000002</v>
      </c>
      <c r="G2152">
        <v>1912.7629999999999</v>
      </c>
      <c r="H2152">
        <v>105.75700000000001</v>
      </c>
      <c r="I2152">
        <v>113.017</v>
      </c>
      <c r="J2152">
        <v>129.27000000000001</v>
      </c>
      <c r="K2152">
        <v>1952.6679999999999</v>
      </c>
      <c r="L2152">
        <v>2039.9269999999999</v>
      </c>
      <c r="M2152">
        <v>6.8753000000000002</v>
      </c>
      <c r="N2152">
        <v>1951.059</v>
      </c>
      <c r="O2152">
        <v>870.73879999999997</v>
      </c>
      <c r="P2152">
        <v>2081.2800000000002</v>
      </c>
      <c r="Q2152">
        <v>8004.1</v>
      </c>
      <c r="R2152">
        <v>13588.6602</v>
      </c>
      <c r="S2152">
        <v>22.23</v>
      </c>
      <c r="T2152">
        <v>106.6799</v>
      </c>
      <c r="U2152">
        <v>105.756</v>
      </c>
      <c r="V2152">
        <v>92.42</v>
      </c>
      <c r="W2152">
        <v>64.900000000000006</v>
      </c>
      <c r="X2152">
        <v>1.2717000000000001</v>
      </c>
      <c r="Y2152">
        <v>93.28</v>
      </c>
      <c r="Z2152">
        <v>0.64870000000000005</v>
      </c>
      <c r="AA2152">
        <v>6.8502000000000001</v>
      </c>
      <c r="AB2152">
        <v>3390</v>
      </c>
      <c r="AC2152">
        <v>773.95</v>
      </c>
      <c r="AE2152">
        <f>[1]!S_DQ_CLOSE(AE$1,$A2152)</f>
        <v>86.7</v>
      </c>
      <c r="AF2152">
        <f>[1]!S_DQ_CLOSE(AF$1,$A2152)</f>
        <v>4147.9859999999999</v>
      </c>
    </row>
    <row r="2153" spans="1:32" x14ac:dyDescent="0.15">
      <c r="A2153" s="2">
        <v>39786</v>
      </c>
      <c r="B2153">
        <v>171.17</v>
      </c>
      <c r="F2153">
        <v>432.56119999999999</v>
      </c>
      <c r="G2153">
        <v>1912.809</v>
      </c>
      <c r="H2153">
        <v>105.965</v>
      </c>
      <c r="I2153">
        <v>113.08</v>
      </c>
      <c r="J2153">
        <v>129.672</v>
      </c>
      <c r="K2153">
        <v>1982.9280000000001</v>
      </c>
      <c r="L2153">
        <v>2037.723</v>
      </c>
      <c r="M2153">
        <v>6.8822000000000001</v>
      </c>
      <c r="N2153">
        <v>1974.4570000000001</v>
      </c>
      <c r="O2153">
        <v>845.22180000000003</v>
      </c>
      <c r="P2153">
        <v>2071.7399999999998</v>
      </c>
      <c r="Q2153">
        <v>7924.24</v>
      </c>
      <c r="R2153">
        <v>13509.7803</v>
      </c>
      <c r="S2153">
        <v>21.28</v>
      </c>
      <c r="T2153">
        <v>106.88330000000001</v>
      </c>
      <c r="U2153">
        <v>105.9224</v>
      </c>
      <c r="V2153">
        <v>92.51</v>
      </c>
      <c r="W2153">
        <v>64.52</v>
      </c>
      <c r="X2153">
        <v>1.278</v>
      </c>
      <c r="Y2153">
        <v>92.25</v>
      </c>
      <c r="Z2153">
        <v>0.64419999999999999</v>
      </c>
      <c r="AA2153">
        <v>6.8502000000000001</v>
      </c>
      <c r="AB2153">
        <v>3265</v>
      </c>
      <c r="AC2153">
        <v>767</v>
      </c>
      <c r="AE2153">
        <f>[1]!S_DQ_CLOSE(AE$1,$A2153)</f>
        <v>86.52</v>
      </c>
      <c r="AF2153">
        <f>[1]!S_DQ_CLOSE(AF$1,$A2153)</f>
        <v>3943.0329999999999</v>
      </c>
    </row>
    <row r="2154" spans="1:32" x14ac:dyDescent="0.15">
      <c r="A2154" s="2">
        <v>39787</v>
      </c>
      <c r="B2154">
        <v>172.16</v>
      </c>
      <c r="F2154">
        <v>412.697</v>
      </c>
      <c r="G2154">
        <v>1972.4069999999999</v>
      </c>
      <c r="H2154">
        <v>106.30200000000001</v>
      </c>
      <c r="I2154">
        <v>113.083</v>
      </c>
      <c r="J2154">
        <v>130.46799999999999</v>
      </c>
      <c r="K2154">
        <v>2013.175</v>
      </c>
      <c r="L2154">
        <v>2098.6559999999999</v>
      </c>
      <c r="M2154">
        <v>6.8745000000000003</v>
      </c>
      <c r="N2154">
        <v>2010.6089999999999</v>
      </c>
      <c r="O2154">
        <v>876.06719999999996</v>
      </c>
      <c r="P2154">
        <v>1993.19</v>
      </c>
      <c r="Q2154">
        <v>7917.51</v>
      </c>
      <c r="R2154">
        <v>13846.0898</v>
      </c>
      <c r="S2154">
        <v>22.54</v>
      </c>
      <c r="T2154">
        <v>107.2629</v>
      </c>
      <c r="U2154">
        <v>105.9761</v>
      </c>
      <c r="V2154">
        <v>91.88</v>
      </c>
      <c r="W2154">
        <v>64.55</v>
      </c>
      <c r="X2154">
        <v>1.2732000000000001</v>
      </c>
      <c r="Y2154">
        <v>92.67</v>
      </c>
      <c r="Z2154">
        <v>0.64659999999999995</v>
      </c>
      <c r="AA2154">
        <v>6.8482000000000003</v>
      </c>
      <c r="AB2154">
        <v>3075</v>
      </c>
      <c r="AC2154">
        <v>756.45</v>
      </c>
      <c r="AE2154">
        <f>[1]!S_DQ_CLOSE(AE$1,$A2154)</f>
        <v>86.82</v>
      </c>
      <c r="AF2154">
        <f>[1]!S_DQ_CLOSE(AF$1,$A2154)</f>
        <v>3731.2260000000001</v>
      </c>
    </row>
    <row r="2155" spans="1:32" x14ac:dyDescent="0.15">
      <c r="A2155" s="2">
        <v>39790</v>
      </c>
      <c r="B2155">
        <v>171.71</v>
      </c>
      <c r="F2155">
        <v>424.73090000000002</v>
      </c>
      <c r="G2155">
        <v>2054.2049999999999</v>
      </c>
      <c r="H2155">
        <v>106.249</v>
      </c>
      <c r="I2155">
        <v>113.158</v>
      </c>
      <c r="J2155">
        <v>130.44399999999999</v>
      </c>
      <c r="K2155">
        <v>2095.0360000000001</v>
      </c>
      <c r="L2155">
        <v>2190.5320000000002</v>
      </c>
      <c r="M2155">
        <v>6.8780000000000001</v>
      </c>
      <c r="N2155">
        <v>2093.6860000000001</v>
      </c>
      <c r="O2155">
        <v>909.70349999999996</v>
      </c>
      <c r="P2155">
        <v>2139.64</v>
      </c>
      <c r="Q2155">
        <v>8329.0499999999993</v>
      </c>
      <c r="R2155">
        <v>15044.8701</v>
      </c>
      <c r="S2155">
        <v>23.98</v>
      </c>
      <c r="T2155">
        <v>107.2436</v>
      </c>
      <c r="U2155">
        <v>106.0829</v>
      </c>
      <c r="V2155">
        <v>92.83</v>
      </c>
      <c r="W2155">
        <v>65.3</v>
      </c>
      <c r="X2155">
        <v>1.296</v>
      </c>
      <c r="Y2155">
        <v>92.81</v>
      </c>
      <c r="Z2155">
        <v>0.66459999999999997</v>
      </c>
      <c r="AA2155">
        <v>6.8509000000000002</v>
      </c>
      <c r="AB2155">
        <v>3305</v>
      </c>
      <c r="AC2155">
        <v>772.7</v>
      </c>
      <c r="AE2155">
        <f>[1]!S_DQ_CLOSE(AE$1,$A2155)</f>
        <v>85.51</v>
      </c>
      <c r="AF2155">
        <f>[1]!S_DQ_CLOSE(AF$1,$A2155)</f>
        <v>3919.248</v>
      </c>
    </row>
    <row r="2156" spans="1:32" x14ac:dyDescent="0.15">
      <c r="A2156" s="2">
        <v>39791</v>
      </c>
      <c r="B2156">
        <v>172.31</v>
      </c>
      <c r="F2156">
        <v>408.02850000000001</v>
      </c>
      <c r="G2156">
        <v>2001.2180000000001</v>
      </c>
      <c r="H2156">
        <v>105.581</v>
      </c>
      <c r="I2156">
        <v>113.20099999999999</v>
      </c>
      <c r="J2156">
        <v>129.91399999999999</v>
      </c>
      <c r="K2156">
        <v>2040.847</v>
      </c>
      <c r="L2156">
        <v>2134.58</v>
      </c>
      <c r="M2156">
        <v>6.8730000000000002</v>
      </c>
      <c r="N2156">
        <v>2039.675</v>
      </c>
      <c r="O2156">
        <v>888.66970000000003</v>
      </c>
      <c r="P2156">
        <v>2161.83</v>
      </c>
      <c r="Q2156">
        <v>8395.8700000000008</v>
      </c>
      <c r="R2156">
        <v>14753.2197</v>
      </c>
      <c r="S2156">
        <v>23.65</v>
      </c>
      <c r="T2156">
        <v>106.682</v>
      </c>
      <c r="U2156">
        <v>105.4014</v>
      </c>
      <c r="V2156">
        <v>93.46</v>
      </c>
      <c r="W2156">
        <v>64.81</v>
      </c>
      <c r="X2156">
        <v>1.292</v>
      </c>
      <c r="Y2156">
        <v>92.16</v>
      </c>
      <c r="Z2156">
        <v>0.65859999999999996</v>
      </c>
      <c r="AA2156">
        <v>6.8479000000000001</v>
      </c>
      <c r="AB2156">
        <v>3167</v>
      </c>
      <c r="AC2156">
        <v>776.95</v>
      </c>
      <c r="AE2156">
        <f>[1]!S_DQ_CLOSE(AE$1,$A2156)</f>
        <v>85.84</v>
      </c>
      <c r="AF2156">
        <f>[1]!S_DQ_CLOSE(AF$1,$A2156)</f>
        <v>3832.415</v>
      </c>
    </row>
    <row r="2157" spans="1:32" x14ac:dyDescent="0.15">
      <c r="A2157" s="2">
        <v>39792</v>
      </c>
      <c r="B2157">
        <v>174.84</v>
      </c>
      <c r="F2157">
        <v>426.23059999999998</v>
      </c>
      <c r="G2157">
        <v>2070.9</v>
      </c>
      <c r="H2157">
        <v>105.88200000000001</v>
      </c>
      <c r="I2157">
        <v>113.241</v>
      </c>
      <c r="J2157">
        <v>129.95400000000001</v>
      </c>
      <c r="K2157">
        <v>2096.393</v>
      </c>
      <c r="L2157">
        <v>2195.7429999999999</v>
      </c>
      <c r="M2157">
        <v>6.8644999999999996</v>
      </c>
      <c r="N2157">
        <v>2095.808</v>
      </c>
      <c r="O2157">
        <v>899.23950000000002</v>
      </c>
      <c r="P2157">
        <v>2157.64</v>
      </c>
      <c r="Q2157">
        <v>8660.24</v>
      </c>
      <c r="R2157">
        <v>15577.7402</v>
      </c>
      <c r="S2157">
        <v>25.06</v>
      </c>
      <c r="T2157">
        <v>106.9384</v>
      </c>
      <c r="U2157">
        <v>105.81870000000001</v>
      </c>
      <c r="V2157">
        <v>93.68</v>
      </c>
      <c r="W2157">
        <v>64.760000000000005</v>
      </c>
      <c r="X2157">
        <v>1.3018000000000001</v>
      </c>
      <c r="Y2157">
        <v>92.75</v>
      </c>
      <c r="Z2157">
        <v>0.65580000000000005</v>
      </c>
      <c r="AA2157">
        <v>6.8475000000000001</v>
      </c>
      <c r="AB2157">
        <v>3270</v>
      </c>
      <c r="AC2157">
        <v>810.6</v>
      </c>
      <c r="AE2157">
        <f>[1]!S_DQ_CLOSE(AE$1,$A2157)</f>
        <v>85.45</v>
      </c>
      <c r="AF2157">
        <f>[1]!S_DQ_CLOSE(AF$1,$A2157)</f>
        <v>3918.3069999999998</v>
      </c>
    </row>
    <row r="2158" spans="1:32" x14ac:dyDescent="0.15">
      <c r="A2158" s="2">
        <v>39793</v>
      </c>
      <c r="B2158">
        <v>180.39</v>
      </c>
      <c r="F2158">
        <v>427.42489999999998</v>
      </c>
      <c r="G2158">
        <v>2013.356</v>
      </c>
      <c r="H2158">
        <v>105.96599999999999</v>
      </c>
      <c r="I2158">
        <v>113.258</v>
      </c>
      <c r="J2158">
        <v>129.976</v>
      </c>
      <c r="K2158">
        <v>2046.337</v>
      </c>
      <c r="L2158">
        <v>2127.183</v>
      </c>
      <c r="M2158">
        <v>6.8513000000000002</v>
      </c>
      <c r="N2158">
        <v>2042.508</v>
      </c>
      <c r="O2158">
        <v>873.58810000000005</v>
      </c>
      <c r="P2158">
        <v>2141.87</v>
      </c>
      <c r="Q2158">
        <v>8720.5499999999993</v>
      </c>
      <c r="R2158">
        <v>15613.9004</v>
      </c>
      <c r="S2158">
        <v>24.42</v>
      </c>
      <c r="T2158">
        <v>107.004</v>
      </c>
      <c r="U2158">
        <v>105.9147</v>
      </c>
      <c r="V2158">
        <v>94</v>
      </c>
      <c r="W2158">
        <v>64.260000000000005</v>
      </c>
      <c r="X2158">
        <v>1.3351</v>
      </c>
      <c r="Y2158">
        <v>91.42</v>
      </c>
      <c r="Z2158">
        <v>0.67120000000000002</v>
      </c>
      <c r="AA2158">
        <v>6.8471000000000002</v>
      </c>
      <c r="AB2158">
        <v>3329</v>
      </c>
      <c r="AC2158">
        <v>821.35</v>
      </c>
      <c r="AE2158">
        <f>[1]!S_DQ_CLOSE(AE$1,$A2158)</f>
        <v>83.63</v>
      </c>
      <c r="AF2158">
        <f>[1]!S_DQ_CLOSE(AF$1,$A2158)</f>
        <v>4158.7860000000001</v>
      </c>
    </row>
    <row r="2159" spans="1:32" x14ac:dyDescent="0.15">
      <c r="A2159" s="2">
        <v>39794</v>
      </c>
      <c r="B2159">
        <v>178.78</v>
      </c>
      <c r="F2159">
        <v>416.7353</v>
      </c>
      <c r="G2159">
        <v>1916.1980000000001</v>
      </c>
      <c r="H2159">
        <v>106.095</v>
      </c>
      <c r="I2159">
        <v>113.29</v>
      </c>
      <c r="J2159">
        <v>130.529</v>
      </c>
      <c r="K2159">
        <v>1960.38</v>
      </c>
      <c r="L2159">
        <v>2031.992</v>
      </c>
      <c r="M2159">
        <v>6.8419999999999996</v>
      </c>
      <c r="N2159">
        <v>1955.5319999999999</v>
      </c>
      <c r="O2159">
        <v>879.73289999999997</v>
      </c>
      <c r="P2159">
        <v>2079.83</v>
      </c>
      <c r="Q2159">
        <v>8235.8700000000008</v>
      </c>
      <c r="R2159">
        <v>14758.3896</v>
      </c>
      <c r="S2159">
        <v>24.76</v>
      </c>
      <c r="T2159">
        <v>107.13809999999999</v>
      </c>
      <c r="U2159">
        <v>106.0243</v>
      </c>
      <c r="V2159">
        <v>94.51</v>
      </c>
      <c r="W2159">
        <v>65.150000000000006</v>
      </c>
      <c r="X2159">
        <v>1.3367</v>
      </c>
      <c r="Y2159">
        <v>91.11</v>
      </c>
      <c r="Z2159">
        <v>0.66420000000000001</v>
      </c>
      <c r="AA2159">
        <v>6.8451000000000004</v>
      </c>
      <c r="AB2159">
        <v>3165</v>
      </c>
      <c r="AC2159">
        <v>822.35</v>
      </c>
      <c r="AE2159">
        <f>[1]!S_DQ_CLOSE(AE$1,$A2159)</f>
        <v>83.66</v>
      </c>
      <c r="AF2159">
        <f>[1]!S_DQ_CLOSE(AF$1,$A2159)</f>
        <v>4081.422</v>
      </c>
    </row>
    <row r="2160" spans="1:32" x14ac:dyDescent="0.15">
      <c r="A2160" s="2">
        <v>39797</v>
      </c>
      <c r="B2160">
        <v>181.89</v>
      </c>
      <c r="F2160">
        <v>442.52159999999998</v>
      </c>
      <c r="G2160">
        <v>1956.2860000000001</v>
      </c>
      <c r="H2160">
        <v>106.227</v>
      </c>
      <c r="I2160">
        <v>113.358</v>
      </c>
      <c r="J2160">
        <v>130.738</v>
      </c>
      <c r="K2160">
        <v>1975.0340000000001</v>
      </c>
      <c r="L2160">
        <v>2073.029</v>
      </c>
      <c r="M2160">
        <v>6.85</v>
      </c>
      <c r="N2160">
        <v>1975.3710000000001</v>
      </c>
      <c r="O2160">
        <v>868.57399999999996</v>
      </c>
      <c r="P2160">
        <v>2068.19</v>
      </c>
      <c r="Q2160">
        <v>8664.66</v>
      </c>
      <c r="R2160">
        <v>15046.950199999999</v>
      </c>
      <c r="S2160">
        <v>24.43</v>
      </c>
      <c r="T2160">
        <v>107.2809</v>
      </c>
      <c r="U2160">
        <v>106.1374</v>
      </c>
      <c r="V2160">
        <v>94.48</v>
      </c>
      <c r="W2160">
        <v>64.805000000000007</v>
      </c>
      <c r="X2160">
        <v>1.3687</v>
      </c>
      <c r="Y2160">
        <v>90.64</v>
      </c>
      <c r="Z2160">
        <v>0.66839999999999999</v>
      </c>
      <c r="AA2160">
        <v>6.8441999999999998</v>
      </c>
      <c r="AB2160">
        <v>3100</v>
      </c>
      <c r="AC2160">
        <v>838.45</v>
      </c>
      <c r="AE2160">
        <f>[1]!S_DQ_CLOSE(AE$1,$A2160)</f>
        <v>82.13</v>
      </c>
      <c r="AF2160">
        <f>[1]!S_DQ_CLOSE(AF$1,$A2160)</f>
        <v>4030.723</v>
      </c>
    </row>
    <row r="2161" spans="1:32" x14ac:dyDescent="0.15">
      <c r="A2161" s="2">
        <v>39798</v>
      </c>
      <c r="B2161">
        <v>183.79</v>
      </c>
      <c r="F2161">
        <v>450.30599999999998</v>
      </c>
      <c r="G2161">
        <v>1983.742</v>
      </c>
      <c r="H2161">
        <v>106.32599999999999</v>
      </c>
      <c r="I2161">
        <v>113.401</v>
      </c>
      <c r="J2161">
        <v>130.965</v>
      </c>
      <c r="K2161">
        <v>1994.45</v>
      </c>
      <c r="L2161">
        <v>2110.2440000000001</v>
      </c>
      <c r="M2161">
        <v>6.8448000000000002</v>
      </c>
      <c r="N2161">
        <v>1998.192</v>
      </c>
      <c r="O2161">
        <v>913.1789</v>
      </c>
      <c r="P2161">
        <v>2089.67</v>
      </c>
      <c r="Q2161">
        <v>8568.02</v>
      </c>
      <c r="R2161">
        <v>15130.21</v>
      </c>
      <c r="S2161">
        <v>26.38</v>
      </c>
      <c r="T2161">
        <v>107.36069999999999</v>
      </c>
      <c r="U2161">
        <v>106.24</v>
      </c>
      <c r="V2161">
        <v>96.42</v>
      </c>
      <c r="W2161">
        <v>66.013900000000007</v>
      </c>
      <c r="X2161">
        <v>1.401</v>
      </c>
      <c r="Y2161">
        <v>89.08</v>
      </c>
      <c r="Z2161">
        <v>0.69410000000000005</v>
      </c>
      <c r="AA2161">
        <v>6.8433000000000002</v>
      </c>
      <c r="AB2161">
        <v>3055</v>
      </c>
      <c r="AC2161">
        <v>858.1</v>
      </c>
      <c r="AE2161">
        <f>[1]!S_DQ_CLOSE(AE$1,$A2161)</f>
        <v>80.349999999999994</v>
      </c>
      <c r="AF2161">
        <f>[1]!S_DQ_CLOSE(AF$1,$A2161)</f>
        <v>4023.2049999999999</v>
      </c>
    </row>
    <row r="2162" spans="1:32" x14ac:dyDescent="0.15">
      <c r="A2162" s="2">
        <v>39799</v>
      </c>
      <c r="B2162">
        <v>185.7</v>
      </c>
      <c r="F2162">
        <v>459.26940000000002</v>
      </c>
      <c r="G2162">
        <v>2015.4949999999999</v>
      </c>
      <c r="H2162">
        <v>106.94799999999999</v>
      </c>
      <c r="I2162">
        <v>113.437</v>
      </c>
      <c r="J2162">
        <v>131.99199999999999</v>
      </c>
      <c r="K2162">
        <v>2001.42</v>
      </c>
      <c r="L2162">
        <v>2136.3090000000002</v>
      </c>
      <c r="M2162">
        <v>6.8357000000000001</v>
      </c>
      <c r="N2162">
        <v>2008.951</v>
      </c>
      <c r="O2162">
        <v>904.42269999999996</v>
      </c>
      <c r="P2162">
        <v>2063.63</v>
      </c>
      <c r="Q2162">
        <v>8612.52</v>
      </c>
      <c r="R2162">
        <v>15460.5195</v>
      </c>
      <c r="S2162">
        <v>25.92</v>
      </c>
      <c r="T2162">
        <v>107.88849999999999</v>
      </c>
      <c r="U2162">
        <v>106.9614</v>
      </c>
      <c r="V2162">
        <v>97.85</v>
      </c>
      <c r="W2162">
        <v>67.7</v>
      </c>
      <c r="X2162">
        <v>1.4419999999999999</v>
      </c>
      <c r="Y2162">
        <v>87.22</v>
      </c>
      <c r="Z2162">
        <v>0.70379999999999998</v>
      </c>
      <c r="AA2162">
        <v>6.8353000000000002</v>
      </c>
      <c r="AB2162">
        <v>3050</v>
      </c>
      <c r="AC2162">
        <v>867.9</v>
      </c>
      <c r="AE2162">
        <f>[1]!S_DQ_CLOSE(AE$1,$A2162)</f>
        <v>78.489999999999995</v>
      </c>
      <c r="AF2162">
        <f>[1]!S_DQ_CLOSE(AF$1,$A2162)</f>
        <v>3953.48</v>
      </c>
    </row>
    <row r="2163" spans="1:32" x14ac:dyDescent="0.15">
      <c r="A2163" s="2">
        <v>39800</v>
      </c>
      <c r="B2163">
        <v>188.32</v>
      </c>
      <c r="F2163">
        <v>448.08909999999997</v>
      </c>
      <c r="G2163">
        <v>2049.4989999999998</v>
      </c>
      <c r="H2163">
        <v>107.136</v>
      </c>
      <c r="I2163">
        <v>113.461</v>
      </c>
      <c r="J2163">
        <v>132.56800000000001</v>
      </c>
      <c r="K2163">
        <v>2045.1020000000001</v>
      </c>
      <c r="L2163">
        <v>2175.357</v>
      </c>
      <c r="M2163">
        <v>6.8345000000000002</v>
      </c>
      <c r="N2163">
        <v>2051.27</v>
      </c>
      <c r="O2163">
        <v>885.27570000000003</v>
      </c>
      <c r="P2163">
        <v>2058.84</v>
      </c>
      <c r="Q2163">
        <v>8667.23</v>
      </c>
      <c r="R2163">
        <v>15497.809600000001</v>
      </c>
      <c r="S2163">
        <v>25.35</v>
      </c>
      <c r="T2163">
        <v>108.05500000000001</v>
      </c>
      <c r="U2163">
        <v>107.2253</v>
      </c>
      <c r="V2163">
        <v>100.22</v>
      </c>
      <c r="W2163">
        <v>71.63</v>
      </c>
      <c r="X2163">
        <v>1.425</v>
      </c>
      <c r="Y2163">
        <v>89.42</v>
      </c>
      <c r="Z2163">
        <v>0.68659999999999999</v>
      </c>
      <c r="AA2163">
        <v>6.8322000000000003</v>
      </c>
      <c r="AB2163">
        <v>2860</v>
      </c>
      <c r="AC2163">
        <v>852.91</v>
      </c>
      <c r="AE2163">
        <f>[1]!S_DQ_CLOSE(AE$1,$A2163)</f>
        <v>79.78</v>
      </c>
      <c r="AF2163">
        <f>[1]!S_DQ_CLOSE(AF$1,$A2163)</f>
        <v>3821.181</v>
      </c>
    </row>
    <row r="2164" spans="1:32" x14ac:dyDescent="0.15">
      <c r="A2164" s="2">
        <v>39801</v>
      </c>
      <c r="B2164">
        <v>186.9</v>
      </c>
      <c r="F2164">
        <v>459.52609999999999</v>
      </c>
      <c r="G2164">
        <v>2066.431</v>
      </c>
      <c r="H2164">
        <v>107.477</v>
      </c>
      <c r="I2164">
        <v>113.46299999999999</v>
      </c>
      <c r="J2164">
        <v>132.655</v>
      </c>
      <c r="K2164">
        <v>2052.114</v>
      </c>
      <c r="L2164">
        <v>2194.9940000000001</v>
      </c>
      <c r="M2164">
        <v>6.8440000000000003</v>
      </c>
      <c r="N2164">
        <v>2060.7600000000002</v>
      </c>
      <c r="O2164">
        <v>887.88130000000001</v>
      </c>
      <c r="P2164">
        <v>2052.98</v>
      </c>
      <c r="Q2164">
        <v>8588.52</v>
      </c>
      <c r="R2164">
        <v>15127.5098</v>
      </c>
      <c r="S2164">
        <v>25.44</v>
      </c>
      <c r="T2164">
        <v>108.36490000000001</v>
      </c>
      <c r="U2164">
        <v>107.3822</v>
      </c>
      <c r="V2164">
        <v>98.73</v>
      </c>
      <c r="W2164">
        <v>71.150000000000006</v>
      </c>
      <c r="X2164">
        <v>1.3908</v>
      </c>
      <c r="Y2164">
        <v>89.38</v>
      </c>
      <c r="Z2164">
        <v>0.68020000000000003</v>
      </c>
      <c r="AA2164">
        <v>6.8357000000000001</v>
      </c>
      <c r="AB2164">
        <v>2926</v>
      </c>
      <c r="AC2164">
        <v>838.28</v>
      </c>
      <c r="AE2164">
        <f>[1]!S_DQ_CLOSE(AE$1,$A2164)</f>
        <v>81.099999999999994</v>
      </c>
      <c r="AF2164">
        <f>[1]!S_DQ_CLOSE(AF$1,$A2164)</f>
        <v>3819.8490000000002</v>
      </c>
    </row>
    <row r="2165" spans="1:32" x14ac:dyDescent="0.15">
      <c r="A2165" s="2">
        <v>39804</v>
      </c>
      <c r="B2165">
        <v>185.97</v>
      </c>
      <c r="F2165">
        <v>471.1533</v>
      </c>
      <c r="G2165">
        <v>2075.308</v>
      </c>
      <c r="H2165">
        <v>107.336</v>
      </c>
      <c r="I2165">
        <v>113.586</v>
      </c>
      <c r="J2165">
        <v>132.61199999999999</v>
      </c>
      <c r="K2165">
        <v>2017.549</v>
      </c>
      <c r="L2165">
        <v>2193.4749999999999</v>
      </c>
      <c r="M2165">
        <v>6.8517999999999999</v>
      </c>
      <c r="N2165">
        <v>2033.203</v>
      </c>
      <c r="O2165">
        <v>871.63409999999999</v>
      </c>
      <c r="P2165">
        <v>2024.07</v>
      </c>
      <c r="Q2165">
        <v>8723.7800000000007</v>
      </c>
      <c r="R2165">
        <v>14622.3896</v>
      </c>
      <c r="S2165">
        <v>24.49</v>
      </c>
      <c r="T2165">
        <v>108.2807</v>
      </c>
      <c r="U2165">
        <v>107.18729999999999</v>
      </c>
      <c r="V2165">
        <v>99.92</v>
      </c>
      <c r="W2165">
        <v>74</v>
      </c>
      <c r="X2165">
        <v>1.3935</v>
      </c>
      <c r="Y2165">
        <v>90.25</v>
      </c>
      <c r="Z2165">
        <v>0.68389999999999995</v>
      </c>
      <c r="AA2165">
        <v>6.8376999999999999</v>
      </c>
      <c r="AB2165">
        <v>2960</v>
      </c>
      <c r="AC2165">
        <v>848.05</v>
      </c>
      <c r="AE2165">
        <f>[1]!S_DQ_CLOSE(AE$1,$A2165)</f>
        <v>81.260000000000005</v>
      </c>
      <c r="AF2165">
        <f>[1]!S_DQ_CLOSE(AF$1,$A2165)</f>
        <v>3711.3339999999998</v>
      </c>
    </row>
    <row r="2166" spans="1:32" x14ac:dyDescent="0.15">
      <c r="A2166" s="2">
        <v>39805</v>
      </c>
      <c r="B2166">
        <v>186.86</v>
      </c>
      <c r="F2166">
        <v>471.89069999999998</v>
      </c>
      <c r="G2166">
        <v>1938.597</v>
      </c>
      <c r="H2166">
        <v>107.372</v>
      </c>
      <c r="I2166">
        <v>113.592</v>
      </c>
      <c r="J2166">
        <v>132.607</v>
      </c>
      <c r="K2166">
        <v>1918.9549999999999</v>
      </c>
      <c r="L2166">
        <v>2054.5349999999999</v>
      </c>
      <c r="M2166">
        <v>6.8487999999999998</v>
      </c>
      <c r="N2166">
        <v>1927.4369999999999</v>
      </c>
      <c r="O2166">
        <v>863.15599999999995</v>
      </c>
      <c r="P2166">
        <v>2015.16</v>
      </c>
      <c r="Q2166">
        <v>8723.7800000000007</v>
      </c>
      <c r="R2166">
        <v>14220.79</v>
      </c>
      <c r="S2166">
        <v>23.95</v>
      </c>
      <c r="T2166">
        <v>108.3596</v>
      </c>
      <c r="U2166">
        <v>107.0847</v>
      </c>
      <c r="V2166">
        <v>100.25</v>
      </c>
      <c r="W2166">
        <v>75.08</v>
      </c>
      <c r="X2166">
        <v>1.393</v>
      </c>
      <c r="Y2166">
        <v>90.97</v>
      </c>
      <c r="Z2166">
        <v>0.68030000000000002</v>
      </c>
      <c r="AA2166">
        <v>6.8388999999999998</v>
      </c>
      <c r="AB2166">
        <v>2827</v>
      </c>
      <c r="AC2166">
        <v>840.2</v>
      </c>
      <c r="AE2166">
        <f>[1]!S_DQ_CLOSE(AE$1,$A2166)</f>
        <v>81.45</v>
      </c>
      <c r="AF2166">
        <f>[1]!S_DQ_CLOSE(AF$1,$A2166)</f>
        <v>3688.8539999999998</v>
      </c>
    </row>
    <row r="2167" spans="1:32" x14ac:dyDescent="0.15">
      <c r="A2167" s="2">
        <v>39806</v>
      </c>
      <c r="B2167">
        <v>185.32</v>
      </c>
      <c r="F2167">
        <v>463.75979999999998</v>
      </c>
      <c r="G2167">
        <v>1895.662</v>
      </c>
      <c r="H2167">
        <v>107.38</v>
      </c>
      <c r="I2167">
        <v>113.621</v>
      </c>
      <c r="J2167">
        <v>132.559</v>
      </c>
      <c r="K2167">
        <v>1887.075</v>
      </c>
      <c r="L2167">
        <v>2010.104</v>
      </c>
      <c r="M2167">
        <v>6.8354999999999997</v>
      </c>
      <c r="N2167">
        <v>1893.338</v>
      </c>
      <c r="O2167">
        <v>868.15269999999998</v>
      </c>
      <c r="P2167">
        <v>2009.08</v>
      </c>
      <c r="Q2167">
        <v>8517.1</v>
      </c>
      <c r="R2167">
        <v>14184.1396</v>
      </c>
      <c r="S2167">
        <v>24.12</v>
      </c>
      <c r="T2167">
        <v>108.35980000000001</v>
      </c>
      <c r="U2167">
        <v>107.0188</v>
      </c>
      <c r="V2167">
        <v>100.5</v>
      </c>
      <c r="W2167">
        <v>73.900000000000006</v>
      </c>
      <c r="X2167">
        <v>1.3968</v>
      </c>
      <c r="Y2167">
        <v>90.71</v>
      </c>
      <c r="Z2167">
        <v>0.68240000000000001</v>
      </c>
      <c r="AA2167">
        <v>6.8396999999999997</v>
      </c>
      <c r="AB2167">
        <v>2850</v>
      </c>
      <c r="AC2167">
        <v>848</v>
      </c>
      <c r="AE2167">
        <f>[1]!S_DQ_CLOSE(AE$1,$A2167)</f>
        <v>80.98</v>
      </c>
      <c r="AF2167">
        <f>[1]!S_DQ_CLOSE(AF$1,$A2167)</f>
        <v>3532.27</v>
      </c>
    </row>
    <row r="2168" spans="1:32" x14ac:dyDescent="0.15">
      <c r="A2168" s="2">
        <v>39807</v>
      </c>
      <c r="B2168">
        <v>186.68</v>
      </c>
      <c r="F2168">
        <v>452.23739999999998</v>
      </c>
      <c r="G2168">
        <v>1898.36</v>
      </c>
      <c r="H2168">
        <v>107.30200000000001</v>
      </c>
      <c r="I2168">
        <v>113.68300000000001</v>
      </c>
      <c r="J2168">
        <v>132.52000000000001</v>
      </c>
      <c r="K2168">
        <v>1870.7650000000001</v>
      </c>
      <c r="L2168">
        <v>2003.4880000000001</v>
      </c>
      <c r="M2168">
        <v>6.8312999999999997</v>
      </c>
      <c r="N2168">
        <v>1879.144</v>
      </c>
      <c r="O2168">
        <v>868.15269999999998</v>
      </c>
      <c r="P2168">
        <v>2009.08</v>
      </c>
      <c r="Q2168">
        <v>8599.5</v>
      </c>
      <c r="R2168">
        <v>14184.1396</v>
      </c>
      <c r="S2168">
        <v>24.12</v>
      </c>
      <c r="T2168">
        <v>108.30070000000001</v>
      </c>
      <c r="U2168">
        <v>106.8754</v>
      </c>
      <c r="V2168">
        <v>100.5</v>
      </c>
      <c r="W2168">
        <v>73.900000000000006</v>
      </c>
      <c r="X2168">
        <v>1.3968</v>
      </c>
      <c r="Y2168">
        <v>90.71</v>
      </c>
      <c r="Z2168">
        <v>0.68240000000000001</v>
      </c>
      <c r="AA2168">
        <v>6.8365999999999998</v>
      </c>
      <c r="AB2168">
        <v>2850</v>
      </c>
      <c r="AC2168">
        <v>846.99</v>
      </c>
      <c r="AE2168">
        <f>[1]!S_DQ_CLOSE(AE$1,$A2168)</f>
        <v>80.98</v>
      </c>
      <c r="AF2168">
        <f>[1]!S_DQ_CLOSE(AF$1,$A2168)</f>
        <v>3532.27</v>
      </c>
    </row>
    <row r="2169" spans="1:32" x14ac:dyDescent="0.15">
      <c r="A2169" s="2">
        <v>39808</v>
      </c>
      <c r="B2169">
        <v>186.89</v>
      </c>
      <c r="F2169">
        <v>468.66719999999998</v>
      </c>
      <c r="G2169">
        <v>1877.903</v>
      </c>
      <c r="H2169">
        <v>107.309</v>
      </c>
      <c r="I2169">
        <v>113.66800000000001</v>
      </c>
      <c r="J2169">
        <v>132.42599999999999</v>
      </c>
      <c r="K2169">
        <v>1862.096</v>
      </c>
      <c r="L2169">
        <v>1983.7570000000001</v>
      </c>
      <c r="M2169">
        <v>6.8414000000000001</v>
      </c>
      <c r="N2169">
        <v>1868.328</v>
      </c>
      <c r="O2169">
        <v>872.79750000000001</v>
      </c>
      <c r="P2169">
        <v>2009.08</v>
      </c>
      <c r="Q2169">
        <v>8739.52</v>
      </c>
      <c r="R2169">
        <v>14184.1396</v>
      </c>
      <c r="S2169">
        <v>24.04</v>
      </c>
      <c r="T2169">
        <v>108.3051</v>
      </c>
      <c r="U2169">
        <v>106.93089999999999</v>
      </c>
      <c r="V2169">
        <v>100.69</v>
      </c>
      <c r="W2169">
        <v>75.31</v>
      </c>
      <c r="X2169">
        <v>1.4023000000000001</v>
      </c>
      <c r="Y2169">
        <v>90.78</v>
      </c>
      <c r="Z2169">
        <v>0.68430000000000002</v>
      </c>
      <c r="AA2169">
        <v>6.8361999999999998</v>
      </c>
      <c r="AB2169">
        <v>2850</v>
      </c>
      <c r="AC2169">
        <v>869.3</v>
      </c>
      <c r="AE2169">
        <f>[1]!S_DQ_CLOSE(AE$1,$A2169)</f>
        <v>81.13</v>
      </c>
      <c r="AF2169">
        <f>[1]!S_DQ_CLOSE(AF$1,$A2169)</f>
        <v>3640.154</v>
      </c>
    </row>
    <row r="2170" spans="1:32" x14ac:dyDescent="0.15">
      <c r="A2170" s="2">
        <v>39811</v>
      </c>
      <c r="B2170">
        <v>194.41</v>
      </c>
      <c r="F2170">
        <v>480.80500000000001</v>
      </c>
      <c r="G2170">
        <v>1873.5260000000001</v>
      </c>
      <c r="H2170">
        <v>107.379</v>
      </c>
      <c r="I2170">
        <v>113.741</v>
      </c>
      <c r="J2170">
        <v>132.43600000000001</v>
      </c>
      <c r="K2170">
        <v>1854.7570000000001</v>
      </c>
      <c r="L2170">
        <v>1984.7550000000001</v>
      </c>
      <c r="M2170">
        <v>6.8452000000000002</v>
      </c>
      <c r="N2170">
        <v>1862.7439999999999</v>
      </c>
      <c r="O2170">
        <v>869.42060000000004</v>
      </c>
      <c r="P2170">
        <v>2023.26</v>
      </c>
      <c r="Q2170">
        <v>8747.17</v>
      </c>
      <c r="R2170">
        <v>14328.4805</v>
      </c>
      <c r="S2170">
        <v>24</v>
      </c>
      <c r="T2170">
        <v>108.3899</v>
      </c>
      <c r="U2170">
        <v>106.9396</v>
      </c>
      <c r="V2170">
        <v>100.58</v>
      </c>
      <c r="W2170">
        <v>75.290000000000006</v>
      </c>
      <c r="X2170">
        <v>1.3929</v>
      </c>
      <c r="Y2170">
        <v>90.68</v>
      </c>
      <c r="Z2170">
        <v>0.68510000000000004</v>
      </c>
      <c r="AA2170">
        <v>6.8357000000000001</v>
      </c>
      <c r="AB2170">
        <v>2900</v>
      </c>
      <c r="AC2170">
        <v>880.3</v>
      </c>
      <c r="AE2170">
        <f>[1]!S_DQ_CLOSE(AE$1,$A2170)</f>
        <v>81.53</v>
      </c>
      <c r="AF2170">
        <f>[1]!S_DQ_CLOSE(AF$1,$A2170)</f>
        <v>3744.98</v>
      </c>
    </row>
    <row r="2171" spans="1:32" x14ac:dyDescent="0.15">
      <c r="A2171" s="2">
        <v>39812</v>
      </c>
      <c r="B2171">
        <v>192.54</v>
      </c>
      <c r="F2171">
        <v>482.66579999999999</v>
      </c>
      <c r="G2171">
        <v>1865.9559999999999</v>
      </c>
      <c r="H2171">
        <v>107.384</v>
      </c>
      <c r="I2171">
        <v>113.754</v>
      </c>
      <c r="J2171">
        <v>132.45400000000001</v>
      </c>
      <c r="K2171">
        <v>1833.4349999999999</v>
      </c>
      <c r="L2171">
        <v>1971.4659999999999</v>
      </c>
      <c r="M2171">
        <v>6.8308</v>
      </c>
      <c r="N2171">
        <v>1843.252</v>
      </c>
      <c r="O2171">
        <v>890.63559999999995</v>
      </c>
      <c r="P2171">
        <v>2065.46</v>
      </c>
      <c r="Q2171">
        <v>8859.56</v>
      </c>
      <c r="R2171">
        <v>14235.5</v>
      </c>
      <c r="S2171">
        <v>24.64</v>
      </c>
      <c r="T2171">
        <v>108.42359999999999</v>
      </c>
      <c r="U2171">
        <v>106.7734</v>
      </c>
      <c r="V2171">
        <v>101.46</v>
      </c>
      <c r="W2171">
        <v>75.52</v>
      </c>
      <c r="X2171">
        <v>1.4056999999999999</v>
      </c>
      <c r="Y2171">
        <v>90.31</v>
      </c>
      <c r="Z2171">
        <v>0.69159999999999999</v>
      </c>
      <c r="AA2171">
        <v>6.8353000000000002</v>
      </c>
      <c r="AB2171">
        <v>2910</v>
      </c>
      <c r="AC2171">
        <v>873.7</v>
      </c>
      <c r="AE2171">
        <f>[1]!S_DQ_CLOSE(AE$1,$A2171)</f>
        <v>80.94</v>
      </c>
      <c r="AF2171">
        <f>[1]!S_DQ_CLOSE(AF$1,$A2171)</f>
        <v>3718.4659999999999</v>
      </c>
    </row>
    <row r="2172" spans="1:32" x14ac:dyDescent="0.15">
      <c r="A2172" s="2">
        <v>39813</v>
      </c>
      <c r="B2172">
        <v>190.5</v>
      </c>
      <c r="F2172">
        <v>493.6789</v>
      </c>
      <c r="G2172">
        <v>1830.8230000000001</v>
      </c>
      <c r="H2172">
        <v>107.39700000000001</v>
      </c>
      <c r="I2172">
        <v>113.794</v>
      </c>
      <c r="J2172">
        <v>132.44900000000001</v>
      </c>
      <c r="K2172">
        <v>1817.722</v>
      </c>
      <c r="L2172">
        <v>1939.433</v>
      </c>
      <c r="M2172">
        <v>6.8230000000000004</v>
      </c>
      <c r="N2172">
        <v>1824.4</v>
      </c>
      <c r="O2172">
        <v>903.25490000000002</v>
      </c>
      <c r="P2172">
        <v>2083.9</v>
      </c>
      <c r="Q2172">
        <v>8859.56</v>
      </c>
      <c r="R2172">
        <v>14387.4805</v>
      </c>
      <c r="S2172">
        <v>24.97</v>
      </c>
      <c r="T2172">
        <v>108.43680000000001</v>
      </c>
      <c r="U2172">
        <v>106.8342</v>
      </c>
      <c r="V2172">
        <v>101.65</v>
      </c>
      <c r="W2172">
        <v>76.010000000000005</v>
      </c>
      <c r="X2172">
        <v>1.3947000000000001</v>
      </c>
      <c r="Y2172">
        <v>90.94</v>
      </c>
      <c r="Z2172">
        <v>0.70930000000000004</v>
      </c>
      <c r="AA2172">
        <v>6.8346</v>
      </c>
      <c r="AB2172">
        <v>3090</v>
      </c>
      <c r="AC2172">
        <v>882.05</v>
      </c>
      <c r="AE2172">
        <f>[1]!S_DQ_CLOSE(AE$1,$A2172)</f>
        <v>81.17</v>
      </c>
      <c r="AF2172">
        <f>[1]!S_DQ_CLOSE(AF$1,$A2172)</f>
        <v>3995.3919999999998</v>
      </c>
    </row>
    <row r="2173" spans="1:32" x14ac:dyDescent="0.15">
      <c r="A2173" s="2">
        <v>39818</v>
      </c>
      <c r="B2173">
        <v>191.91</v>
      </c>
      <c r="F2173">
        <v>511.66379999999998</v>
      </c>
      <c r="G2173">
        <v>1920.098</v>
      </c>
      <c r="H2173">
        <v>107.55200000000001</v>
      </c>
      <c r="I2173">
        <v>113.864</v>
      </c>
      <c r="J2173">
        <v>132.75299999999999</v>
      </c>
      <c r="K2173">
        <v>1882.9590000000001</v>
      </c>
      <c r="L2173">
        <v>2020.2429999999999</v>
      </c>
      <c r="M2173">
        <v>6.8304999999999998</v>
      </c>
      <c r="N2173">
        <v>1892.046</v>
      </c>
      <c r="O2173">
        <v>927.45010000000002</v>
      </c>
      <c r="P2173">
        <v>2183.35</v>
      </c>
      <c r="Q2173">
        <v>9043.1200000000008</v>
      </c>
      <c r="R2173">
        <v>15563.309600000001</v>
      </c>
      <c r="S2173">
        <v>26.5</v>
      </c>
      <c r="T2173">
        <v>108.52589999999999</v>
      </c>
      <c r="U2173">
        <v>106.97920000000001</v>
      </c>
      <c r="V2173">
        <v>101.3</v>
      </c>
      <c r="W2173">
        <v>79.430000000000007</v>
      </c>
      <c r="X2173">
        <v>1.3631</v>
      </c>
      <c r="Y2173">
        <v>93.31</v>
      </c>
      <c r="Z2173">
        <v>0.71699999999999997</v>
      </c>
      <c r="AA2173">
        <v>6.8367000000000004</v>
      </c>
      <c r="AB2173">
        <v>3205</v>
      </c>
      <c r="AC2173">
        <v>859.5</v>
      </c>
      <c r="AE2173">
        <f>[1]!S_DQ_CLOSE(AE$1,$A2173)</f>
        <v>82.55</v>
      </c>
      <c r="AF2173">
        <f>[1]!S_DQ_CLOSE(AF$1,$A2173)</f>
        <v>4250.5649999999996</v>
      </c>
    </row>
    <row r="2174" spans="1:32" x14ac:dyDescent="0.15">
      <c r="A2174" s="2">
        <v>39819</v>
      </c>
      <c r="B2174">
        <v>187.17</v>
      </c>
      <c r="F2174">
        <v>539.59810000000004</v>
      </c>
      <c r="G2174">
        <v>1982.87</v>
      </c>
      <c r="H2174">
        <v>107.52800000000001</v>
      </c>
      <c r="I2174">
        <v>113.855</v>
      </c>
      <c r="J2174">
        <v>132.91</v>
      </c>
      <c r="K2174">
        <v>1942.7950000000001</v>
      </c>
      <c r="L2174">
        <v>2091.8919999999998</v>
      </c>
      <c r="M2174">
        <v>6.8365</v>
      </c>
      <c r="N2174">
        <v>1953.6130000000001</v>
      </c>
      <c r="O2174">
        <v>934.69669999999996</v>
      </c>
      <c r="P2174">
        <v>2216.62</v>
      </c>
      <c r="Q2174">
        <v>9080.84</v>
      </c>
      <c r="R2174">
        <v>15509.5098</v>
      </c>
      <c r="S2174">
        <v>27.1</v>
      </c>
      <c r="T2174">
        <v>108.48869999999999</v>
      </c>
      <c r="U2174">
        <v>106.9389</v>
      </c>
      <c r="V2174">
        <v>101.47</v>
      </c>
      <c r="W2174">
        <v>80.099999999999994</v>
      </c>
      <c r="X2174">
        <v>1.3532</v>
      </c>
      <c r="Y2174">
        <v>93.64</v>
      </c>
      <c r="Z2174">
        <v>0.72309999999999997</v>
      </c>
      <c r="AA2174">
        <v>6.8384</v>
      </c>
      <c r="AB2174">
        <v>3454</v>
      </c>
      <c r="AC2174">
        <v>863.9</v>
      </c>
      <c r="AE2174">
        <f>[1]!S_DQ_CLOSE(AE$1,$A2174)</f>
        <v>82.78</v>
      </c>
      <c r="AF2174">
        <f>[1]!S_DQ_CLOSE(AF$1,$A2174)</f>
        <v>4316.0460000000003</v>
      </c>
    </row>
    <row r="2175" spans="1:32" x14ac:dyDescent="0.15">
      <c r="A2175" s="2">
        <v>39820</v>
      </c>
      <c r="B2175">
        <v>189.51</v>
      </c>
      <c r="F2175">
        <v>544.18960000000004</v>
      </c>
      <c r="G2175">
        <v>1995.1890000000001</v>
      </c>
      <c r="H2175">
        <v>107.64</v>
      </c>
      <c r="I2175">
        <v>113.905</v>
      </c>
      <c r="J2175">
        <v>133.04400000000001</v>
      </c>
      <c r="K2175">
        <v>1931.1780000000001</v>
      </c>
      <c r="L2175">
        <v>2104.922</v>
      </c>
      <c r="M2175">
        <v>6.8334999999999999</v>
      </c>
      <c r="N2175">
        <v>1946.875</v>
      </c>
      <c r="O2175">
        <v>906.64620000000002</v>
      </c>
      <c r="P2175">
        <v>2184.1</v>
      </c>
      <c r="Q2175">
        <v>9239.24</v>
      </c>
      <c r="R2175">
        <v>14987.46</v>
      </c>
      <c r="S2175">
        <v>25.54</v>
      </c>
      <c r="T2175">
        <v>108.58920000000001</v>
      </c>
      <c r="U2175">
        <v>107.0381</v>
      </c>
      <c r="V2175">
        <v>100.62</v>
      </c>
      <c r="W2175">
        <v>78.653999999999996</v>
      </c>
      <c r="X2175">
        <v>1.3642000000000001</v>
      </c>
      <c r="Y2175">
        <v>92.62</v>
      </c>
      <c r="Z2175">
        <v>0.71240000000000003</v>
      </c>
      <c r="AA2175">
        <v>6.8388999999999998</v>
      </c>
      <c r="AB2175">
        <v>3305</v>
      </c>
      <c r="AC2175">
        <v>842.95</v>
      </c>
      <c r="AE2175">
        <f>[1]!S_DQ_CLOSE(AE$1,$A2175)</f>
        <v>82.17</v>
      </c>
      <c r="AF2175">
        <f>[1]!S_DQ_CLOSE(AF$1,$A2175)</f>
        <v>4020.797</v>
      </c>
    </row>
    <row r="2176" spans="1:32" x14ac:dyDescent="0.15">
      <c r="A2176" s="2">
        <v>39821</v>
      </c>
      <c r="B2176">
        <v>187.23</v>
      </c>
      <c r="F2176">
        <v>537.34059999999999</v>
      </c>
      <c r="G2176">
        <v>1951.9849999999999</v>
      </c>
      <c r="H2176">
        <v>107.703</v>
      </c>
      <c r="I2176">
        <v>113.94799999999999</v>
      </c>
      <c r="J2176">
        <v>133.107</v>
      </c>
      <c r="K2176">
        <v>1887.991</v>
      </c>
      <c r="L2176">
        <v>2052.3000000000002</v>
      </c>
      <c r="M2176">
        <v>6.8346999999999998</v>
      </c>
      <c r="N2176">
        <v>1902.2629999999999</v>
      </c>
      <c r="O2176">
        <v>909.73149999999998</v>
      </c>
      <c r="P2176">
        <v>2171.5300000000002</v>
      </c>
      <c r="Q2176">
        <v>8876.42</v>
      </c>
      <c r="R2176">
        <v>14415.9102</v>
      </c>
      <c r="S2176">
        <v>25.43</v>
      </c>
      <c r="T2176">
        <v>108.6691</v>
      </c>
      <c r="U2176">
        <v>107.1382</v>
      </c>
      <c r="V2176">
        <v>101.34</v>
      </c>
      <c r="W2176">
        <v>77.510000000000005</v>
      </c>
      <c r="X2176">
        <v>1.3702000000000001</v>
      </c>
      <c r="Y2176">
        <v>91.18</v>
      </c>
      <c r="Z2176">
        <v>0.71209999999999996</v>
      </c>
      <c r="AA2176">
        <v>6.8375000000000004</v>
      </c>
      <c r="AB2176">
        <v>3222.5</v>
      </c>
      <c r="AC2176">
        <v>857.4</v>
      </c>
      <c r="AE2176">
        <f>[1]!S_DQ_CLOSE(AE$1,$A2176)</f>
        <v>81.58</v>
      </c>
      <c r="AF2176">
        <f>[1]!S_DQ_CLOSE(AF$1,$A2176)</f>
        <v>3937.9920000000002</v>
      </c>
    </row>
    <row r="2177" spans="1:32" x14ac:dyDescent="0.15">
      <c r="A2177" s="2">
        <v>39822</v>
      </c>
      <c r="B2177">
        <v>189.25</v>
      </c>
      <c r="F2177">
        <v>551.00229999999999</v>
      </c>
      <c r="G2177">
        <v>2009.095</v>
      </c>
      <c r="H2177">
        <v>107.783</v>
      </c>
      <c r="I2177">
        <v>113.94499999999999</v>
      </c>
      <c r="J2177">
        <v>133.173</v>
      </c>
      <c r="K2177">
        <v>1918.365</v>
      </c>
      <c r="L2177">
        <v>2107.7660000000001</v>
      </c>
      <c r="M2177">
        <v>6.8354999999999997</v>
      </c>
      <c r="N2177">
        <v>1937.213</v>
      </c>
      <c r="O2177">
        <v>890.35</v>
      </c>
      <c r="P2177">
        <v>2158.9499999999998</v>
      </c>
      <c r="Q2177">
        <v>8836.7999999999993</v>
      </c>
      <c r="R2177">
        <v>14377.440399999999</v>
      </c>
      <c r="S2177">
        <v>24.88</v>
      </c>
      <c r="T2177">
        <v>108.7627</v>
      </c>
      <c r="U2177">
        <v>107.2816</v>
      </c>
      <c r="V2177">
        <v>102.6</v>
      </c>
      <c r="W2177">
        <v>78.649900000000002</v>
      </c>
      <c r="X2177">
        <v>1.3459000000000001</v>
      </c>
      <c r="Y2177">
        <v>90.3</v>
      </c>
      <c r="Z2177">
        <v>0.70409999999999995</v>
      </c>
      <c r="AA2177">
        <v>6.8362999999999996</v>
      </c>
      <c r="AB2177">
        <v>3430</v>
      </c>
      <c r="AC2177">
        <v>854.2</v>
      </c>
      <c r="AE2177">
        <f>[1]!S_DQ_CLOSE(AE$1,$A2177)</f>
        <v>82.52</v>
      </c>
      <c r="AF2177">
        <f>[1]!S_DQ_CLOSE(AF$1,$A2177)</f>
        <v>3924.0329999999999</v>
      </c>
    </row>
    <row r="2178" spans="1:32" x14ac:dyDescent="0.15">
      <c r="A2178" s="2">
        <v>39825</v>
      </c>
      <c r="B2178">
        <v>187.83</v>
      </c>
      <c r="F2178">
        <v>548.80259999999998</v>
      </c>
      <c r="G2178">
        <v>2032.54</v>
      </c>
      <c r="H2178">
        <v>107.873</v>
      </c>
      <c r="I2178">
        <v>113.98699999999999</v>
      </c>
      <c r="J2178">
        <v>133.077</v>
      </c>
      <c r="K2178">
        <v>1920.6869999999999</v>
      </c>
      <c r="L2178">
        <v>2137.8409999999999</v>
      </c>
      <c r="M2178">
        <v>6.8365999999999998</v>
      </c>
      <c r="N2178">
        <v>1944.886</v>
      </c>
      <c r="O2178">
        <v>870.2604</v>
      </c>
      <c r="P2178">
        <v>2129.1799999999998</v>
      </c>
      <c r="Q2178">
        <v>8836.7999999999993</v>
      </c>
      <c r="R2178">
        <v>13971</v>
      </c>
      <c r="S2178">
        <v>23.83</v>
      </c>
      <c r="T2178">
        <v>108.8553</v>
      </c>
      <c r="U2178">
        <v>107.4045</v>
      </c>
      <c r="V2178">
        <v>102.07</v>
      </c>
      <c r="W2178">
        <v>76.94</v>
      </c>
      <c r="X2178">
        <v>1.3358000000000001</v>
      </c>
      <c r="Y2178">
        <v>89.2</v>
      </c>
      <c r="Z2178">
        <v>0.68149999999999999</v>
      </c>
      <c r="AA2178">
        <v>6.8381999999999996</v>
      </c>
      <c r="AB2178">
        <v>3256</v>
      </c>
      <c r="AC2178">
        <v>820.85</v>
      </c>
      <c r="AE2178">
        <f>[1]!S_DQ_CLOSE(AE$1,$A2178)</f>
        <v>83.2</v>
      </c>
      <c r="AF2178">
        <f>[1]!S_DQ_CLOSE(AF$1,$A2178)</f>
        <v>3741.7510000000002</v>
      </c>
    </row>
    <row r="2179" spans="1:32" x14ac:dyDescent="0.15">
      <c r="A2179" s="2">
        <v>39826</v>
      </c>
      <c r="B2179">
        <v>181.45</v>
      </c>
      <c r="F2179">
        <v>545.29179999999997</v>
      </c>
      <c r="G2179">
        <v>1970.0250000000001</v>
      </c>
      <c r="H2179">
        <v>107.907</v>
      </c>
      <c r="I2179">
        <v>113.992</v>
      </c>
      <c r="J2179">
        <v>132.404</v>
      </c>
      <c r="K2179">
        <v>1876.1849999999999</v>
      </c>
      <c r="L2179">
        <v>2081.672</v>
      </c>
      <c r="M2179">
        <v>6.8342000000000001</v>
      </c>
      <c r="N2179">
        <v>1898.539</v>
      </c>
      <c r="O2179">
        <v>871.78520000000003</v>
      </c>
      <c r="P2179">
        <v>2105.54</v>
      </c>
      <c r="Q2179">
        <v>8413.91</v>
      </c>
      <c r="R2179">
        <v>13668.049800000001</v>
      </c>
      <c r="S2179">
        <v>23.9</v>
      </c>
      <c r="T2179">
        <v>108.8596</v>
      </c>
      <c r="U2179">
        <v>107.5423</v>
      </c>
      <c r="V2179">
        <v>101.85</v>
      </c>
      <c r="W2179">
        <v>76.658100000000005</v>
      </c>
      <c r="X2179">
        <v>1.3181</v>
      </c>
      <c r="Y2179">
        <v>89.38</v>
      </c>
      <c r="Z2179">
        <v>0.66459999999999997</v>
      </c>
      <c r="AA2179">
        <v>6.8395000000000001</v>
      </c>
      <c r="AB2179">
        <v>3373.5</v>
      </c>
      <c r="AC2179">
        <v>822</v>
      </c>
      <c r="AE2179">
        <f>[1]!S_DQ_CLOSE(AE$1,$A2179)</f>
        <v>84.25</v>
      </c>
      <c r="AF2179">
        <f>[1]!S_DQ_CLOSE(AF$1,$A2179)</f>
        <v>3785.069</v>
      </c>
    </row>
    <row r="2180" spans="1:32" x14ac:dyDescent="0.15">
      <c r="A2180" s="2">
        <v>39827</v>
      </c>
      <c r="B2180">
        <v>182.97</v>
      </c>
      <c r="F2180">
        <v>568.22379999999998</v>
      </c>
      <c r="G2180">
        <v>2054.569</v>
      </c>
      <c r="H2180">
        <v>107.28100000000001</v>
      </c>
      <c r="I2180">
        <v>114.02200000000001</v>
      </c>
      <c r="J2180">
        <v>131.785</v>
      </c>
      <c r="K2180">
        <v>1955.2439999999999</v>
      </c>
      <c r="L2180">
        <v>2160.0639999999999</v>
      </c>
      <c r="M2180">
        <v>6.835</v>
      </c>
      <c r="N2180">
        <v>1976.7349999999999</v>
      </c>
      <c r="O2180">
        <v>842.61659999999995</v>
      </c>
      <c r="P2180">
        <v>2010.28</v>
      </c>
      <c r="Q2180">
        <v>8438.4500000000007</v>
      </c>
      <c r="R2180">
        <v>13704.6104</v>
      </c>
      <c r="S2180">
        <v>22.74</v>
      </c>
      <c r="T2180">
        <v>108.3488</v>
      </c>
      <c r="U2180">
        <v>107.01179999999999</v>
      </c>
      <c r="V2180">
        <v>101.4</v>
      </c>
      <c r="W2180">
        <v>75.680000000000007</v>
      </c>
      <c r="X2180">
        <v>1.3191999999999999</v>
      </c>
      <c r="Y2180">
        <v>89.03</v>
      </c>
      <c r="Z2180">
        <v>0.66110000000000002</v>
      </c>
      <c r="AA2180">
        <v>6.8399000000000001</v>
      </c>
      <c r="AB2180">
        <v>3300</v>
      </c>
      <c r="AC2180">
        <v>811.7</v>
      </c>
      <c r="AE2180">
        <f>[1]!S_DQ_CLOSE(AE$1,$A2180)</f>
        <v>84.28</v>
      </c>
      <c r="AF2180">
        <f>[1]!S_DQ_CLOSE(AF$1,$A2180)</f>
        <v>3740.4369999999999</v>
      </c>
    </row>
    <row r="2181" spans="1:32" x14ac:dyDescent="0.15">
      <c r="A2181" s="2">
        <v>39828</v>
      </c>
      <c r="B2181">
        <v>180.22</v>
      </c>
      <c r="F2181">
        <v>559.52189999999996</v>
      </c>
      <c r="G2181">
        <v>2079.8629999999998</v>
      </c>
      <c r="H2181">
        <v>106.694</v>
      </c>
      <c r="I2181">
        <v>114.065</v>
      </c>
      <c r="J2181">
        <v>131.232</v>
      </c>
      <c r="K2181">
        <v>1954.874</v>
      </c>
      <c r="L2181">
        <v>2181.0610000000001</v>
      </c>
      <c r="M2181">
        <v>6.8364000000000003</v>
      </c>
      <c r="N2181">
        <v>1980.5039999999999</v>
      </c>
      <c r="O2181">
        <v>843.73760000000004</v>
      </c>
      <c r="P2181">
        <v>1987.31</v>
      </c>
      <c r="Q2181">
        <v>8023.31</v>
      </c>
      <c r="R2181">
        <v>13242.96</v>
      </c>
      <c r="S2181">
        <v>23</v>
      </c>
      <c r="T2181">
        <v>107.86060000000001</v>
      </c>
      <c r="U2181">
        <v>106.3305</v>
      </c>
      <c r="V2181">
        <v>101.6</v>
      </c>
      <c r="W2181">
        <v>75.38</v>
      </c>
      <c r="X2181">
        <v>1.3120000000000001</v>
      </c>
      <c r="Y2181">
        <v>89.81</v>
      </c>
      <c r="Z2181">
        <v>0.66290000000000004</v>
      </c>
      <c r="AA2181">
        <v>6.8391999999999999</v>
      </c>
      <c r="AB2181">
        <v>3268.75</v>
      </c>
      <c r="AC2181">
        <v>817.8</v>
      </c>
      <c r="AE2181">
        <f>[1]!S_DQ_CLOSE(AE$1,$A2181)</f>
        <v>84.62</v>
      </c>
      <c r="AF2181">
        <f>[1]!S_DQ_CLOSE(AF$1,$A2181)</f>
        <v>3722.7440000000001</v>
      </c>
    </row>
    <row r="2182" spans="1:32" x14ac:dyDescent="0.15">
      <c r="A2182" s="2">
        <v>39829</v>
      </c>
      <c r="B2182">
        <v>182.37</v>
      </c>
      <c r="F2182">
        <v>568.87310000000002</v>
      </c>
      <c r="G2182">
        <v>2090.0169999999998</v>
      </c>
      <c r="H2182">
        <v>106.467</v>
      </c>
      <c r="I2182">
        <v>114.083</v>
      </c>
      <c r="J2182">
        <v>130.81399999999999</v>
      </c>
      <c r="K2182">
        <v>1990.2139999999999</v>
      </c>
      <c r="L2182">
        <v>2195.634</v>
      </c>
      <c r="M2182">
        <v>6.8373999999999997</v>
      </c>
      <c r="N2182">
        <v>2011.4970000000001</v>
      </c>
      <c r="O2182">
        <v>850.12049999999999</v>
      </c>
      <c r="P2182">
        <v>2005.89</v>
      </c>
      <c r="Q2182">
        <v>8230.15</v>
      </c>
      <c r="R2182">
        <v>13255.5098</v>
      </c>
      <c r="S2182">
        <v>23.25</v>
      </c>
      <c r="T2182">
        <v>107.669</v>
      </c>
      <c r="U2182">
        <v>106.172</v>
      </c>
      <c r="V2182">
        <v>101.6</v>
      </c>
      <c r="W2182">
        <v>75.989999999999995</v>
      </c>
      <c r="X2182">
        <v>1.3267</v>
      </c>
      <c r="Y2182">
        <v>90.65</v>
      </c>
      <c r="Z2182">
        <v>0.67249999999999999</v>
      </c>
      <c r="AA2182">
        <v>6.8383000000000003</v>
      </c>
      <c r="AB2182">
        <v>3359</v>
      </c>
      <c r="AC2182">
        <v>843.15</v>
      </c>
      <c r="AE2182">
        <f>[1]!S_DQ_CLOSE(AE$1,$A2182)</f>
        <v>84.04</v>
      </c>
      <c r="AF2182">
        <f>[1]!S_DQ_CLOSE(AF$1,$A2182)</f>
        <v>3712.6689999999999</v>
      </c>
    </row>
    <row r="2183" spans="1:32" x14ac:dyDescent="0.15">
      <c r="A2183" s="2">
        <v>39832</v>
      </c>
      <c r="B2183">
        <v>185.22</v>
      </c>
      <c r="F2183">
        <v>570.44050000000004</v>
      </c>
      <c r="G2183">
        <v>2085.5819999999999</v>
      </c>
      <c r="H2183">
        <v>106.245</v>
      </c>
      <c r="I2183">
        <v>114.122</v>
      </c>
      <c r="J2183">
        <v>130.56100000000001</v>
      </c>
      <c r="K2183">
        <v>2012.4649999999999</v>
      </c>
      <c r="L2183">
        <v>2192.8069999999998</v>
      </c>
      <c r="M2183">
        <v>6.8354999999999997</v>
      </c>
      <c r="N2183">
        <v>2028.6869999999999</v>
      </c>
      <c r="O2183">
        <v>850.12049999999999</v>
      </c>
      <c r="P2183">
        <v>1973.99</v>
      </c>
      <c r="Q2183">
        <v>8256.85</v>
      </c>
      <c r="R2183">
        <v>13339.9902</v>
      </c>
      <c r="S2183">
        <v>23.25</v>
      </c>
      <c r="T2183">
        <v>107.52119999999999</v>
      </c>
      <c r="U2183">
        <v>105.86150000000001</v>
      </c>
      <c r="V2183">
        <v>101.6</v>
      </c>
      <c r="W2183">
        <v>75.989999999999995</v>
      </c>
      <c r="X2183">
        <v>1.3087</v>
      </c>
      <c r="Y2183">
        <v>90.66</v>
      </c>
      <c r="Z2183">
        <v>0.66710000000000003</v>
      </c>
      <c r="AA2183">
        <v>6.8360000000000003</v>
      </c>
      <c r="AB2183">
        <v>3440</v>
      </c>
      <c r="AC2183">
        <v>835.9</v>
      </c>
      <c r="AE2183">
        <f>[1]!S_DQ_CLOSE(AE$1,$A2183)</f>
        <v>85.03</v>
      </c>
      <c r="AF2183">
        <f>[1]!S_DQ_CLOSE(AF$1,$A2183)</f>
        <v>3712.6689999999999</v>
      </c>
    </row>
    <row r="2184" spans="1:32" x14ac:dyDescent="0.15">
      <c r="A2184" s="2">
        <v>39833</v>
      </c>
      <c r="B2184">
        <v>182.87</v>
      </c>
      <c r="F2184">
        <v>582.60540000000003</v>
      </c>
      <c r="G2184">
        <v>2111.3850000000002</v>
      </c>
      <c r="H2184">
        <v>105.87</v>
      </c>
      <c r="I2184">
        <v>114.081</v>
      </c>
      <c r="J2184">
        <v>129.816</v>
      </c>
      <c r="K2184">
        <v>2025.19</v>
      </c>
      <c r="L2184">
        <v>2214.8389999999999</v>
      </c>
      <c r="M2184">
        <v>6.8410000000000002</v>
      </c>
      <c r="N2184">
        <v>2043.095</v>
      </c>
      <c r="O2184">
        <v>805.22400000000005</v>
      </c>
      <c r="P2184">
        <v>1935.88</v>
      </c>
      <c r="Q2184">
        <v>8065.79</v>
      </c>
      <c r="R2184">
        <v>12959.7695</v>
      </c>
      <c r="S2184">
        <v>21.52</v>
      </c>
      <c r="T2184">
        <v>107.18940000000001</v>
      </c>
      <c r="U2184">
        <v>105.5338</v>
      </c>
      <c r="V2184">
        <v>100.1</v>
      </c>
      <c r="W2184">
        <v>74.69</v>
      </c>
      <c r="X2184">
        <v>1.2907999999999999</v>
      </c>
      <c r="Y2184">
        <v>89.75</v>
      </c>
      <c r="Z2184">
        <v>0.65049999999999997</v>
      </c>
      <c r="AA2184">
        <v>6.8384999999999998</v>
      </c>
      <c r="AB2184">
        <v>3290</v>
      </c>
      <c r="AC2184">
        <v>857.25</v>
      </c>
      <c r="AE2184">
        <f>[1]!S_DQ_CLOSE(AE$1,$A2184)</f>
        <v>86.13</v>
      </c>
      <c r="AF2184">
        <f>[1]!S_DQ_CLOSE(AF$1,$A2184)</f>
        <v>3579.518</v>
      </c>
    </row>
    <row r="2185" spans="1:32" x14ac:dyDescent="0.15">
      <c r="A2185" s="2">
        <v>39834</v>
      </c>
      <c r="B2185">
        <v>187.42</v>
      </c>
      <c r="F2185">
        <v>577.51990000000001</v>
      </c>
      <c r="G2185">
        <v>2107.8679999999999</v>
      </c>
      <c r="H2185">
        <v>105.786</v>
      </c>
      <c r="I2185">
        <v>114.12</v>
      </c>
      <c r="J2185">
        <v>129.55600000000001</v>
      </c>
      <c r="K2185">
        <v>2021.71</v>
      </c>
      <c r="L2185">
        <v>2217.6260000000002</v>
      </c>
      <c r="M2185">
        <v>6.8396999999999997</v>
      </c>
      <c r="N2185">
        <v>2040.8610000000001</v>
      </c>
      <c r="O2185">
        <v>840.24459999999999</v>
      </c>
      <c r="P2185">
        <v>1916.85</v>
      </c>
      <c r="Q2185">
        <v>7901.64</v>
      </c>
      <c r="R2185">
        <v>12583.6299</v>
      </c>
      <c r="S2185">
        <v>22.69</v>
      </c>
      <c r="T2185">
        <v>107.1133</v>
      </c>
      <c r="U2185">
        <v>105.3847</v>
      </c>
      <c r="V2185">
        <v>99.6</v>
      </c>
      <c r="W2185">
        <v>74.7</v>
      </c>
      <c r="X2185">
        <v>1.3027</v>
      </c>
      <c r="Y2185">
        <v>89.44</v>
      </c>
      <c r="Z2185">
        <v>0.66169999999999995</v>
      </c>
      <c r="AA2185">
        <v>6.8395999999999999</v>
      </c>
      <c r="AB2185">
        <v>3208</v>
      </c>
      <c r="AC2185">
        <v>854.25</v>
      </c>
      <c r="AE2185">
        <f>[1]!S_DQ_CLOSE(AE$1,$A2185)</f>
        <v>85.46</v>
      </c>
      <c r="AF2185">
        <f>[1]!S_DQ_CLOSE(AF$1,$A2185)</f>
        <v>3672.7260000000001</v>
      </c>
    </row>
    <row r="2186" spans="1:32" x14ac:dyDescent="0.15">
      <c r="A2186" s="2">
        <v>39835</v>
      </c>
      <c r="B2186">
        <v>187.86</v>
      </c>
      <c r="F2186">
        <v>573.94659999999999</v>
      </c>
      <c r="G2186">
        <v>2140.1590000000001</v>
      </c>
      <c r="H2186">
        <v>106.02500000000001</v>
      </c>
      <c r="I2186">
        <v>114.151</v>
      </c>
      <c r="J2186">
        <v>130.01</v>
      </c>
      <c r="K2186">
        <v>2044.5509999999999</v>
      </c>
      <c r="L2186">
        <v>2256.3670000000002</v>
      </c>
      <c r="M2186">
        <v>6.8369999999999997</v>
      </c>
      <c r="N2186">
        <v>2066.5680000000002</v>
      </c>
      <c r="O2186">
        <v>827.49530000000004</v>
      </c>
      <c r="P2186">
        <v>1898.46</v>
      </c>
      <c r="Q2186">
        <v>8051.74</v>
      </c>
      <c r="R2186">
        <v>12657.9902</v>
      </c>
      <c r="S2186">
        <v>21.94</v>
      </c>
      <c r="T2186">
        <v>107.2867</v>
      </c>
      <c r="U2186">
        <v>105.8193</v>
      </c>
      <c r="V2186">
        <v>99.23</v>
      </c>
      <c r="W2186">
        <v>74.5</v>
      </c>
      <c r="X2186">
        <v>1.3002</v>
      </c>
      <c r="Y2186">
        <v>88.88</v>
      </c>
      <c r="Z2186">
        <v>0.65539999999999998</v>
      </c>
      <c r="AA2186">
        <v>6.8372999999999999</v>
      </c>
      <c r="AB2186">
        <v>3102</v>
      </c>
      <c r="AC2186">
        <v>857</v>
      </c>
      <c r="AE2186">
        <f>[1]!S_DQ_CLOSE(AE$1,$A2186)</f>
        <v>85.56</v>
      </c>
      <c r="AF2186">
        <f>[1]!S_DQ_CLOSE(AF$1,$A2186)</f>
        <v>3652.6370000000002</v>
      </c>
    </row>
    <row r="2187" spans="1:32" x14ac:dyDescent="0.15">
      <c r="A2187" s="2">
        <v>39836</v>
      </c>
      <c r="B2187">
        <v>188.43</v>
      </c>
      <c r="F2187">
        <v>573.28189999999995</v>
      </c>
      <c r="G2187">
        <v>2122.348</v>
      </c>
      <c r="H2187">
        <v>106.158</v>
      </c>
      <c r="I2187">
        <v>114.19199999999999</v>
      </c>
      <c r="J2187">
        <v>130.25200000000001</v>
      </c>
      <c r="K2187">
        <v>2032.682</v>
      </c>
      <c r="L2187">
        <v>2238.0819999999999</v>
      </c>
      <c r="M2187">
        <v>6.8456000000000001</v>
      </c>
      <c r="N2187">
        <v>2053.567</v>
      </c>
      <c r="O2187">
        <v>831.95169999999996</v>
      </c>
      <c r="P2187">
        <v>1901.77</v>
      </c>
      <c r="Q2187">
        <v>7745.25</v>
      </c>
      <c r="R2187">
        <v>12578.5996</v>
      </c>
      <c r="S2187">
        <v>22.22</v>
      </c>
      <c r="T2187">
        <v>107.39239999999999</v>
      </c>
      <c r="U2187">
        <v>105.9594</v>
      </c>
      <c r="V2187">
        <v>98.57</v>
      </c>
      <c r="W2187">
        <v>73.31</v>
      </c>
      <c r="X2187">
        <v>1.2961</v>
      </c>
      <c r="Y2187">
        <v>88.74</v>
      </c>
      <c r="Z2187">
        <v>0.65339999999999998</v>
      </c>
      <c r="AA2187">
        <v>6.8380000000000001</v>
      </c>
      <c r="AB2187">
        <v>3290</v>
      </c>
      <c r="AC2187">
        <v>899.75</v>
      </c>
      <c r="AE2187">
        <f>[1]!S_DQ_CLOSE(AE$1,$A2187)</f>
        <v>85.58</v>
      </c>
      <c r="AF2187">
        <f>[1]!S_DQ_CLOSE(AF$1,$A2187)</f>
        <v>3792.9639999999999</v>
      </c>
    </row>
    <row r="2188" spans="1:32" x14ac:dyDescent="0.15">
      <c r="A2188" s="2">
        <v>39846</v>
      </c>
      <c r="B2188">
        <v>199.76</v>
      </c>
      <c r="F2188">
        <v>573.81970000000001</v>
      </c>
      <c r="G2188">
        <v>2193.694</v>
      </c>
      <c r="H2188">
        <v>106.1</v>
      </c>
      <c r="I2188">
        <v>114.28100000000001</v>
      </c>
      <c r="J2188">
        <v>130.01900000000001</v>
      </c>
      <c r="K2188">
        <v>2057.0630000000001</v>
      </c>
      <c r="L2188">
        <v>2306.7689999999998</v>
      </c>
      <c r="M2188">
        <v>6.8478000000000003</v>
      </c>
      <c r="N2188">
        <v>2086.3000000000002</v>
      </c>
      <c r="O2188">
        <v>825.43719999999996</v>
      </c>
      <c r="P2188">
        <v>1938.31</v>
      </c>
      <c r="Q2188">
        <v>7873.98</v>
      </c>
      <c r="R2188">
        <v>12861.4902</v>
      </c>
      <c r="S2188">
        <v>22.42</v>
      </c>
      <c r="T2188">
        <v>107.3874</v>
      </c>
      <c r="U2188">
        <v>105.935</v>
      </c>
      <c r="V2188">
        <v>98.85</v>
      </c>
      <c r="W2188">
        <v>72.900000000000006</v>
      </c>
      <c r="X2188">
        <v>1.2847</v>
      </c>
      <c r="Y2188">
        <v>89.44</v>
      </c>
      <c r="Z2188">
        <v>0.63139999999999996</v>
      </c>
      <c r="AA2188">
        <v>6.8396999999999997</v>
      </c>
      <c r="AB2188">
        <v>3185</v>
      </c>
      <c r="AC2188">
        <v>905.49</v>
      </c>
      <c r="AE2188">
        <f>[1]!S_DQ_CLOSE(AE$1,$A2188)</f>
        <v>85.95</v>
      </c>
      <c r="AF2188">
        <f>[1]!S_DQ_CLOSE(AF$1,$A2188)</f>
        <v>3541.1</v>
      </c>
    </row>
    <row r="2189" spans="1:32" x14ac:dyDescent="0.15">
      <c r="A2189" s="2">
        <v>39847</v>
      </c>
      <c r="B2189">
        <v>198.06</v>
      </c>
      <c r="F2189">
        <v>590.10799999999995</v>
      </c>
      <c r="G2189">
        <v>2254.4059999999999</v>
      </c>
      <c r="H2189">
        <v>105.736</v>
      </c>
      <c r="I2189">
        <v>114.291</v>
      </c>
      <c r="J2189">
        <v>129.51</v>
      </c>
      <c r="K2189">
        <v>2108.91</v>
      </c>
      <c r="L2189">
        <v>2369.654</v>
      </c>
      <c r="M2189">
        <v>6.8404999999999996</v>
      </c>
      <c r="N2189">
        <v>2139.8029999999999</v>
      </c>
      <c r="O2189">
        <v>838.50559999999996</v>
      </c>
      <c r="P2189">
        <v>1976.81</v>
      </c>
      <c r="Q2189">
        <v>7825.51</v>
      </c>
      <c r="R2189">
        <v>12776.8896</v>
      </c>
      <c r="S2189">
        <v>23.09</v>
      </c>
      <c r="T2189">
        <v>107.10080000000001</v>
      </c>
      <c r="U2189">
        <v>105.4863</v>
      </c>
      <c r="V2189">
        <v>98.52</v>
      </c>
      <c r="W2189">
        <v>73.03</v>
      </c>
      <c r="X2189">
        <v>1.3038000000000001</v>
      </c>
      <c r="Y2189">
        <v>89.42</v>
      </c>
      <c r="Z2189">
        <v>0.6512</v>
      </c>
      <c r="AA2189">
        <v>6.8398000000000003</v>
      </c>
      <c r="AB2189">
        <v>3373</v>
      </c>
      <c r="AC2189">
        <v>900.35</v>
      </c>
      <c r="AE2189">
        <f>[1]!S_DQ_CLOSE(AE$1,$A2189)</f>
        <v>84.88</v>
      </c>
      <c r="AF2189">
        <f>[1]!S_DQ_CLOSE(AF$1,$A2189)</f>
        <v>3552.297</v>
      </c>
    </row>
    <row r="2190" spans="1:32" x14ac:dyDescent="0.15">
      <c r="A2190" s="2">
        <v>39848</v>
      </c>
      <c r="B2190">
        <v>197.36</v>
      </c>
      <c r="F2190">
        <v>605.74649999999997</v>
      </c>
      <c r="G2190">
        <v>2297.0720000000001</v>
      </c>
      <c r="H2190">
        <v>105.383</v>
      </c>
      <c r="I2190">
        <v>114.264</v>
      </c>
      <c r="J2190">
        <v>128.90199999999999</v>
      </c>
      <c r="K2190">
        <v>2166.4140000000002</v>
      </c>
      <c r="L2190">
        <v>2423.8870000000002</v>
      </c>
      <c r="M2190">
        <v>6.8339999999999996</v>
      </c>
      <c r="N2190">
        <v>2196.1390000000001</v>
      </c>
      <c r="O2190">
        <v>832.22720000000004</v>
      </c>
      <c r="P2190">
        <v>2018.24</v>
      </c>
      <c r="Q2190">
        <v>8038.94</v>
      </c>
      <c r="R2190">
        <v>13063.8896</v>
      </c>
      <c r="S2190">
        <v>23.26</v>
      </c>
      <c r="T2190">
        <v>106.79340000000001</v>
      </c>
      <c r="U2190">
        <v>105.1134</v>
      </c>
      <c r="V2190">
        <v>98.56</v>
      </c>
      <c r="W2190">
        <v>72.97</v>
      </c>
      <c r="X2190">
        <v>1.2847999999999999</v>
      </c>
      <c r="Y2190">
        <v>89.42</v>
      </c>
      <c r="Z2190">
        <v>0.64390000000000003</v>
      </c>
      <c r="AA2190">
        <v>6.8348000000000004</v>
      </c>
      <c r="AB2190">
        <v>3375</v>
      </c>
      <c r="AC2190">
        <v>905.75</v>
      </c>
      <c r="AE2190">
        <f>[1]!S_DQ_CLOSE(AE$1,$A2190)</f>
        <v>85.7</v>
      </c>
      <c r="AF2190">
        <f>[1]!S_DQ_CLOSE(AF$1,$A2190)</f>
        <v>3552.1880000000001</v>
      </c>
    </row>
    <row r="2191" spans="1:32" x14ac:dyDescent="0.15">
      <c r="A2191" s="2">
        <v>39849</v>
      </c>
      <c r="B2191">
        <v>198.89</v>
      </c>
      <c r="F2191">
        <v>597.00509999999997</v>
      </c>
      <c r="G2191">
        <v>2270.259</v>
      </c>
      <c r="H2191">
        <v>105.34699999999999</v>
      </c>
      <c r="I2191">
        <v>114.29900000000001</v>
      </c>
      <c r="J2191">
        <v>127.94799999999999</v>
      </c>
      <c r="K2191">
        <v>2150.971</v>
      </c>
      <c r="L2191">
        <v>2384.7640000000001</v>
      </c>
      <c r="M2191">
        <v>6.8360000000000003</v>
      </c>
      <c r="N2191">
        <v>2176.2550000000001</v>
      </c>
      <c r="O2191">
        <v>845.85140000000001</v>
      </c>
      <c r="P2191">
        <v>2012.71</v>
      </c>
      <c r="Q2191">
        <v>7949.65</v>
      </c>
      <c r="R2191">
        <v>13178.9004</v>
      </c>
      <c r="S2191">
        <v>23.75</v>
      </c>
      <c r="T2191">
        <v>106.7144</v>
      </c>
      <c r="U2191">
        <v>105.1865</v>
      </c>
      <c r="V2191">
        <v>97.7</v>
      </c>
      <c r="W2191">
        <v>72.37</v>
      </c>
      <c r="X2191">
        <v>1.2786999999999999</v>
      </c>
      <c r="Y2191">
        <v>91.16</v>
      </c>
      <c r="Z2191">
        <v>0.65239999999999998</v>
      </c>
      <c r="AA2191">
        <v>6.8360000000000003</v>
      </c>
      <c r="AB2191">
        <v>3350</v>
      </c>
      <c r="AC2191">
        <v>914.55</v>
      </c>
      <c r="AE2191">
        <f>[1]!S_DQ_CLOSE(AE$1,$A2191)</f>
        <v>86.09</v>
      </c>
      <c r="AF2191">
        <f>[1]!S_DQ_CLOSE(AF$1,$A2191)</f>
        <v>3626.5729999999999</v>
      </c>
    </row>
    <row r="2192" spans="1:32" x14ac:dyDescent="0.15">
      <c r="A2192" s="2">
        <v>39850</v>
      </c>
      <c r="B2192">
        <v>201.08</v>
      </c>
      <c r="F2192">
        <v>609.79870000000005</v>
      </c>
      <c r="G2192">
        <v>2367.7220000000002</v>
      </c>
      <c r="H2192">
        <v>105.417</v>
      </c>
      <c r="I2192">
        <v>114.29900000000001</v>
      </c>
      <c r="J2192">
        <v>128.46</v>
      </c>
      <c r="K2192">
        <v>2237.2800000000002</v>
      </c>
      <c r="L2192">
        <v>2493.7399999999998</v>
      </c>
      <c r="M2192">
        <v>6.8343999999999996</v>
      </c>
      <c r="N2192">
        <v>2266.1509999999998</v>
      </c>
      <c r="O2192">
        <v>868.60329999999999</v>
      </c>
      <c r="P2192">
        <v>2045.76</v>
      </c>
      <c r="Q2192">
        <v>8076.62</v>
      </c>
      <c r="R2192">
        <v>13655.04</v>
      </c>
      <c r="S2192">
        <v>24.94</v>
      </c>
      <c r="T2192">
        <v>106.7916</v>
      </c>
      <c r="U2192">
        <v>105.205</v>
      </c>
      <c r="V2192">
        <v>98.28</v>
      </c>
      <c r="W2192">
        <v>73.83</v>
      </c>
      <c r="X2192">
        <v>1.2938000000000001</v>
      </c>
      <c r="Y2192">
        <v>91.85</v>
      </c>
      <c r="Z2192">
        <v>0.6754</v>
      </c>
      <c r="AA2192">
        <v>6.8371000000000004</v>
      </c>
      <c r="AB2192">
        <v>3600</v>
      </c>
      <c r="AC2192">
        <v>911.5</v>
      </c>
      <c r="AE2192">
        <f>[1]!S_DQ_CLOSE(AE$1,$A2192)</f>
        <v>85.29</v>
      </c>
      <c r="AF2192">
        <f>[1]!S_DQ_CLOSE(AF$1,$A2192)</f>
        <v>3614.4270000000001</v>
      </c>
    </row>
    <row r="2193" spans="1:32" x14ac:dyDescent="0.15">
      <c r="A2193" s="2">
        <v>39853</v>
      </c>
      <c r="B2193">
        <v>198.82</v>
      </c>
      <c r="F2193">
        <v>620.20280000000002</v>
      </c>
      <c r="G2193">
        <v>2441.6350000000002</v>
      </c>
      <c r="H2193">
        <v>105.55200000000001</v>
      </c>
      <c r="I2193">
        <v>114.358</v>
      </c>
      <c r="J2193">
        <v>128.697</v>
      </c>
      <c r="K2193">
        <v>2296.672</v>
      </c>
      <c r="L2193">
        <v>2579.2280000000001</v>
      </c>
      <c r="M2193">
        <v>6.8396999999999997</v>
      </c>
      <c r="N2193">
        <v>2330.0439999999999</v>
      </c>
      <c r="O2193">
        <v>869.88509999999997</v>
      </c>
      <c r="P2193">
        <v>2045.23</v>
      </c>
      <c r="Q2193">
        <v>7969.03</v>
      </c>
      <c r="R2193">
        <v>13769.059600000001</v>
      </c>
      <c r="S2193">
        <v>24.81</v>
      </c>
      <c r="T2193">
        <v>106.9075</v>
      </c>
      <c r="U2193">
        <v>105.32429999999999</v>
      </c>
      <c r="V2193">
        <v>98.460400000000007</v>
      </c>
      <c r="W2193">
        <v>74.400000000000006</v>
      </c>
      <c r="X2193">
        <v>1.3003</v>
      </c>
      <c r="Y2193">
        <v>91.44</v>
      </c>
      <c r="Z2193">
        <v>0.67820000000000003</v>
      </c>
      <c r="AA2193">
        <v>6.8346</v>
      </c>
      <c r="AB2193">
        <v>3570</v>
      </c>
      <c r="AC2193">
        <v>894.55</v>
      </c>
      <c r="AE2193">
        <f>[1]!S_DQ_CLOSE(AE$1,$A2193)</f>
        <v>84.88</v>
      </c>
      <c r="AF2193">
        <f>[1]!S_DQ_CLOSE(AF$1,$A2193)</f>
        <v>3608.4090000000001</v>
      </c>
    </row>
    <row r="2194" spans="1:32" x14ac:dyDescent="0.15">
      <c r="A2194" s="2">
        <v>39854</v>
      </c>
      <c r="B2194">
        <v>196.76</v>
      </c>
      <c r="F2194">
        <v>619.30029999999999</v>
      </c>
      <c r="G2194">
        <v>2508.645</v>
      </c>
      <c r="H2194">
        <v>105.453</v>
      </c>
      <c r="I2194">
        <v>114.381</v>
      </c>
      <c r="J2194">
        <v>128.637</v>
      </c>
      <c r="K2194">
        <v>2326.7550000000001</v>
      </c>
      <c r="L2194">
        <v>2653.2130000000002</v>
      </c>
      <c r="M2194">
        <v>6.8247</v>
      </c>
      <c r="N2194">
        <v>2368.3470000000002</v>
      </c>
      <c r="O2194">
        <v>827.16070000000002</v>
      </c>
      <c r="P2194">
        <v>1991.07</v>
      </c>
      <c r="Q2194">
        <v>7945.94</v>
      </c>
      <c r="R2194">
        <v>13880.6396</v>
      </c>
      <c r="S2194">
        <v>23.31</v>
      </c>
      <c r="T2194">
        <v>106.81959999999999</v>
      </c>
      <c r="U2194">
        <v>105.2467</v>
      </c>
      <c r="V2194">
        <v>98.938500000000005</v>
      </c>
      <c r="W2194">
        <v>73.91</v>
      </c>
      <c r="X2194">
        <v>1.2912999999999999</v>
      </c>
      <c r="Y2194">
        <v>90.48</v>
      </c>
      <c r="Z2194">
        <v>0.65469999999999995</v>
      </c>
      <c r="AA2194">
        <v>6.8330000000000002</v>
      </c>
      <c r="AB2194">
        <v>3484</v>
      </c>
      <c r="AC2194">
        <v>915.1</v>
      </c>
      <c r="AE2194">
        <f>[1]!S_DQ_CLOSE(AE$1,$A2194)</f>
        <v>85.58</v>
      </c>
      <c r="AF2194">
        <f>[1]!S_DQ_CLOSE(AF$1,$A2194)</f>
        <v>3502.4609999999998</v>
      </c>
    </row>
    <row r="2195" spans="1:32" x14ac:dyDescent="0.15">
      <c r="A2195" s="2">
        <v>39855</v>
      </c>
      <c r="B2195">
        <v>200.85</v>
      </c>
      <c r="F2195">
        <v>601.90520000000004</v>
      </c>
      <c r="G2195">
        <v>2511.3110000000001</v>
      </c>
      <c r="H2195">
        <v>105.434</v>
      </c>
      <c r="I2195">
        <v>114.411</v>
      </c>
      <c r="J2195">
        <v>128.876</v>
      </c>
      <c r="K2195">
        <v>2331.1379999999999</v>
      </c>
      <c r="L2195">
        <v>2658.05</v>
      </c>
      <c r="M2195">
        <v>6.8396999999999997</v>
      </c>
      <c r="N2195">
        <v>2372.7779999999998</v>
      </c>
      <c r="O2195">
        <v>833.73500000000001</v>
      </c>
      <c r="P2195">
        <v>1984.26</v>
      </c>
      <c r="Q2195">
        <v>7945.94</v>
      </c>
      <c r="R2195">
        <v>13539.21</v>
      </c>
      <c r="S2195">
        <v>24.01</v>
      </c>
      <c r="T2195">
        <v>106.8086</v>
      </c>
      <c r="U2195">
        <v>105.2501</v>
      </c>
      <c r="V2195">
        <v>99.28</v>
      </c>
      <c r="W2195">
        <v>73.739999999999995</v>
      </c>
      <c r="X2195">
        <v>1.2905</v>
      </c>
      <c r="Y2195">
        <v>90.4</v>
      </c>
      <c r="Z2195">
        <v>0.65580000000000005</v>
      </c>
      <c r="AA2195">
        <v>6.8337000000000003</v>
      </c>
      <c r="AB2195">
        <v>3396</v>
      </c>
      <c r="AC2195">
        <v>938.99</v>
      </c>
      <c r="AE2195">
        <f>[1]!S_DQ_CLOSE(AE$1,$A2195)</f>
        <v>85.71</v>
      </c>
      <c r="AF2195">
        <f>[1]!S_DQ_CLOSE(AF$1,$A2195)</f>
        <v>3448.3760000000002</v>
      </c>
    </row>
    <row r="2196" spans="1:32" x14ac:dyDescent="0.15">
      <c r="A2196" s="2">
        <v>39856</v>
      </c>
      <c r="B2196">
        <v>206.5</v>
      </c>
      <c r="F2196">
        <v>602.17529999999999</v>
      </c>
      <c r="G2196">
        <v>2557.241</v>
      </c>
      <c r="H2196">
        <v>105.879</v>
      </c>
      <c r="I2196">
        <v>114.446</v>
      </c>
      <c r="J2196">
        <v>129.476</v>
      </c>
      <c r="K2196">
        <v>2318.3429999999998</v>
      </c>
      <c r="L2196">
        <v>2707.922</v>
      </c>
      <c r="M2196">
        <v>6.835</v>
      </c>
      <c r="N2196">
        <v>2372.2350000000001</v>
      </c>
      <c r="O2196">
        <v>835.18880000000001</v>
      </c>
      <c r="P2196">
        <v>1961.57</v>
      </c>
      <c r="Q2196">
        <v>7705.36</v>
      </c>
      <c r="R2196">
        <v>13228.299800000001</v>
      </c>
      <c r="S2196">
        <v>23.86</v>
      </c>
      <c r="T2196">
        <v>107.1384</v>
      </c>
      <c r="U2196">
        <v>105.77249999999999</v>
      </c>
      <c r="V2196">
        <v>99.36</v>
      </c>
      <c r="W2196">
        <v>73.510000000000005</v>
      </c>
      <c r="X2196">
        <v>1.2863</v>
      </c>
      <c r="Y2196">
        <v>90.96</v>
      </c>
      <c r="Z2196">
        <v>0.65239999999999998</v>
      </c>
      <c r="AA2196">
        <v>6.8327</v>
      </c>
      <c r="AB2196">
        <v>3415</v>
      </c>
      <c r="AC2196">
        <v>946.75</v>
      </c>
      <c r="AE2196">
        <f>[1]!S_DQ_CLOSE(AE$1,$A2196)</f>
        <v>86.1</v>
      </c>
      <c r="AF2196">
        <f>[1]!S_DQ_CLOSE(AF$1,$A2196)</f>
        <v>3425.788</v>
      </c>
    </row>
    <row r="2197" spans="1:32" x14ac:dyDescent="0.15">
      <c r="A2197" s="2">
        <v>39857</v>
      </c>
      <c r="B2197">
        <v>206.69</v>
      </c>
      <c r="F2197">
        <v>613.20420000000001</v>
      </c>
      <c r="G2197">
        <v>2640.39</v>
      </c>
      <c r="H2197">
        <v>105.9</v>
      </c>
      <c r="I2197">
        <v>114.471</v>
      </c>
      <c r="J2197">
        <v>129.547</v>
      </c>
      <c r="K2197">
        <v>2399.0650000000001</v>
      </c>
      <c r="L2197">
        <v>2805.01</v>
      </c>
      <c r="M2197">
        <v>6.8396999999999997</v>
      </c>
      <c r="N2197">
        <v>2455.375</v>
      </c>
      <c r="O2197">
        <v>826.84349999999995</v>
      </c>
      <c r="P2197">
        <v>1966.27</v>
      </c>
      <c r="Q2197">
        <v>7779.4</v>
      </c>
      <c r="R2197">
        <v>13554.669900000001</v>
      </c>
      <c r="S2197">
        <v>23.98</v>
      </c>
      <c r="T2197">
        <v>107.2047</v>
      </c>
      <c r="U2197">
        <v>105.75069999999999</v>
      </c>
      <c r="V2197">
        <v>98.6</v>
      </c>
      <c r="W2197">
        <v>73.8</v>
      </c>
      <c r="X2197">
        <v>1.2861</v>
      </c>
      <c r="Y2197">
        <v>91.89</v>
      </c>
      <c r="Z2197">
        <v>0.65659999999999996</v>
      </c>
      <c r="AA2197">
        <v>6.8334000000000001</v>
      </c>
      <c r="AB2197">
        <v>3445</v>
      </c>
      <c r="AC2197">
        <v>941.7</v>
      </c>
      <c r="AE2197">
        <f>[1]!S_DQ_CLOSE(AE$1,$A2197)</f>
        <v>86.11</v>
      </c>
      <c r="AF2197">
        <f>[1]!S_DQ_CLOSE(AF$1,$A2197)</f>
        <v>3391.7510000000002</v>
      </c>
    </row>
    <row r="2198" spans="1:32" x14ac:dyDescent="0.15">
      <c r="A2198" s="2">
        <v>39860</v>
      </c>
      <c r="B2198">
        <v>206.38</v>
      </c>
      <c r="F2198">
        <v>597.01679999999999</v>
      </c>
      <c r="G2198">
        <v>2694.4340000000002</v>
      </c>
      <c r="H2198">
        <v>105.986</v>
      </c>
      <c r="I2198">
        <v>114.492</v>
      </c>
      <c r="J2198">
        <v>129.535</v>
      </c>
      <c r="K2198">
        <v>2462.2449999999999</v>
      </c>
      <c r="L2198">
        <v>2854.444</v>
      </c>
      <c r="M2198">
        <v>6.8254000000000001</v>
      </c>
      <c r="N2198">
        <v>2515.3069999999998</v>
      </c>
      <c r="O2198">
        <v>826.84349999999995</v>
      </c>
      <c r="P2198">
        <v>1939.39</v>
      </c>
      <c r="Q2198">
        <v>7750.17</v>
      </c>
      <c r="R2198">
        <v>13455.8799</v>
      </c>
      <c r="S2198">
        <v>23.98</v>
      </c>
      <c r="T2198">
        <v>107.3027</v>
      </c>
      <c r="U2198">
        <v>105.7821</v>
      </c>
      <c r="V2198">
        <v>98.6</v>
      </c>
      <c r="W2198">
        <v>73.8</v>
      </c>
      <c r="X2198">
        <v>1.2806999999999999</v>
      </c>
      <c r="Y2198">
        <v>91.73</v>
      </c>
      <c r="Z2198">
        <v>0.6502</v>
      </c>
      <c r="AA2198">
        <v>6.8342999999999998</v>
      </c>
      <c r="AB2198">
        <v>3320</v>
      </c>
      <c r="AC2198">
        <v>941.75</v>
      </c>
      <c r="AE2198">
        <f>[1]!S_DQ_CLOSE(AE$1,$A2198)</f>
        <v>86.46</v>
      </c>
      <c r="AF2198">
        <f>[1]!S_DQ_CLOSE(AF$1,$A2198)</f>
        <v>3391.7510000000002</v>
      </c>
    </row>
    <row r="2199" spans="1:32" x14ac:dyDescent="0.15">
      <c r="A2199" s="2">
        <v>39861</v>
      </c>
      <c r="B2199">
        <v>210.95</v>
      </c>
      <c r="F2199">
        <v>609.0172</v>
      </c>
      <c r="G2199">
        <v>2591.384</v>
      </c>
      <c r="H2199">
        <v>105.72</v>
      </c>
      <c r="I2199">
        <v>114.518</v>
      </c>
      <c r="J2199">
        <v>129.09899999999999</v>
      </c>
      <c r="K2199">
        <v>2385.2930000000001</v>
      </c>
      <c r="L2199">
        <v>2738.58</v>
      </c>
      <c r="M2199">
        <v>6.8360000000000003</v>
      </c>
      <c r="N2199">
        <v>2431.5369999999998</v>
      </c>
      <c r="O2199">
        <v>789.17139999999995</v>
      </c>
      <c r="P2199">
        <v>1893.08</v>
      </c>
      <c r="Q2199">
        <v>7645.51</v>
      </c>
      <c r="R2199">
        <v>12945.4004</v>
      </c>
      <c r="S2199">
        <v>22.45</v>
      </c>
      <c r="T2199">
        <v>107.12909999999999</v>
      </c>
      <c r="U2199">
        <v>105.36660000000001</v>
      </c>
      <c r="V2199">
        <v>99.14</v>
      </c>
      <c r="W2199">
        <v>71.92</v>
      </c>
      <c r="X2199">
        <v>1.2581</v>
      </c>
      <c r="Y2199">
        <v>92.39</v>
      </c>
      <c r="Z2199">
        <v>0.63470000000000004</v>
      </c>
      <c r="AA2199">
        <v>6.8352000000000004</v>
      </c>
      <c r="AB2199">
        <v>3209</v>
      </c>
      <c r="AC2199">
        <v>970.25</v>
      </c>
      <c r="AE2199">
        <f>[1]!S_DQ_CLOSE(AE$1,$A2199)</f>
        <v>87.76</v>
      </c>
      <c r="AF2199">
        <f>[1]!S_DQ_CLOSE(AF$1,$A2199)</f>
        <v>3182.1239999999998</v>
      </c>
    </row>
    <row r="2200" spans="1:32" x14ac:dyDescent="0.15">
      <c r="A2200" s="2">
        <v>39862</v>
      </c>
      <c r="B2200">
        <v>213.69</v>
      </c>
      <c r="F2200">
        <v>585.67259999999999</v>
      </c>
      <c r="G2200">
        <v>2500.357</v>
      </c>
      <c r="H2200">
        <v>105.771</v>
      </c>
      <c r="I2200">
        <v>114.538</v>
      </c>
      <c r="J2200">
        <v>129.20400000000001</v>
      </c>
      <c r="K2200">
        <v>2275.8429999999998</v>
      </c>
      <c r="L2200">
        <v>2632.9079999999999</v>
      </c>
      <c r="M2200">
        <v>6.8384999999999998</v>
      </c>
      <c r="N2200">
        <v>2323.8339999999998</v>
      </c>
      <c r="O2200">
        <v>788.41610000000003</v>
      </c>
      <c r="P2200">
        <v>1889.86</v>
      </c>
      <c r="Q2200">
        <v>7534.44</v>
      </c>
      <c r="R2200">
        <v>13016</v>
      </c>
      <c r="S2200">
        <v>22.29</v>
      </c>
      <c r="T2200">
        <v>107.1746</v>
      </c>
      <c r="U2200">
        <v>105.4684</v>
      </c>
      <c r="V2200">
        <v>98.65</v>
      </c>
      <c r="W2200">
        <v>71.489999999999995</v>
      </c>
      <c r="X2200">
        <v>1.2529999999999999</v>
      </c>
      <c r="Y2200">
        <v>93.79</v>
      </c>
      <c r="Z2200">
        <v>0.63680000000000003</v>
      </c>
      <c r="AA2200">
        <v>6.8362999999999996</v>
      </c>
      <c r="AB2200">
        <v>3237</v>
      </c>
      <c r="AC2200">
        <v>984.9</v>
      </c>
      <c r="AE2200">
        <f>[1]!S_DQ_CLOSE(AE$1,$A2200)</f>
        <v>88.14</v>
      </c>
      <c r="AF2200">
        <f>[1]!S_DQ_CLOSE(AF$1,$A2200)</f>
        <v>3116.6610000000001</v>
      </c>
    </row>
    <row r="2201" spans="1:32" x14ac:dyDescent="0.15">
      <c r="A2201" s="2">
        <v>39863</v>
      </c>
      <c r="B2201">
        <v>214.45</v>
      </c>
      <c r="F2201">
        <v>564.42859999999996</v>
      </c>
      <c r="G2201">
        <v>2560.6559999999999</v>
      </c>
      <c r="H2201">
        <v>105.998</v>
      </c>
      <c r="I2201">
        <v>114.55500000000001</v>
      </c>
      <c r="J2201">
        <v>129.39400000000001</v>
      </c>
      <c r="K2201">
        <v>2298.4119999999998</v>
      </c>
      <c r="L2201">
        <v>2687.489</v>
      </c>
      <c r="M2201">
        <v>6.8354999999999997</v>
      </c>
      <c r="N2201">
        <v>2352.3910000000001</v>
      </c>
      <c r="O2201">
        <v>778.94230000000005</v>
      </c>
      <c r="P2201">
        <v>1886.28</v>
      </c>
      <c r="Q2201">
        <v>7557.65</v>
      </c>
      <c r="R2201">
        <v>13023.3604</v>
      </c>
      <c r="S2201">
        <v>22.08</v>
      </c>
      <c r="T2201">
        <v>107.3355</v>
      </c>
      <c r="U2201">
        <v>105.68219999999999</v>
      </c>
      <c r="V2201">
        <v>97.84</v>
      </c>
      <c r="W2201">
        <v>71.849999999999994</v>
      </c>
      <c r="X2201">
        <v>1.2673000000000001</v>
      </c>
      <c r="Y2201">
        <v>94.18</v>
      </c>
      <c r="Z2201">
        <v>0.64349999999999996</v>
      </c>
      <c r="AA2201">
        <v>6.8369</v>
      </c>
      <c r="AB2201">
        <v>3297</v>
      </c>
      <c r="AC2201">
        <v>974.65</v>
      </c>
      <c r="AE2201">
        <f>[1]!S_DQ_CLOSE(AE$1,$A2201)</f>
        <v>87.5</v>
      </c>
      <c r="AF2201">
        <f>[1]!S_DQ_CLOSE(AF$1,$A2201)</f>
        <v>3229.8649999999998</v>
      </c>
    </row>
    <row r="2202" spans="1:32" x14ac:dyDescent="0.15">
      <c r="A2202" s="2">
        <v>39864</v>
      </c>
      <c r="B2202">
        <v>214.67</v>
      </c>
      <c r="F2202">
        <v>568.86680000000001</v>
      </c>
      <c r="G2202">
        <v>2643.5369999999998</v>
      </c>
      <c r="H2202">
        <v>106.001</v>
      </c>
      <c r="I2202">
        <v>114.55200000000001</v>
      </c>
      <c r="J2202">
        <v>129.34200000000001</v>
      </c>
      <c r="K2202">
        <v>2344.3200000000002</v>
      </c>
      <c r="L2202">
        <v>2776.9549999999999</v>
      </c>
      <c r="M2202">
        <v>6.8372000000000002</v>
      </c>
      <c r="N2202">
        <v>2406.3049999999998</v>
      </c>
      <c r="O2202">
        <v>770.04729999999995</v>
      </c>
      <c r="P2202">
        <v>1814.48</v>
      </c>
      <c r="Q2202">
        <v>7416.38</v>
      </c>
      <c r="R2202">
        <v>12699.169900000001</v>
      </c>
      <c r="S2202">
        <v>21.52</v>
      </c>
      <c r="T2202">
        <v>107.3338</v>
      </c>
      <c r="U2202">
        <v>105.655</v>
      </c>
      <c r="V2202">
        <v>97.43</v>
      </c>
      <c r="W2202">
        <v>70.8</v>
      </c>
      <c r="X2202">
        <v>1.2826</v>
      </c>
      <c r="Y2202">
        <v>93.31</v>
      </c>
      <c r="Z2202">
        <v>0.6452</v>
      </c>
      <c r="AA2202">
        <v>6.8357000000000001</v>
      </c>
      <c r="AB2202">
        <v>3170</v>
      </c>
      <c r="AC2202">
        <v>992.9</v>
      </c>
      <c r="AE2202">
        <f>[1]!S_DQ_CLOSE(AE$1,$A2202)</f>
        <v>86.62</v>
      </c>
      <c r="AF2202">
        <f>[1]!S_DQ_CLOSE(AF$1,$A2202)</f>
        <v>3200.2649999999999</v>
      </c>
    </row>
    <row r="2203" spans="1:32" x14ac:dyDescent="0.15">
      <c r="A2203" s="2">
        <v>39867</v>
      </c>
      <c r="B2203">
        <v>216.62</v>
      </c>
      <c r="F2203">
        <v>583.97950000000003</v>
      </c>
      <c r="G2203">
        <v>2732.4160000000002</v>
      </c>
      <c r="H2203">
        <v>105.94499999999999</v>
      </c>
      <c r="I2203">
        <v>114.592</v>
      </c>
      <c r="J2203">
        <v>129.38200000000001</v>
      </c>
      <c r="K2203">
        <v>2410.4810000000002</v>
      </c>
      <c r="L2203">
        <v>2871.7919999999999</v>
      </c>
      <c r="M2203">
        <v>6.8360000000000003</v>
      </c>
      <c r="N2203">
        <v>2477.4029999999998</v>
      </c>
      <c r="O2203">
        <v>743.32830000000001</v>
      </c>
      <c r="P2203">
        <v>1801.29</v>
      </c>
      <c r="Q2203">
        <v>7376.16</v>
      </c>
      <c r="R2203">
        <v>13175.0996</v>
      </c>
      <c r="S2203">
        <v>20.99</v>
      </c>
      <c r="T2203">
        <v>107.3175</v>
      </c>
      <c r="U2203">
        <v>105.6735</v>
      </c>
      <c r="V2203">
        <v>97.1</v>
      </c>
      <c r="W2203">
        <v>69.02</v>
      </c>
      <c r="X2203">
        <v>1.2693000000000001</v>
      </c>
      <c r="Y2203">
        <v>94.61</v>
      </c>
      <c r="Z2203">
        <v>0.64139999999999997</v>
      </c>
      <c r="AA2203">
        <v>6.8337000000000003</v>
      </c>
      <c r="AB2203">
        <v>3225</v>
      </c>
      <c r="AC2203">
        <v>991.75</v>
      </c>
      <c r="AE2203">
        <f>[1]!S_DQ_CLOSE(AE$1,$A2203)</f>
        <v>87.33</v>
      </c>
      <c r="AF2203">
        <f>[1]!S_DQ_CLOSE(AF$1,$A2203)</f>
        <v>3152.6750000000002</v>
      </c>
    </row>
    <row r="2204" spans="1:32" x14ac:dyDescent="0.15">
      <c r="A2204" s="2">
        <v>39868</v>
      </c>
      <c r="B2204">
        <v>217.35</v>
      </c>
      <c r="F2204">
        <v>565.50289999999995</v>
      </c>
      <c r="G2204">
        <v>2622.0239999999999</v>
      </c>
      <c r="H2204">
        <v>106.011</v>
      </c>
      <c r="I2204">
        <v>114.61199999999999</v>
      </c>
      <c r="J2204">
        <v>129.48099999999999</v>
      </c>
      <c r="K2204">
        <v>2301.8490000000002</v>
      </c>
      <c r="L2204">
        <v>2754.24</v>
      </c>
      <c r="M2204">
        <v>6.8375000000000004</v>
      </c>
      <c r="N2204">
        <v>2368.0529999999999</v>
      </c>
      <c r="O2204">
        <v>773.14480000000003</v>
      </c>
      <c r="P2204">
        <v>1776.42</v>
      </c>
      <c r="Q2204">
        <v>7268.56</v>
      </c>
      <c r="R2204">
        <v>12798.5195</v>
      </c>
      <c r="S2204">
        <v>22.14</v>
      </c>
      <c r="T2204">
        <v>107.3716</v>
      </c>
      <c r="U2204">
        <v>105.8262</v>
      </c>
      <c r="V2204">
        <v>96.75</v>
      </c>
      <c r="W2204">
        <v>70</v>
      </c>
      <c r="X2204">
        <v>1.2845</v>
      </c>
      <c r="Y2204">
        <v>96.64</v>
      </c>
      <c r="Z2204">
        <v>0.65110000000000001</v>
      </c>
      <c r="AA2204">
        <v>6.8357999999999999</v>
      </c>
      <c r="AB2204">
        <v>3370</v>
      </c>
      <c r="AC2204">
        <v>962.67</v>
      </c>
      <c r="AE2204">
        <f>[1]!S_DQ_CLOSE(AE$1,$A2204)</f>
        <v>86.89</v>
      </c>
      <c r="AF2204">
        <f>[1]!S_DQ_CLOSE(AF$1,$A2204)</f>
        <v>3223.203</v>
      </c>
    </row>
    <row r="2205" spans="1:32" x14ac:dyDescent="0.15">
      <c r="A2205" s="2">
        <v>39869</v>
      </c>
      <c r="B2205">
        <v>210.3</v>
      </c>
      <c r="F2205">
        <v>576.77800000000002</v>
      </c>
      <c r="G2205">
        <v>2650.183</v>
      </c>
      <c r="H2205">
        <v>106.271</v>
      </c>
      <c r="I2205">
        <v>114.611</v>
      </c>
      <c r="J2205">
        <v>129.52799999999999</v>
      </c>
      <c r="K2205">
        <v>2304.2510000000002</v>
      </c>
      <c r="L2205">
        <v>2771.098</v>
      </c>
      <c r="M2205">
        <v>6.8373999999999997</v>
      </c>
      <c r="N2205">
        <v>2373.2310000000002</v>
      </c>
      <c r="O2205">
        <v>764.90250000000003</v>
      </c>
      <c r="P2205">
        <v>1769.68</v>
      </c>
      <c r="Q2205">
        <v>7461.22</v>
      </c>
      <c r="R2205">
        <v>13005.080099999999</v>
      </c>
      <c r="S2205">
        <v>21.76</v>
      </c>
      <c r="T2205">
        <v>107.59480000000001</v>
      </c>
      <c r="U2205">
        <v>106.16759999999999</v>
      </c>
      <c r="V2205">
        <v>95.43</v>
      </c>
      <c r="W2205">
        <v>69.66</v>
      </c>
      <c r="X2205">
        <v>1.2723</v>
      </c>
      <c r="Y2205">
        <v>97.38</v>
      </c>
      <c r="Z2205">
        <v>0.64659999999999995</v>
      </c>
      <c r="AA2205">
        <v>6.8361000000000001</v>
      </c>
      <c r="AB2205">
        <v>3405</v>
      </c>
      <c r="AC2205">
        <v>953.83</v>
      </c>
      <c r="AE2205">
        <f>[1]!S_DQ_CLOSE(AE$1,$A2205)</f>
        <v>87.86</v>
      </c>
      <c r="AF2205">
        <f>[1]!S_DQ_CLOSE(AF$1,$A2205)</f>
        <v>3323.9760000000001</v>
      </c>
    </row>
    <row r="2206" spans="1:32" x14ac:dyDescent="0.15">
      <c r="A2206" s="2">
        <v>39870</v>
      </c>
      <c r="B2206">
        <v>209.39</v>
      </c>
      <c r="F2206">
        <v>587.8229</v>
      </c>
      <c r="G2206">
        <v>2461.931</v>
      </c>
      <c r="H2206">
        <v>106.387</v>
      </c>
      <c r="I2206">
        <v>114.62</v>
      </c>
      <c r="J2206">
        <v>129.65100000000001</v>
      </c>
      <c r="K2206">
        <v>2190.1849999999999</v>
      </c>
      <c r="L2206">
        <v>2571.2759999999998</v>
      </c>
      <c r="M2206">
        <v>6.8365999999999998</v>
      </c>
      <c r="N2206">
        <v>2243.6219999999998</v>
      </c>
      <c r="O2206">
        <v>752.8306</v>
      </c>
      <c r="P2206">
        <v>1811.34</v>
      </c>
      <c r="Q2206">
        <v>7457.93</v>
      </c>
      <c r="R2206">
        <v>12894.940399999999</v>
      </c>
      <c r="S2206">
        <v>21.57</v>
      </c>
      <c r="T2206">
        <v>107.6819</v>
      </c>
      <c r="U2206">
        <v>106.2479</v>
      </c>
      <c r="V2206">
        <v>94.82</v>
      </c>
      <c r="W2206">
        <v>68.28</v>
      </c>
      <c r="X2206">
        <v>1.2739</v>
      </c>
      <c r="Y2206">
        <v>98.49</v>
      </c>
      <c r="Z2206">
        <v>0.64739999999999998</v>
      </c>
      <c r="AA2206">
        <v>6.8371000000000004</v>
      </c>
      <c r="AB2206">
        <v>3509</v>
      </c>
      <c r="AC2206">
        <v>946.2</v>
      </c>
      <c r="AE2206">
        <f>[1]!S_DQ_CLOSE(AE$1,$A2206)</f>
        <v>87.8</v>
      </c>
      <c r="AF2206">
        <f>[1]!S_DQ_CLOSE(AF$1,$A2206)</f>
        <v>3444.7020000000002</v>
      </c>
    </row>
    <row r="2207" spans="1:32" x14ac:dyDescent="0.15">
      <c r="A2207" s="2">
        <v>39871</v>
      </c>
      <c r="B2207">
        <v>207.5</v>
      </c>
      <c r="F2207">
        <v>589.05740000000003</v>
      </c>
      <c r="G2207">
        <v>2302.0169999999998</v>
      </c>
      <c r="H2207">
        <v>106.71899999999999</v>
      </c>
      <c r="I2207">
        <v>114.63500000000001</v>
      </c>
      <c r="J2207">
        <v>129.58199999999999</v>
      </c>
      <c r="K2207">
        <v>2140.489</v>
      </c>
      <c r="L2207">
        <v>2416.9490000000001</v>
      </c>
      <c r="M2207">
        <v>6.8395999999999999</v>
      </c>
      <c r="N2207">
        <v>2174.1309999999999</v>
      </c>
      <c r="O2207">
        <v>735.09220000000005</v>
      </c>
      <c r="P2207">
        <v>1770.41</v>
      </c>
      <c r="Q2207">
        <v>7568.42</v>
      </c>
      <c r="R2207">
        <v>12811.570299999999</v>
      </c>
      <c r="S2207">
        <v>21.23</v>
      </c>
      <c r="T2207">
        <v>107.94110000000001</v>
      </c>
      <c r="U2207">
        <v>106.5094</v>
      </c>
      <c r="V2207">
        <v>94.16</v>
      </c>
      <c r="W2207">
        <v>67.25</v>
      </c>
      <c r="X2207">
        <v>1.2670999999999999</v>
      </c>
      <c r="Y2207">
        <v>97.59</v>
      </c>
      <c r="Z2207">
        <v>0.63849999999999996</v>
      </c>
      <c r="AA2207">
        <v>6.8379000000000003</v>
      </c>
      <c r="AB2207">
        <v>3423</v>
      </c>
      <c r="AC2207">
        <v>942.35</v>
      </c>
      <c r="AE2207">
        <f>[1]!S_DQ_CLOSE(AE$1,$A2207)</f>
        <v>88.15</v>
      </c>
      <c r="AF2207">
        <f>[1]!S_DQ_CLOSE(AF$1,$A2207)</f>
        <v>3416.2910000000002</v>
      </c>
    </row>
    <row r="2208" spans="1:32" x14ac:dyDescent="0.15">
      <c r="A2208" s="2">
        <v>39874</v>
      </c>
      <c r="B2208">
        <v>209.84</v>
      </c>
      <c r="F2208">
        <v>580.97339999999997</v>
      </c>
      <c r="G2208">
        <v>2374.9670000000001</v>
      </c>
      <c r="H2208">
        <v>106.71299999999999</v>
      </c>
      <c r="I2208">
        <v>114.655</v>
      </c>
      <c r="J2208">
        <v>129.547</v>
      </c>
      <c r="K2208">
        <v>2164.6660000000002</v>
      </c>
      <c r="L2208">
        <v>2478.808</v>
      </c>
      <c r="M2208">
        <v>6.8440000000000003</v>
      </c>
      <c r="N2208">
        <v>2205.3780000000002</v>
      </c>
      <c r="O2208">
        <v>700.81870000000004</v>
      </c>
      <c r="P2208">
        <v>1670.84</v>
      </c>
      <c r="Q2208">
        <v>7280.15</v>
      </c>
      <c r="R2208">
        <v>12317.46</v>
      </c>
      <c r="S2208">
        <v>19.940000000000001</v>
      </c>
      <c r="T2208">
        <v>107.9281</v>
      </c>
      <c r="U2208">
        <v>106.6049</v>
      </c>
      <c r="V2208">
        <v>93.69</v>
      </c>
      <c r="W2208">
        <v>65.150000000000006</v>
      </c>
      <c r="X2208">
        <v>1.2577</v>
      </c>
      <c r="Y2208">
        <v>97.43</v>
      </c>
      <c r="Z2208">
        <v>0.62980000000000003</v>
      </c>
      <c r="AA2208">
        <v>6.8388999999999998</v>
      </c>
      <c r="AB2208">
        <v>3375</v>
      </c>
      <c r="AC2208">
        <v>926.1</v>
      </c>
      <c r="AE2208">
        <f>[1]!S_DQ_CLOSE(AE$1,$A2208)</f>
        <v>88.91</v>
      </c>
      <c r="AF2208">
        <f>[1]!S_DQ_CLOSE(AF$1,$A2208)</f>
        <v>3196.6379999999999</v>
      </c>
    </row>
    <row r="2209" spans="1:32" x14ac:dyDescent="0.15">
      <c r="A2209" s="2">
        <v>39875</v>
      </c>
      <c r="B2209">
        <v>203.16</v>
      </c>
      <c r="F2209">
        <v>578.66880000000003</v>
      </c>
      <c r="G2209">
        <v>2402.4380000000001</v>
      </c>
      <c r="H2209">
        <v>106.706</v>
      </c>
      <c r="I2209">
        <v>114.655</v>
      </c>
      <c r="J2209">
        <v>129.50800000000001</v>
      </c>
      <c r="K2209">
        <v>2142.154</v>
      </c>
      <c r="L2209">
        <v>2499.826</v>
      </c>
      <c r="M2209">
        <v>6.8333000000000004</v>
      </c>
      <c r="N2209">
        <v>2191.5030000000002</v>
      </c>
      <c r="O2209">
        <v>696.33029999999997</v>
      </c>
      <c r="P2209">
        <v>1642.63</v>
      </c>
      <c r="Q2209">
        <v>7229.72</v>
      </c>
      <c r="R2209">
        <v>12033.8799</v>
      </c>
      <c r="S2209">
        <v>20.22</v>
      </c>
      <c r="T2209">
        <v>107.9157</v>
      </c>
      <c r="U2209">
        <v>106.6581</v>
      </c>
      <c r="V2209">
        <v>93.18</v>
      </c>
      <c r="W2209">
        <v>65.41</v>
      </c>
      <c r="X2209">
        <v>1.256</v>
      </c>
      <c r="Y2209">
        <v>98.16</v>
      </c>
      <c r="Z2209">
        <v>0.63749999999999996</v>
      </c>
      <c r="AA2209">
        <v>6.8391999999999999</v>
      </c>
      <c r="AB2209">
        <v>3529</v>
      </c>
      <c r="AC2209">
        <v>916.28</v>
      </c>
      <c r="AE2209">
        <f>[1]!S_DQ_CLOSE(AE$1,$A2209)</f>
        <v>89.07</v>
      </c>
      <c r="AF2209">
        <f>[1]!S_DQ_CLOSE(AF$1,$A2209)</f>
        <v>3262.4470000000001</v>
      </c>
    </row>
    <row r="2210" spans="1:32" x14ac:dyDescent="0.15">
      <c r="A2210" s="2">
        <v>39876</v>
      </c>
      <c r="B2210">
        <v>201.29</v>
      </c>
      <c r="F2210">
        <v>589.34799999999996</v>
      </c>
      <c r="G2210">
        <v>2541.431</v>
      </c>
      <c r="H2210">
        <v>106.819</v>
      </c>
      <c r="I2210">
        <v>114.676</v>
      </c>
      <c r="J2210">
        <v>129.45699999999999</v>
      </c>
      <c r="K2210">
        <v>2285.1489999999999</v>
      </c>
      <c r="L2210">
        <v>2651.4050000000002</v>
      </c>
      <c r="M2210">
        <v>6.8341000000000003</v>
      </c>
      <c r="N2210">
        <v>2334.8319999999999</v>
      </c>
      <c r="O2210">
        <v>712.86580000000004</v>
      </c>
      <c r="P2210">
        <v>1704.5</v>
      </c>
      <c r="Q2210">
        <v>7290.96</v>
      </c>
      <c r="R2210">
        <v>12331.1504</v>
      </c>
      <c r="S2210">
        <v>21.64</v>
      </c>
      <c r="T2210">
        <v>107.9996</v>
      </c>
      <c r="U2210">
        <v>106.80329999999999</v>
      </c>
      <c r="V2210">
        <v>93.15</v>
      </c>
      <c r="W2210">
        <v>65.400000000000006</v>
      </c>
      <c r="X2210">
        <v>1.2654000000000001</v>
      </c>
      <c r="Y2210">
        <v>99.14</v>
      </c>
      <c r="Z2210">
        <v>0.6492</v>
      </c>
      <c r="AA2210">
        <v>6.8395000000000001</v>
      </c>
      <c r="AB2210">
        <v>3740</v>
      </c>
      <c r="AC2210">
        <v>906.5</v>
      </c>
      <c r="AE2210">
        <f>[1]!S_DQ_CLOSE(AE$1,$A2210)</f>
        <v>88.48</v>
      </c>
      <c r="AF2210">
        <f>[1]!S_DQ_CLOSE(AF$1,$A2210)</f>
        <v>3435.5889999999999</v>
      </c>
    </row>
    <row r="2211" spans="1:32" x14ac:dyDescent="0.15">
      <c r="A2211" s="2">
        <v>39877</v>
      </c>
      <c r="B2211">
        <v>201.49</v>
      </c>
      <c r="F2211">
        <v>584.66980000000001</v>
      </c>
      <c r="G2211">
        <v>2564.7669999999998</v>
      </c>
      <c r="H2211">
        <v>106.97199999999999</v>
      </c>
      <c r="I2211">
        <v>114.685</v>
      </c>
      <c r="J2211">
        <v>129.173</v>
      </c>
      <c r="K2211">
        <v>2304.9189999999999</v>
      </c>
      <c r="L2211">
        <v>2671.5749999999998</v>
      </c>
      <c r="M2211">
        <v>6.8407999999999998</v>
      </c>
      <c r="N2211">
        <v>2354.4960000000001</v>
      </c>
      <c r="O2211">
        <v>682.55309999999997</v>
      </c>
      <c r="P2211">
        <v>1646.72</v>
      </c>
      <c r="Q2211">
        <v>7433.49</v>
      </c>
      <c r="R2211">
        <v>12211.2402</v>
      </c>
      <c r="S2211">
        <v>20.75</v>
      </c>
      <c r="T2211">
        <v>108.0938</v>
      </c>
      <c r="U2211">
        <v>107.04519999999999</v>
      </c>
      <c r="V2211">
        <v>92.9</v>
      </c>
      <c r="W2211">
        <v>62.3</v>
      </c>
      <c r="X2211">
        <v>1.2539</v>
      </c>
      <c r="Y2211">
        <v>98.07</v>
      </c>
      <c r="Z2211">
        <v>0.6381</v>
      </c>
      <c r="AA2211">
        <v>6.8365</v>
      </c>
      <c r="AB2211">
        <v>3650</v>
      </c>
      <c r="AC2211">
        <v>932.4</v>
      </c>
      <c r="AE2211">
        <f>[1]!S_DQ_CLOSE(AE$1,$A2211)</f>
        <v>89.1</v>
      </c>
      <c r="AF2211">
        <f>[1]!S_DQ_CLOSE(AF$1,$A2211)</f>
        <v>3325.2710000000002</v>
      </c>
    </row>
    <row r="2212" spans="1:32" x14ac:dyDescent="0.15">
      <c r="A2212" s="2">
        <v>39878</v>
      </c>
      <c r="B2212">
        <v>206.94</v>
      </c>
      <c r="F2212">
        <v>579.08500000000004</v>
      </c>
      <c r="G2212">
        <v>2548.335</v>
      </c>
      <c r="H2212">
        <v>107.041</v>
      </c>
      <c r="I2212">
        <v>114.68300000000001</v>
      </c>
      <c r="J2212">
        <v>129.286</v>
      </c>
      <c r="K2212">
        <v>2286.576</v>
      </c>
      <c r="L2212">
        <v>2653.4690000000001</v>
      </c>
      <c r="M2212">
        <v>6.84</v>
      </c>
      <c r="N2212">
        <v>2336.3690000000001</v>
      </c>
      <c r="O2212">
        <v>683.38409999999999</v>
      </c>
      <c r="P2212">
        <v>1629.18</v>
      </c>
      <c r="Q2212">
        <v>7173.1</v>
      </c>
      <c r="R2212">
        <v>11921.52</v>
      </c>
      <c r="S2212">
        <v>21.1</v>
      </c>
      <c r="T2212">
        <v>108.1464</v>
      </c>
      <c r="U2212">
        <v>107.1743</v>
      </c>
      <c r="V2212">
        <v>93.1</v>
      </c>
      <c r="W2212">
        <v>62</v>
      </c>
      <c r="X2212">
        <v>1.2650999999999999</v>
      </c>
      <c r="Y2212">
        <v>98.29</v>
      </c>
      <c r="Z2212">
        <v>0.64019999999999999</v>
      </c>
      <c r="AA2212">
        <v>6.8369999999999997</v>
      </c>
      <c r="AB2212">
        <v>3716</v>
      </c>
      <c r="AC2212">
        <v>939.35</v>
      </c>
      <c r="AE2212">
        <f>[1]!S_DQ_CLOSE(AE$1,$A2212)</f>
        <v>88.59</v>
      </c>
      <c r="AF2212">
        <f>[1]!S_DQ_CLOSE(AF$1,$A2212)</f>
        <v>3394.6950000000002</v>
      </c>
    </row>
    <row r="2213" spans="1:32" x14ac:dyDescent="0.15">
      <c r="A2213" s="2">
        <v>39881</v>
      </c>
      <c r="B2213">
        <v>205.2</v>
      </c>
      <c r="F2213">
        <v>572.91800000000001</v>
      </c>
      <c r="G2213">
        <v>2429.3270000000002</v>
      </c>
      <c r="H2213">
        <v>107.056</v>
      </c>
      <c r="I2213">
        <v>114.709</v>
      </c>
      <c r="J2213">
        <v>129.40299999999999</v>
      </c>
      <c r="K2213">
        <v>2202.527</v>
      </c>
      <c r="L2213">
        <v>2536.0100000000002</v>
      </c>
      <c r="M2213">
        <v>6.8404999999999996</v>
      </c>
      <c r="N2213">
        <v>2246.6320000000001</v>
      </c>
      <c r="O2213">
        <v>676.53020000000004</v>
      </c>
      <c r="P2213">
        <v>1614.75</v>
      </c>
      <c r="Q2213">
        <v>7086.03</v>
      </c>
      <c r="R2213">
        <v>11344.580099999999</v>
      </c>
      <c r="S2213">
        <v>20.69</v>
      </c>
      <c r="T2213">
        <v>108.1587</v>
      </c>
      <c r="U2213">
        <v>107.2303</v>
      </c>
      <c r="V2213">
        <v>90.54</v>
      </c>
      <c r="W2213">
        <v>61.64</v>
      </c>
      <c r="X2213">
        <v>1.2603</v>
      </c>
      <c r="Y2213">
        <v>98.77</v>
      </c>
      <c r="Z2213">
        <v>0.63180000000000003</v>
      </c>
      <c r="AA2213">
        <v>6.8354999999999997</v>
      </c>
      <c r="AB2213">
        <v>3625</v>
      </c>
      <c r="AC2213">
        <v>921.97</v>
      </c>
      <c r="AE2213">
        <f>[1]!S_DQ_CLOSE(AE$1,$A2213)</f>
        <v>89.17</v>
      </c>
      <c r="AF2213">
        <f>[1]!S_DQ_CLOSE(AF$1,$A2213)</f>
        <v>3415.953</v>
      </c>
    </row>
    <row r="2214" spans="1:32" x14ac:dyDescent="0.15">
      <c r="A2214" s="2">
        <v>39882</v>
      </c>
      <c r="B2214">
        <v>201.45</v>
      </c>
      <c r="F2214">
        <v>580.64149999999995</v>
      </c>
      <c r="G2214">
        <v>2487.79</v>
      </c>
      <c r="H2214">
        <v>107.04</v>
      </c>
      <c r="I2214">
        <v>114.71899999999999</v>
      </c>
      <c r="J2214">
        <v>129.48500000000001</v>
      </c>
      <c r="K2214">
        <v>2240.7820000000002</v>
      </c>
      <c r="L2214">
        <v>2601.4169999999999</v>
      </c>
      <c r="M2214">
        <v>6.8414000000000001</v>
      </c>
      <c r="N2214">
        <v>2289.788</v>
      </c>
      <c r="O2214">
        <v>719.59820000000002</v>
      </c>
      <c r="P2214">
        <v>1702.53</v>
      </c>
      <c r="Q2214">
        <v>7054.98</v>
      </c>
      <c r="R2214">
        <v>11694.049800000001</v>
      </c>
      <c r="S2214">
        <v>22.37</v>
      </c>
      <c r="T2214">
        <v>108.1742</v>
      </c>
      <c r="U2214">
        <v>107.18980000000001</v>
      </c>
      <c r="V2214">
        <v>91.85</v>
      </c>
      <c r="W2214">
        <v>64.69</v>
      </c>
      <c r="X2214">
        <v>1.2679</v>
      </c>
      <c r="Y2214">
        <v>98.73</v>
      </c>
      <c r="Z2214">
        <v>0.6462</v>
      </c>
      <c r="AA2214">
        <v>6.8357999999999999</v>
      </c>
      <c r="AB2214">
        <v>3710</v>
      </c>
      <c r="AC2214">
        <v>898.15</v>
      </c>
      <c r="AE2214">
        <f>[1]!S_DQ_CLOSE(AE$1,$A2214)</f>
        <v>88.62</v>
      </c>
      <c r="AF2214">
        <f>[1]!S_DQ_CLOSE(AF$1,$A2214)</f>
        <v>3386.4789999999998</v>
      </c>
    </row>
    <row r="2215" spans="1:32" x14ac:dyDescent="0.15">
      <c r="A2215" s="2">
        <v>39883</v>
      </c>
      <c r="B2215">
        <v>197.68</v>
      </c>
      <c r="F2215">
        <v>576.10950000000003</v>
      </c>
      <c r="G2215">
        <v>2481.9569999999999</v>
      </c>
      <c r="H2215">
        <v>107.04300000000001</v>
      </c>
      <c r="I2215">
        <v>114.733</v>
      </c>
      <c r="J2215">
        <v>129.62200000000001</v>
      </c>
      <c r="K2215">
        <v>2220.38</v>
      </c>
      <c r="L2215">
        <v>2587.3710000000001</v>
      </c>
      <c r="M2215">
        <v>6.8403999999999998</v>
      </c>
      <c r="N2215">
        <v>2270.8049999999998</v>
      </c>
      <c r="O2215">
        <v>721.35799999999995</v>
      </c>
      <c r="P2215">
        <v>1702.6</v>
      </c>
      <c r="Q2215">
        <v>7376.12</v>
      </c>
      <c r="R2215">
        <v>11930.6602</v>
      </c>
      <c r="S2215">
        <v>22.37</v>
      </c>
      <c r="T2215">
        <v>108.2009</v>
      </c>
      <c r="U2215">
        <v>107.1968</v>
      </c>
      <c r="V2215">
        <v>91.88</v>
      </c>
      <c r="W2215">
        <v>65.72</v>
      </c>
      <c r="X2215">
        <v>1.2846</v>
      </c>
      <c r="Y2215">
        <v>97.3</v>
      </c>
      <c r="Z2215">
        <v>0.6512</v>
      </c>
      <c r="AA2215">
        <v>6.8346999999999998</v>
      </c>
      <c r="AB2215">
        <v>3586.5</v>
      </c>
      <c r="AC2215">
        <v>909.4</v>
      </c>
      <c r="AE2215">
        <f>[1]!S_DQ_CLOSE(AE$1,$A2215)</f>
        <v>87.63</v>
      </c>
      <c r="AF2215">
        <f>[1]!S_DQ_CLOSE(AF$1,$A2215)</f>
        <v>3246.9929999999999</v>
      </c>
    </row>
    <row r="2216" spans="1:32" x14ac:dyDescent="0.15">
      <c r="A2216" s="2">
        <v>39884</v>
      </c>
      <c r="B2216">
        <v>201.35</v>
      </c>
      <c r="F2216">
        <v>572.70460000000003</v>
      </c>
      <c r="G2216">
        <v>2492.52</v>
      </c>
      <c r="H2216">
        <v>107.14400000000001</v>
      </c>
      <c r="I2216">
        <v>114.738</v>
      </c>
      <c r="J2216">
        <v>129.673</v>
      </c>
      <c r="K2216">
        <v>2215.6999999999998</v>
      </c>
      <c r="L2216">
        <v>2597.232</v>
      </c>
      <c r="M2216">
        <v>6.8388</v>
      </c>
      <c r="N2216">
        <v>2268.982</v>
      </c>
      <c r="O2216">
        <v>750.74069999999995</v>
      </c>
      <c r="P2216">
        <v>1715.65</v>
      </c>
      <c r="Q2216">
        <v>7198.25</v>
      </c>
      <c r="R2216">
        <v>12001.5303</v>
      </c>
      <c r="S2216">
        <v>23.23</v>
      </c>
      <c r="T2216">
        <v>108.29640000000001</v>
      </c>
      <c r="U2216">
        <v>107.21550000000001</v>
      </c>
      <c r="V2216">
        <v>91.8</v>
      </c>
      <c r="W2216">
        <v>66.81</v>
      </c>
      <c r="X2216">
        <v>1.2907999999999999</v>
      </c>
      <c r="Y2216">
        <v>97.49</v>
      </c>
      <c r="Z2216">
        <v>0.65539999999999998</v>
      </c>
      <c r="AA2216">
        <v>6.8338999999999999</v>
      </c>
      <c r="AB2216">
        <v>3654</v>
      </c>
      <c r="AC2216">
        <v>926.63</v>
      </c>
      <c r="AE2216">
        <f>[1]!S_DQ_CLOSE(AE$1,$A2216)</f>
        <v>87.36</v>
      </c>
      <c r="AF2216">
        <f>[1]!S_DQ_CLOSE(AF$1,$A2216)</f>
        <v>3435.415</v>
      </c>
    </row>
    <row r="2217" spans="1:32" x14ac:dyDescent="0.15">
      <c r="A2217" s="2">
        <v>39885</v>
      </c>
      <c r="B2217">
        <v>203.24</v>
      </c>
      <c r="F2217">
        <v>574.56470000000002</v>
      </c>
      <c r="G2217">
        <v>2469.922</v>
      </c>
      <c r="H2217">
        <v>107.1</v>
      </c>
      <c r="I2217">
        <v>114.735</v>
      </c>
      <c r="J2217">
        <v>129.66</v>
      </c>
      <c r="K2217">
        <v>2205.422</v>
      </c>
      <c r="L2217">
        <v>2569.6289999999999</v>
      </c>
      <c r="M2217">
        <v>6.8381999999999996</v>
      </c>
      <c r="N2217">
        <v>2255.4470000000001</v>
      </c>
      <c r="O2217">
        <v>756.55319999999995</v>
      </c>
      <c r="P2217">
        <v>1731.25</v>
      </c>
      <c r="Q2217">
        <v>7569.28</v>
      </c>
      <c r="R2217">
        <v>12525.799800000001</v>
      </c>
      <c r="S2217">
        <v>23.36</v>
      </c>
      <c r="T2217">
        <v>108.2685</v>
      </c>
      <c r="U2217">
        <v>107.1651</v>
      </c>
      <c r="V2217">
        <v>92.65</v>
      </c>
      <c r="W2217">
        <v>66.959999999999994</v>
      </c>
      <c r="X2217">
        <v>1.2912999999999999</v>
      </c>
      <c r="Y2217">
        <v>98.02</v>
      </c>
      <c r="Z2217">
        <v>0.6573</v>
      </c>
      <c r="AA2217">
        <v>6.8334000000000001</v>
      </c>
      <c r="AB2217">
        <v>3685</v>
      </c>
      <c r="AC2217">
        <v>929.75</v>
      </c>
      <c r="AE2217">
        <f>[1]!S_DQ_CLOSE(AE$1,$A2217)</f>
        <v>87.26</v>
      </c>
      <c r="AF2217">
        <f>[1]!S_DQ_CLOSE(AF$1,$A2217)</f>
        <v>3413.5650000000001</v>
      </c>
    </row>
    <row r="2218" spans="1:32" x14ac:dyDescent="0.15">
      <c r="A2218" s="2">
        <v>39888</v>
      </c>
      <c r="B2218">
        <v>203.87</v>
      </c>
      <c r="F2218">
        <v>584.50099999999998</v>
      </c>
      <c r="G2218">
        <v>2503.9050000000002</v>
      </c>
      <c r="H2218">
        <v>107.17700000000001</v>
      </c>
      <c r="I2218">
        <v>114.764</v>
      </c>
      <c r="J2218">
        <v>129.72999999999999</v>
      </c>
      <c r="K2218">
        <v>2241.614</v>
      </c>
      <c r="L2218">
        <v>2603.058</v>
      </c>
      <c r="M2218">
        <v>6.8383000000000003</v>
      </c>
      <c r="N2218">
        <v>2290.7689999999998</v>
      </c>
      <c r="O2218">
        <v>753.89269999999999</v>
      </c>
      <c r="P2218">
        <v>1784.78</v>
      </c>
      <c r="Q2218">
        <v>7704.15</v>
      </c>
      <c r="R2218">
        <v>12976.71</v>
      </c>
      <c r="S2218">
        <v>23.38</v>
      </c>
      <c r="T2218">
        <v>108.34650000000001</v>
      </c>
      <c r="U2218">
        <v>107.1799</v>
      </c>
      <c r="V2218">
        <v>92.78</v>
      </c>
      <c r="W2218">
        <v>67.341999999999999</v>
      </c>
      <c r="X2218">
        <v>1.2976000000000001</v>
      </c>
      <c r="Y2218">
        <v>98.14</v>
      </c>
      <c r="Z2218">
        <v>0.65910000000000002</v>
      </c>
      <c r="AA2218">
        <v>6.8349000000000002</v>
      </c>
      <c r="AB2218">
        <v>3845</v>
      </c>
      <c r="AC2218">
        <v>923.15</v>
      </c>
      <c r="AE2218">
        <f>[1]!S_DQ_CLOSE(AE$1,$A2218)</f>
        <v>87</v>
      </c>
      <c r="AF2218">
        <f>[1]!S_DQ_CLOSE(AF$1,$A2218)</f>
        <v>3462.4670000000001</v>
      </c>
    </row>
    <row r="2219" spans="1:32" x14ac:dyDescent="0.15">
      <c r="A2219" s="2">
        <v>39889</v>
      </c>
      <c r="B2219">
        <v>202.2</v>
      </c>
      <c r="F2219">
        <v>590.89689999999996</v>
      </c>
      <c r="G2219">
        <v>2595.0700000000002</v>
      </c>
      <c r="H2219">
        <v>107.22</v>
      </c>
      <c r="I2219">
        <v>114.77800000000001</v>
      </c>
      <c r="J2219">
        <v>129.904</v>
      </c>
      <c r="K2219">
        <v>2322.4029999999998</v>
      </c>
      <c r="L2219">
        <v>2699.5940000000001</v>
      </c>
      <c r="M2219">
        <v>6.8371000000000004</v>
      </c>
      <c r="N2219">
        <v>2373.8560000000002</v>
      </c>
      <c r="O2219">
        <v>778.11890000000005</v>
      </c>
      <c r="P2219">
        <v>1771.97</v>
      </c>
      <c r="Q2219">
        <v>7949.13</v>
      </c>
      <c r="R2219">
        <v>12878.0898</v>
      </c>
      <c r="S2219">
        <v>23.89</v>
      </c>
      <c r="T2219">
        <v>108.4101</v>
      </c>
      <c r="U2219">
        <v>107.1816</v>
      </c>
      <c r="V2219">
        <v>92.53</v>
      </c>
      <c r="W2219">
        <v>66.959999999999994</v>
      </c>
      <c r="X2219">
        <v>1.3012999999999999</v>
      </c>
      <c r="Y2219">
        <v>98.65</v>
      </c>
      <c r="Z2219">
        <v>0.66159999999999997</v>
      </c>
      <c r="AA2219">
        <v>6.8327</v>
      </c>
      <c r="AB2219">
        <v>3780</v>
      </c>
      <c r="AC2219">
        <v>915.4</v>
      </c>
      <c r="AE2219">
        <f>[1]!S_DQ_CLOSE(AE$1,$A2219)</f>
        <v>86.88</v>
      </c>
      <c r="AF2219">
        <f>[1]!S_DQ_CLOSE(AF$1,$A2219)</f>
        <v>3550.6680000000001</v>
      </c>
    </row>
    <row r="2220" spans="1:32" x14ac:dyDescent="0.15">
      <c r="A2220" s="2">
        <v>39890</v>
      </c>
      <c r="B2220">
        <v>200.26</v>
      </c>
      <c r="F2220">
        <v>595.91499999999996</v>
      </c>
      <c r="G2220">
        <v>2624.444</v>
      </c>
      <c r="H2220">
        <v>107.152</v>
      </c>
      <c r="I2220">
        <v>114.782</v>
      </c>
      <c r="J2220">
        <v>129.87899999999999</v>
      </c>
      <c r="K2220">
        <v>2332.652</v>
      </c>
      <c r="L2220">
        <v>2734.547</v>
      </c>
      <c r="M2220">
        <v>6.8348000000000004</v>
      </c>
      <c r="N2220">
        <v>2388.7910000000002</v>
      </c>
      <c r="O2220">
        <v>794.34929999999997</v>
      </c>
      <c r="P2220">
        <v>1757.56</v>
      </c>
      <c r="Q2220">
        <v>7972.17</v>
      </c>
      <c r="R2220">
        <v>13117.169900000001</v>
      </c>
      <c r="S2220">
        <v>24.39</v>
      </c>
      <c r="T2220">
        <v>108.36409999999999</v>
      </c>
      <c r="U2220">
        <v>107.1194</v>
      </c>
      <c r="V2220">
        <v>94.5</v>
      </c>
      <c r="W2220">
        <v>68.5</v>
      </c>
      <c r="X2220">
        <v>1.351</v>
      </c>
      <c r="Y2220">
        <v>96.04</v>
      </c>
      <c r="Z2220">
        <v>0.67969999999999997</v>
      </c>
      <c r="AA2220">
        <v>6.8319000000000001</v>
      </c>
      <c r="AB2220">
        <v>3845</v>
      </c>
      <c r="AC2220">
        <v>942</v>
      </c>
      <c r="AE2220">
        <f>[1]!S_DQ_CLOSE(AE$1,$A2220)</f>
        <v>84.1</v>
      </c>
      <c r="AF2220">
        <f>[1]!S_DQ_CLOSE(AF$1,$A2220)</f>
        <v>3490.4070000000002</v>
      </c>
    </row>
    <row r="2221" spans="1:32" x14ac:dyDescent="0.15">
      <c r="A2221" s="2">
        <v>39891</v>
      </c>
      <c r="B2221">
        <v>204.65</v>
      </c>
      <c r="F2221">
        <v>605.60239999999999</v>
      </c>
      <c r="G2221">
        <v>2687.2840000000001</v>
      </c>
      <c r="H2221">
        <v>107.172</v>
      </c>
      <c r="I2221">
        <v>114.794</v>
      </c>
      <c r="J2221">
        <v>129.91200000000001</v>
      </c>
      <c r="K2221">
        <v>2382.5639999999999</v>
      </c>
      <c r="L2221">
        <v>2797.1550000000002</v>
      </c>
      <c r="M2221">
        <v>6.8247</v>
      </c>
      <c r="N2221">
        <v>2440.6970000000001</v>
      </c>
      <c r="O2221">
        <v>784.03930000000003</v>
      </c>
      <c r="P2221">
        <v>1763.64</v>
      </c>
      <c r="Q2221">
        <v>7945.96</v>
      </c>
      <c r="R2221">
        <v>13130.919900000001</v>
      </c>
      <c r="S2221">
        <v>24.23</v>
      </c>
      <c r="T2221">
        <v>108.4079</v>
      </c>
      <c r="U2221">
        <v>107.21080000000001</v>
      </c>
      <c r="V2221">
        <v>94.7</v>
      </c>
      <c r="W2221">
        <v>67.900000000000006</v>
      </c>
      <c r="X2221">
        <v>1.3671</v>
      </c>
      <c r="Y2221">
        <v>94.51</v>
      </c>
      <c r="Z2221">
        <v>0.68779999999999997</v>
      </c>
      <c r="AA2221">
        <v>6.8300999999999998</v>
      </c>
      <c r="AB2221">
        <v>3985</v>
      </c>
      <c r="AC2221">
        <v>959.85</v>
      </c>
      <c r="AE2221">
        <f>[1]!S_DQ_CLOSE(AE$1,$A2221)</f>
        <v>83.07</v>
      </c>
      <c r="AF2221">
        <f>[1]!S_DQ_CLOSE(AF$1,$A2221)</f>
        <v>3692.7730000000001</v>
      </c>
    </row>
    <row r="2222" spans="1:32" x14ac:dyDescent="0.15">
      <c r="A2222" s="2">
        <v>39892</v>
      </c>
      <c r="B2222">
        <v>209.99</v>
      </c>
      <c r="F2222">
        <v>630.32039999999995</v>
      </c>
      <c r="G2222">
        <v>2672.4520000000002</v>
      </c>
      <c r="H2222">
        <v>107.21299999999999</v>
      </c>
      <c r="I2222">
        <v>114.803</v>
      </c>
      <c r="J2222">
        <v>129.88999999999999</v>
      </c>
      <c r="K2222">
        <v>2379.8380000000002</v>
      </c>
      <c r="L2222">
        <v>2784.1060000000002</v>
      </c>
      <c r="M2222">
        <v>6.8277999999999999</v>
      </c>
      <c r="N2222">
        <v>2435.9989999999998</v>
      </c>
      <c r="O2222">
        <v>768.54409999999996</v>
      </c>
      <c r="P2222">
        <v>1765.67</v>
      </c>
      <c r="Q2222">
        <v>7945.96</v>
      </c>
      <c r="R2222">
        <v>12833.5098</v>
      </c>
      <c r="S2222">
        <v>23.9</v>
      </c>
      <c r="T2222">
        <v>108.4083</v>
      </c>
      <c r="U2222">
        <v>107.21729999999999</v>
      </c>
      <c r="V2222">
        <v>93.74</v>
      </c>
      <c r="W2222">
        <v>67.77</v>
      </c>
      <c r="X2222">
        <v>1.3564000000000001</v>
      </c>
      <c r="Y2222">
        <v>95.91</v>
      </c>
      <c r="Z2222">
        <v>0.68589999999999995</v>
      </c>
      <c r="AA2222">
        <v>6.8292999999999999</v>
      </c>
      <c r="AB2222">
        <v>3960</v>
      </c>
      <c r="AC2222">
        <v>952.2</v>
      </c>
      <c r="AE2222">
        <f>[1]!S_DQ_CLOSE(AE$1,$A2222)</f>
        <v>83.71</v>
      </c>
      <c r="AF2222">
        <f>[1]!S_DQ_CLOSE(AF$1,$A2222)</f>
        <v>3705.808</v>
      </c>
    </row>
    <row r="2223" spans="1:32" x14ac:dyDescent="0.15">
      <c r="A2223" s="2">
        <v>39895</v>
      </c>
      <c r="B2223">
        <v>210.18</v>
      </c>
      <c r="F2223">
        <v>661.54920000000004</v>
      </c>
      <c r="G2223">
        <v>2723.0239999999999</v>
      </c>
      <c r="H2223">
        <v>107.242</v>
      </c>
      <c r="I2223">
        <v>114.825</v>
      </c>
      <c r="J2223">
        <v>129.94900000000001</v>
      </c>
      <c r="K2223">
        <v>2439.395</v>
      </c>
      <c r="L2223">
        <v>2843.8789999999999</v>
      </c>
      <c r="M2223">
        <v>6.8338000000000001</v>
      </c>
      <c r="N2223">
        <v>2495.0450000000001</v>
      </c>
      <c r="O2223">
        <v>822.91539999999998</v>
      </c>
      <c r="P2223">
        <v>1829.34</v>
      </c>
      <c r="Q2223">
        <v>8215.5300000000007</v>
      </c>
      <c r="R2223">
        <v>13447.419900000001</v>
      </c>
      <c r="S2223">
        <v>26.11</v>
      </c>
      <c r="T2223">
        <v>108.4641</v>
      </c>
      <c r="U2223">
        <v>107.3473</v>
      </c>
      <c r="V2223">
        <v>94.03</v>
      </c>
      <c r="W2223">
        <v>69.17</v>
      </c>
      <c r="X2223">
        <v>1.3619000000000001</v>
      </c>
      <c r="Y2223">
        <v>97.16</v>
      </c>
      <c r="Z2223">
        <v>0.70420000000000005</v>
      </c>
      <c r="AA2223">
        <v>6.8304</v>
      </c>
      <c r="AB2223">
        <v>4075</v>
      </c>
      <c r="AC2223">
        <v>939.5</v>
      </c>
      <c r="AE2223">
        <f>[1]!S_DQ_CLOSE(AE$1,$A2223)</f>
        <v>83.47</v>
      </c>
      <c r="AF2223">
        <f>[1]!S_DQ_CLOSE(AF$1,$A2223)</f>
        <v>3801.348</v>
      </c>
    </row>
    <row r="2224" spans="1:32" x14ac:dyDescent="0.15">
      <c r="A2224" s="2">
        <v>39896</v>
      </c>
      <c r="B2224">
        <v>206.05</v>
      </c>
      <c r="F2224">
        <v>647.60509999999999</v>
      </c>
      <c r="G2224">
        <v>2743.7629999999999</v>
      </c>
      <c r="H2224">
        <v>107.18</v>
      </c>
      <c r="I2224">
        <v>114.84099999999999</v>
      </c>
      <c r="J2224">
        <v>129.84700000000001</v>
      </c>
      <c r="K2224">
        <v>2451.7829999999999</v>
      </c>
      <c r="L2224">
        <v>2865.3330000000001</v>
      </c>
      <c r="M2224">
        <v>6.8295000000000003</v>
      </c>
      <c r="N2224">
        <v>2509.0729999999999</v>
      </c>
      <c r="O2224">
        <v>806.12210000000005</v>
      </c>
      <c r="P2224">
        <v>1832.15</v>
      </c>
      <c r="Q2224">
        <v>8488.2999999999993</v>
      </c>
      <c r="R2224">
        <v>13910.3398</v>
      </c>
      <c r="S2224">
        <v>25.3</v>
      </c>
      <c r="T2224">
        <v>108.417</v>
      </c>
      <c r="U2224">
        <v>107.26690000000001</v>
      </c>
      <c r="V2224">
        <v>93.1</v>
      </c>
      <c r="W2224">
        <v>69.3</v>
      </c>
      <c r="X2224">
        <v>1.347</v>
      </c>
      <c r="Y2224">
        <v>97.82</v>
      </c>
      <c r="Z2224">
        <v>0.69610000000000005</v>
      </c>
      <c r="AA2224">
        <v>6.8300999999999998</v>
      </c>
      <c r="AB2224">
        <v>3985</v>
      </c>
      <c r="AC2224">
        <v>925.87</v>
      </c>
      <c r="AE2224">
        <f>[1]!S_DQ_CLOSE(AE$1,$A2224)</f>
        <v>84.1</v>
      </c>
      <c r="AF2224">
        <f>[1]!S_DQ_CLOSE(AF$1,$A2224)</f>
        <v>3796.95</v>
      </c>
    </row>
    <row r="2225" spans="1:32" x14ac:dyDescent="0.15">
      <c r="A2225" s="2">
        <v>39897</v>
      </c>
      <c r="B2225">
        <v>203.55</v>
      </c>
      <c r="F2225">
        <v>646.75409999999999</v>
      </c>
      <c r="G2225">
        <v>2681.4009999999998</v>
      </c>
      <c r="H2225">
        <v>107.13</v>
      </c>
      <c r="I2225">
        <v>114.84099999999999</v>
      </c>
      <c r="J2225">
        <v>129.82300000000001</v>
      </c>
      <c r="K2225">
        <v>2401.3270000000002</v>
      </c>
      <c r="L2225">
        <v>2785.6640000000002</v>
      </c>
      <c r="M2225">
        <v>6.8308999999999997</v>
      </c>
      <c r="N2225">
        <v>2453.4319999999998</v>
      </c>
      <c r="O2225">
        <v>813.88019999999995</v>
      </c>
      <c r="P2225">
        <v>1837.94</v>
      </c>
      <c r="Q2225">
        <v>8479.99</v>
      </c>
      <c r="R2225">
        <v>13622.1104</v>
      </c>
      <c r="S2225">
        <v>25.68</v>
      </c>
      <c r="T2225">
        <v>108.37430000000001</v>
      </c>
      <c r="U2225">
        <v>107.2581</v>
      </c>
      <c r="V2225">
        <v>92.65</v>
      </c>
      <c r="W2225">
        <v>69.67</v>
      </c>
      <c r="X2225">
        <v>1.3574999999999999</v>
      </c>
      <c r="Y2225">
        <v>97.67</v>
      </c>
      <c r="Z2225">
        <v>0.69750000000000001</v>
      </c>
      <c r="AA2225">
        <v>6.8327999999999998</v>
      </c>
      <c r="AB2225">
        <v>3950</v>
      </c>
      <c r="AC2225">
        <v>934.02</v>
      </c>
      <c r="AE2225">
        <f>[1]!S_DQ_CLOSE(AE$1,$A2225)</f>
        <v>83.77</v>
      </c>
      <c r="AF2225">
        <f>[1]!S_DQ_CLOSE(AF$1,$A2225)</f>
        <v>3726.498</v>
      </c>
    </row>
    <row r="2226" spans="1:32" x14ac:dyDescent="0.15">
      <c r="A2226" s="2">
        <v>39898</v>
      </c>
      <c r="B2226">
        <v>205.08</v>
      </c>
      <c r="F2226">
        <v>673.50729999999999</v>
      </c>
      <c r="G2226">
        <v>2747.375</v>
      </c>
      <c r="H2226">
        <v>107.09399999999999</v>
      </c>
      <c r="I2226">
        <v>114.857</v>
      </c>
      <c r="J2226">
        <v>129.74799999999999</v>
      </c>
      <c r="K2226">
        <v>2479.7890000000002</v>
      </c>
      <c r="L2226">
        <v>2853.4110000000001</v>
      </c>
      <c r="M2226">
        <v>6.8322000000000003</v>
      </c>
      <c r="N2226">
        <v>2529.0940000000001</v>
      </c>
      <c r="O2226">
        <v>832.85839999999996</v>
      </c>
      <c r="P2226">
        <v>1843.71</v>
      </c>
      <c r="Q2226">
        <v>8636.33</v>
      </c>
      <c r="R2226">
        <v>14108.9805</v>
      </c>
      <c r="S2226">
        <v>26.38</v>
      </c>
      <c r="T2226">
        <v>108.3372</v>
      </c>
      <c r="U2226">
        <v>107.2606</v>
      </c>
      <c r="V2226">
        <v>93.13</v>
      </c>
      <c r="W2226">
        <v>70.75</v>
      </c>
      <c r="X2226">
        <v>1.3525</v>
      </c>
      <c r="Y2226">
        <v>98.83</v>
      </c>
      <c r="Z2226">
        <v>0.70220000000000005</v>
      </c>
      <c r="AA2226">
        <v>6.8320999999999996</v>
      </c>
      <c r="AB2226">
        <v>4105</v>
      </c>
      <c r="AC2226">
        <v>934.1</v>
      </c>
      <c r="AE2226">
        <f>[1]!S_DQ_CLOSE(AE$1,$A2226)</f>
        <v>84.12</v>
      </c>
      <c r="AF2226">
        <f>[1]!S_DQ_CLOSE(AF$1,$A2226)</f>
        <v>3775.5970000000002</v>
      </c>
    </row>
    <row r="2227" spans="1:32" x14ac:dyDescent="0.15">
      <c r="A2227" s="2">
        <v>39899</v>
      </c>
      <c r="B2227">
        <v>204.71</v>
      </c>
      <c r="E2227">
        <v>1000</v>
      </c>
      <c r="F2227">
        <v>653.38890000000004</v>
      </c>
      <c r="G2227">
        <v>2773.3319999999999</v>
      </c>
      <c r="H2227">
        <v>107.003</v>
      </c>
      <c r="I2227">
        <v>114.86</v>
      </c>
      <c r="J2227">
        <v>129.68</v>
      </c>
      <c r="K2227">
        <v>2498.931</v>
      </c>
      <c r="L2227">
        <v>2877.88</v>
      </c>
      <c r="M2227">
        <v>6.8315000000000001</v>
      </c>
      <c r="N2227">
        <v>2549.09</v>
      </c>
      <c r="O2227">
        <v>815.93849999999998</v>
      </c>
      <c r="P2227">
        <v>1822.99</v>
      </c>
      <c r="Q2227">
        <v>8626.9699999999993</v>
      </c>
      <c r="R2227">
        <v>14119.5</v>
      </c>
      <c r="S2227">
        <v>25.6</v>
      </c>
      <c r="T2227">
        <v>108.2629</v>
      </c>
      <c r="U2227">
        <v>107.1399</v>
      </c>
      <c r="V2227">
        <v>93.42</v>
      </c>
      <c r="W2227">
        <v>70.03</v>
      </c>
      <c r="X2227">
        <v>1.3287</v>
      </c>
      <c r="Y2227">
        <v>97.84</v>
      </c>
      <c r="Z2227">
        <v>0.69389999999999996</v>
      </c>
      <c r="AA2227">
        <v>6.8316999999999997</v>
      </c>
      <c r="AB2227">
        <v>4015</v>
      </c>
      <c r="AC2227">
        <v>923.15</v>
      </c>
      <c r="AE2227">
        <f>[1]!S_DQ_CLOSE(AE$1,$A2227)</f>
        <v>85.14</v>
      </c>
      <c r="AF2227">
        <f>[1]!S_DQ_CLOSE(AF$1,$A2227)</f>
        <v>3670.2750000000001</v>
      </c>
    </row>
    <row r="2228" spans="1:32" x14ac:dyDescent="0.15">
      <c r="A2228" s="2">
        <v>39902</v>
      </c>
      <c r="B2228">
        <v>203.49</v>
      </c>
      <c r="E2228">
        <v>997.3229</v>
      </c>
      <c r="F2228">
        <v>649.11210000000005</v>
      </c>
      <c r="G2228">
        <v>2785.3560000000002</v>
      </c>
      <c r="H2228">
        <v>106.94199999999999</v>
      </c>
      <c r="I2228">
        <v>114.877</v>
      </c>
      <c r="J2228">
        <v>129.66800000000001</v>
      </c>
      <c r="K2228">
        <v>2484.4870000000001</v>
      </c>
      <c r="L2228">
        <v>2883.2139999999999</v>
      </c>
      <c r="M2228">
        <v>6.8365999999999998</v>
      </c>
      <c r="N2228">
        <v>2538.607</v>
      </c>
      <c r="O2228">
        <v>787.53330000000005</v>
      </c>
      <c r="P2228">
        <v>1750.89</v>
      </c>
      <c r="Q2228">
        <v>8236.08</v>
      </c>
      <c r="R2228">
        <v>13456.330099999999</v>
      </c>
      <c r="S2228">
        <v>24.28</v>
      </c>
      <c r="T2228">
        <v>108.2551</v>
      </c>
      <c r="U2228">
        <v>107.08969999999999</v>
      </c>
      <c r="V2228">
        <v>93.35</v>
      </c>
      <c r="W2228">
        <v>66.75</v>
      </c>
      <c r="X2228">
        <v>1.3201000000000001</v>
      </c>
      <c r="Y2228">
        <v>97.45</v>
      </c>
      <c r="Z2228">
        <v>0.68100000000000005</v>
      </c>
      <c r="AA2228">
        <v>6.8339999999999996</v>
      </c>
      <c r="AB2228">
        <v>3890</v>
      </c>
      <c r="AC2228">
        <v>915.84</v>
      </c>
      <c r="AE2228">
        <f>[1]!S_DQ_CLOSE(AE$1,$A2228)</f>
        <v>85.67</v>
      </c>
      <c r="AF2228">
        <f>[1]!S_DQ_CLOSE(AF$1,$A2228)</f>
        <v>3496.2469999999998</v>
      </c>
    </row>
    <row r="2229" spans="1:32" x14ac:dyDescent="0.15">
      <c r="A2229" s="2">
        <v>39903</v>
      </c>
      <c r="B2229">
        <v>202.12</v>
      </c>
      <c r="E2229">
        <v>998.56200000000001</v>
      </c>
      <c r="F2229">
        <v>658.45749999999998</v>
      </c>
      <c r="G2229">
        <v>2814.1689999999999</v>
      </c>
      <c r="H2229">
        <v>106.9</v>
      </c>
      <c r="I2229">
        <v>114.889</v>
      </c>
      <c r="J2229">
        <v>129.71899999999999</v>
      </c>
      <c r="K2229">
        <v>2507.7890000000002</v>
      </c>
      <c r="L2229">
        <v>2914.1280000000002</v>
      </c>
      <c r="M2229">
        <v>6.8346</v>
      </c>
      <c r="N2229">
        <v>2563.165</v>
      </c>
      <c r="O2229">
        <v>797.86680000000001</v>
      </c>
      <c r="P2229">
        <v>1815.99</v>
      </c>
      <c r="Q2229">
        <v>8109.53</v>
      </c>
      <c r="R2229">
        <v>13576.0195</v>
      </c>
      <c r="S2229">
        <v>24.81</v>
      </c>
      <c r="T2229">
        <v>108.1687</v>
      </c>
      <c r="U2229">
        <v>107.9799</v>
      </c>
      <c r="V2229">
        <v>94.12</v>
      </c>
      <c r="W2229">
        <v>67.8</v>
      </c>
      <c r="X2229">
        <v>1.3243</v>
      </c>
      <c r="Y2229">
        <v>98.88</v>
      </c>
      <c r="Z2229">
        <v>0.69079999999999997</v>
      </c>
      <c r="AA2229">
        <v>6.8358999999999996</v>
      </c>
      <c r="AB2229">
        <v>4084</v>
      </c>
      <c r="AC2229">
        <v>919.15</v>
      </c>
      <c r="AE2229">
        <f>[1]!S_DQ_CLOSE(AE$1,$A2229)</f>
        <v>85.6</v>
      </c>
      <c r="AF2229">
        <f>[1]!S_DQ_CLOSE(AF$1,$A2229)</f>
        <v>3570.22</v>
      </c>
    </row>
    <row r="2230" spans="1:32" x14ac:dyDescent="0.15">
      <c r="A2230" s="2">
        <v>39904</v>
      </c>
      <c r="B2230">
        <v>202</v>
      </c>
      <c r="E2230">
        <v>997.51859999999999</v>
      </c>
      <c r="F2230">
        <v>657.98889999999994</v>
      </c>
      <c r="G2230">
        <v>2855.8530000000001</v>
      </c>
      <c r="H2230">
        <v>106.83799999999999</v>
      </c>
      <c r="I2230">
        <v>114.89</v>
      </c>
      <c r="J2230">
        <v>129.667</v>
      </c>
      <c r="K2230">
        <v>2548.2220000000002</v>
      </c>
      <c r="L2230">
        <v>2962.8389999999999</v>
      </c>
      <c r="M2230">
        <v>6.8342000000000001</v>
      </c>
      <c r="N2230">
        <v>2604.8249999999998</v>
      </c>
      <c r="O2230">
        <v>811.07550000000003</v>
      </c>
      <c r="P2230">
        <v>1836.14</v>
      </c>
      <c r="Q2230">
        <v>8351.91</v>
      </c>
      <c r="R2230">
        <v>13519.54</v>
      </c>
      <c r="S2230">
        <v>25.63</v>
      </c>
      <c r="T2230">
        <v>108.1374</v>
      </c>
      <c r="U2230">
        <v>107.90430000000001</v>
      </c>
      <c r="V2230">
        <v>93.46</v>
      </c>
      <c r="W2230">
        <v>67.099999999999994</v>
      </c>
      <c r="X2230">
        <v>1.3236000000000001</v>
      </c>
      <c r="Y2230">
        <v>98.63</v>
      </c>
      <c r="Z2230">
        <v>0.69799999999999995</v>
      </c>
      <c r="AA2230">
        <v>6.8349000000000002</v>
      </c>
      <c r="AB2230">
        <v>4078</v>
      </c>
      <c r="AC2230">
        <v>927.4</v>
      </c>
      <c r="AE2230">
        <f>[1]!S_DQ_CLOSE(AE$1,$A2230)</f>
        <v>85.47</v>
      </c>
      <c r="AF2230">
        <f>[1]!S_DQ_CLOSE(AF$1,$A2230)</f>
        <v>3507.6469999999999</v>
      </c>
    </row>
    <row r="2231" spans="1:32" x14ac:dyDescent="0.15">
      <c r="A2231" s="2">
        <v>39905</v>
      </c>
      <c r="B2231">
        <v>202.88</v>
      </c>
      <c r="E2231">
        <v>977.48879999999997</v>
      </c>
      <c r="F2231">
        <v>675.55930000000001</v>
      </c>
      <c r="G2231">
        <v>2861.154</v>
      </c>
      <c r="H2231">
        <v>106.86499999999999</v>
      </c>
      <c r="I2231">
        <v>114.889</v>
      </c>
      <c r="J2231">
        <v>129.63499999999999</v>
      </c>
      <c r="K2231">
        <v>2576.4</v>
      </c>
      <c r="L2231">
        <v>2965.7350000000001</v>
      </c>
      <c r="M2231">
        <v>6.8345000000000002</v>
      </c>
      <c r="N2231">
        <v>2627.8510000000001</v>
      </c>
      <c r="O2231">
        <v>834.37829999999997</v>
      </c>
      <c r="P2231">
        <v>1928.29</v>
      </c>
      <c r="Q2231">
        <v>8719.7800000000007</v>
      </c>
      <c r="R2231">
        <v>14521.9697</v>
      </c>
      <c r="S2231">
        <v>27.02</v>
      </c>
      <c r="T2231">
        <v>108.1495</v>
      </c>
      <c r="U2231">
        <v>108.02630000000001</v>
      </c>
      <c r="V2231">
        <v>93.49</v>
      </c>
      <c r="W2231">
        <v>69.540000000000006</v>
      </c>
      <c r="X2231">
        <v>1.3466</v>
      </c>
      <c r="Y2231">
        <v>99.57</v>
      </c>
      <c r="Z2231">
        <v>0.71579999999999999</v>
      </c>
      <c r="AA2231">
        <v>6.8341000000000003</v>
      </c>
      <c r="AB2231">
        <v>4165</v>
      </c>
      <c r="AC2231">
        <v>904.05</v>
      </c>
      <c r="AE2231">
        <f>[1]!S_DQ_CLOSE(AE$1,$A2231)</f>
        <v>84.3</v>
      </c>
      <c r="AF2231">
        <f>[1]!S_DQ_CLOSE(AF$1,$A2231)</f>
        <v>3717.8609999999999</v>
      </c>
    </row>
    <row r="2232" spans="1:32" x14ac:dyDescent="0.15">
      <c r="A2232" s="2">
        <v>39906</v>
      </c>
      <c r="B2232">
        <v>199.07</v>
      </c>
      <c r="E2232">
        <v>970.22159999999997</v>
      </c>
      <c r="F2232">
        <v>681.85550000000001</v>
      </c>
      <c r="G2232">
        <v>2848.3249999999998</v>
      </c>
      <c r="H2232">
        <v>106.70099999999999</v>
      </c>
      <c r="I2232">
        <v>114.886</v>
      </c>
      <c r="J2232">
        <v>129.46</v>
      </c>
      <c r="K2232">
        <v>2570.5030000000002</v>
      </c>
      <c r="L2232">
        <v>2934.2530000000002</v>
      </c>
      <c r="M2232">
        <v>6.8348000000000004</v>
      </c>
      <c r="N2232">
        <v>2617.058</v>
      </c>
      <c r="O2232">
        <v>842.50040000000001</v>
      </c>
      <c r="P2232">
        <v>1895.75</v>
      </c>
      <c r="Q2232">
        <v>8749.84</v>
      </c>
      <c r="R2232">
        <v>14545.690399999999</v>
      </c>
      <c r="S2232">
        <v>27.35</v>
      </c>
      <c r="T2232">
        <v>108.012</v>
      </c>
      <c r="U2232">
        <v>107.8356</v>
      </c>
      <c r="V2232">
        <v>92.91</v>
      </c>
      <c r="W2232">
        <v>70.52</v>
      </c>
      <c r="X2232">
        <v>1.3486</v>
      </c>
      <c r="Y2232">
        <v>100.25</v>
      </c>
      <c r="Z2232">
        <v>0.71540000000000004</v>
      </c>
      <c r="AA2232">
        <v>6.8319999999999999</v>
      </c>
      <c r="AB2232">
        <v>4350</v>
      </c>
      <c r="AC2232">
        <v>893.15</v>
      </c>
      <c r="AE2232">
        <f>[1]!S_DQ_CLOSE(AE$1,$A2232)</f>
        <v>84.17</v>
      </c>
      <c r="AF2232">
        <f>[1]!S_DQ_CLOSE(AF$1,$A2232)</f>
        <v>3739.8229999999999</v>
      </c>
    </row>
    <row r="2233" spans="1:32" x14ac:dyDescent="0.15">
      <c r="A2233" s="2">
        <v>39910</v>
      </c>
      <c r="B2233">
        <v>193.43</v>
      </c>
      <c r="E2233">
        <v>981.73699999999997</v>
      </c>
      <c r="F2233">
        <v>703.22569999999996</v>
      </c>
      <c r="G2233">
        <v>2893.8580000000002</v>
      </c>
      <c r="H2233">
        <v>106.64400000000001</v>
      </c>
      <c r="I2233">
        <v>114.91500000000001</v>
      </c>
      <c r="J2233">
        <v>129.37700000000001</v>
      </c>
      <c r="K2233">
        <v>2576.9499999999998</v>
      </c>
      <c r="L2233">
        <v>2968.5189999999998</v>
      </c>
      <c r="M2233">
        <v>6.8365</v>
      </c>
      <c r="N2233">
        <v>2628.8270000000002</v>
      </c>
      <c r="O2233">
        <v>815.553</v>
      </c>
      <c r="P2233">
        <v>1872.38</v>
      </c>
      <c r="Q2233">
        <v>8832.85</v>
      </c>
      <c r="R2233">
        <v>14928.9697</v>
      </c>
      <c r="S2233">
        <v>26.39</v>
      </c>
      <c r="T2233">
        <v>107.9795</v>
      </c>
      <c r="U2233">
        <v>107.76600000000001</v>
      </c>
      <c r="V2233">
        <v>92.82</v>
      </c>
      <c r="W2233">
        <v>69.48</v>
      </c>
      <c r="X2233">
        <v>1.3266</v>
      </c>
      <c r="Y2233">
        <v>100.53</v>
      </c>
      <c r="Z2233">
        <v>0.71040000000000003</v>
      </c>
      <c r="AA2233">
        <v>6.8339999999999996</v>
      </c>
      <c r="AB2233">
        <v>4350</v>
      </c>
      <c r="AC2233">
        <v>881.24</v>
      </c>
      <c r="AE2233">
        <f>[1]!S_DQ_CLOSE(AE$1,$A2233)</f>
        <v>85.23</v>
      </c>
      <c r="AF2233">
        <f>[1]!S_DQ_CLOSE(AF$1,$A2233)</f>
        <v>3596.6610000000001</v>
      </c>
    </row>
    <row r="2234" spans="1:32" x14ac:dyDescent="0.15">
      <c r="A2234" s="2">
        <v>39911</v>
      </c>
      <c r="B2234">
        <v>195.47</v>
      </c>
      <c r="E2234">
        <v>974.29039999999998</v>
      </c>
      <c r="F2234">
        <v>673.3039</v>
      </c>
      <c r="G2234">
        <v>2799.4340000000002</v>
      </c>
      <c r="H2234">
        <v>106.453</v>
      </c>
      <c r="I2234">
        <v>114.914</v>
      </c>
      <c r="J2234">
        <v>129.25700000000001</v>
      </c>
      <c r="K2234">
        <v>2479.348</v>
      </c>
      <c r="L2234">
        <v>2867.1680000000001</v>
      </c>
      <c r="M2234">
        <v>6.8354999999999997</v>
      </c>
      <c r="N2234">
        <v>2531.404</v>
      </c>
      <c r="O2234">
        <v>825.1567</v>
      </c>
      <c r="P2234">
        <v>1876.7</v>
      </c>
      <c r="Q2234">
        <v>8595.01</v>
      </c>
      <c r="R2234">
        <v>14474.8604</v>
      </c>
      <c r="S2234">
        <v>26.78</v>
      </c>
      <c r="T2234">
        <v>107.8634</v>
      </c>
      <c r="U2234">
        <v>107.5044</v>
      </c>
      <c r="V2234">
        <v>93.75</v>
      </c>
      <c r="W2234">
        <v>70.3</v>
      </c>
      <c r="X2234">
        <v>1.3265</v>
      </c>
      <c r="Y2234">
        <v>99.73</v>
      </c>
      <c r="Z2234">
        <v>0.70940000000000003</v>
      </c>
      <c r="AA2234">
        <v>6.8369999999999997</v>
      </c>
      <c r="AB2234">
        <v>4384.5</v>
      </c>
      <c r="AC2234">
        <v>880.5</v>
      </c>
      <c r="AE2234">
        <f>[1]!S_DQ_CLOSE(AE$1,$A2234)</f>
        <v>85.2</v>
      </c>
      <c r="AF2234">
        <f>[1]!S_DQ_CLOSE(AF$1,$A2234)</f>
        <v>3612.2979999999998</v>
      </c>
    </row>
    <row r="2235" spans="1:32" x14ac:dyDescent="0.15">
      <c r="A2235" s="2">
        <v>39912</v>
      </c>
      <c r="B2235">
        <v>193.84</v>
      </c>
      <c r="E2235">
        <v>975.89419999999996</v>
      </c>
      <c r="F2235">
        <v>689.94970000000001</v>
      </c>
      <c r="G2235">
        <v>2860.712</v>
      </c>
      <c r="H2235">
        <v>106.324</v>
      </c>
      <c r="I2235">
        <v>114.916</v>
      </c>
      <c r="J2235">
        <v>129.21700000000001</v>
      </c>
      <c r="K2235">
        <v>2517.6689999999999</v>
      </c>
      <c r="L2235">
        <v>2915.0239999999999</v>
      </c>
      <c r="M2235">
        <v>6.835</v>
      </c>
      <c r="N2235">
        <v>2571.2139999999999</v>
      </c>
      <c r="O2235">
        <v>856.55970000000002</v>
      </c>
      <c r="P2235">
        <v>1917.77</v>
      </c>
      <c r="Q2235">
        <v>8916.06</v>
      </c>
      <c r="R2235">
        <v>14901.4102</v>
      </c>
      <c r="S2235">
        <v>27.95</v>
      </c>
      <c r="T2235">
        <v>107.7512</v>
      </c>
      <c r="U2235">
        <v>107.3486</v>
      </c>
      <c r="V2235">
        <v>94.38</v>
      </c>
      <c r="W2235">
        <v>72.3</v>
      </c>
      <c r="X2235">
        <v>1.3156000000000001</v>
      </c>
      <c r="Y2235">
        <v>100.44</v>
      </c>
      <c r="Z2235">
        <v>0.71879999999999999</v>
      </c>
      <c r="AA2235">
        <v>6.8357999999999999</v>
      </c>
      <c r="AB2235">
        <v>4568.75</v>
      </c>
      <c r="AC2235">
        <v>879.35</v>
      </c>
      <c r="AE2235">
        <f>[1]!S_DQ_CLOSE(AE$1,$A2235)</f>
        <v>85.66</v>
      </c>
      <c r="AF2235">
        <f>[1]!S_DQ_CLOSE(AF$1,$A2235)</f>
        <v>3711.471</v>
      </c>
    </row>
    <row r="2236" spans="1:32" x14ac:dyDescent="0.15">
      <c r="A2236" s="2">
        <v>39913</v>
      </c>
      <c r="B2236">
        <v>194.85</v>
      </c>
      <c r="E2236">
        <v>980.06100000000004</v>
      </c>
      <c r="F2236">
        <v>704.55629999999996</v>
      </c>
      <c r="G2236">
        <v>2945.9050000000002</v>
      </c>
      <c r="H2236">
        <v>106.312</v>
      </c>
      <c r="I2236">
        <v>114.905</v>
      </c>
      <c r="J2236">
        <v>129.226</v>
      </c>
      <c r="K2236">
        <v>2595.5300000000002</v>
      </c>
      <c r="L2236">
        <v>3009.3760000000002</v>
      </c>
      <c r="M2236">
        <v>6.8337000000000003</v>
      </c>
      <c r="N2236">
        <v>2651.5439999999999</v>
      </c>
      <c r="O2236">
        <v>856.55970000000002</v>
      </c>
      <c r="P2236">
        <v>1917.77</v>
      </c>
      <c r="Q2236">
        <v>8964.11</v>
      </c>
      <c r="R2236">
        <v>14901.4102</v>
      </c>
      <c r="S2236">
        <v>27.95</v>
      </c>
      <c r="T2236">
        <v>107.74930000000001</v>
      </c>
      <c r="U2236">
        <v>106.7816</v>
      </c>
      <c r="V2236">
        <v>94.38</v>
      </c>
      <c r="W2236">
        <v>72.3</v>
      </c>
      <c r="X2236">
        <v>1.3132999999999999</v>
      </c>
      <c r="Y2236">
        <v>100.45</v>
      </c>
      <c r="Z2236">
        <v>0.71860000000000002</v>
      </c>
      <c r="AA2236">
        <v>6.8346999999999998</v>
      </c>
      <c r="AB2236">
        <v>4568.75</v>
      </c>
      <c r="AC2236">
        <v>881.65</v>
      </c>
      <c r="AE2236">
        <f>[1]!S_DQ_CLOSE(AE$1,$A2236)</f>
        <v>85.52</v>
      </c>
      <c r="AF2236">
        <f>[1]!S_DQ_CLOSE(AF$1,$A2236)</f>
        <v>3711.471</v>
      </c>
    </row>
    <row r="2237" spans="1:32" x14ac:dyDescent="0.15">
      <c r="A2237" s="2">
        <v>39916</v>
      </c>
      <c r="B2237">
        <v>195.51</v>
      </c>
      <c r="E2237">
        <v>976.73479999999995</v>
      </c>
      <c r="F2237">
        <v>699.55460000000005</v>
      </c>
      <c r="G2237">
        <v>2979.83</v>
      </c>
      <c r="H2237">
        <v>106.274</v>
      </c>
      <c r="I2237">
        <v>114.932</v>
      </c>
      <c r="J2237">
        <v>129.167</v>
      </c>
      <c r="K2237">
        <v>2656.518</v>
      </c>
      <c r="L2237">
        <v>3050.3719999999998</v>
      </c>
      <c r="M2237">
        <v>6.8353000000000002</v>
      </c>
      <c r="N2237">
        <v>2708.0990000000002</v>
      </c>
      <c r="O2237">
        <v>858.73159999999996</v>
      </c>
      <c r="P2237">
        <v>1917.77</v>
      </c>
      <c r="Q2237">
        <v>8924.43</v>
      </c>
      <c r="R2237">
        <v>14901.4102</v>
      </c>
      <c r="S2237">
        <v>28.12</v>
      </c>
      <c r="T2237">
        <v>107.70489999999999</v>
      </c>
      <c r="U2237">
        <v>107.36969999999999</v>
      </c>
      <c r="V2237">
        <v>95.29</v>
      </c>
      <c r="W2237">
        <v>72.25</v>
      </c>
      <c r="X2237">
        <v>1.3366</v>
      </c>
      <c r="Y2237">
        <v>100.06</v>
      </c>
      <c r="Z2237">
        <v>0.73199999999999998</v>
      </c>
      <c r="AA2237">
        <v>6.8331999999999997</v>
      </c>
      <c r="AB2237">
        <v>4568.75</v>
      </c>
      <c r="AC2237">
        <v>893.85</v>
      </c>
      <c r="AE2237">
        <f>[1]!S_DQ_CLOSE(AE$1,$A2237)</f>
        <v>84.59</v>
      </c>
      <c r="AF2237">
        <f>[1]!S_DQ_CLOSE(AF$1,$A2237)</f>
        <v>3642.172</v>
      </c>
    </row>
    <row r="2238" spans="1:32" x14ac:dyDescent="0.15">
      <c r="A2238" s="2">
        <v>39917</v>
      </c>
      <c r="B2238">
        <v>197.43</v>
      </c>
      <c r="E2238">
        <v>1001.3694</v>
      </c>
      <c r="F2238">
        <v>689.93370000000004</v>
      </c>
      <c r="G2238">
        <v>3030.3069999999998</v>
      </c>
      <c r="H2238">
        <v>106.236</v>
      </c>
      <c r="I2238">
        <v>114.917</v>
      </c>
      <c r="J2238">
        <v>129.20599999999999</v>
      </c>
      <c r="K2238">
        <v>2676.8719999999998</v>
      </c>
      <c r="L2238">
        <v>3099.4290000000001</v>
      </c>
      <c r="M2238">
        <v>6.8323</v>
      </c>
      <c r="N2238">
        <v>2733.8180000000002</v>
      </c>
      <c r="O2238">
        <v>841.50480000000005</v>
      </c>
      <c r="P2238">
        <v>1943.4</v>
      </c>
      <c r="Q2238">
        <v>8842.68</v>
      </c>
      <c r="R2238">
        <v>15580.1602</v>
      </c>
      <c r="S2238">
        <v>27.67</v>
      </c>
      <c r="T2238">
        <v>107.6493</v>
      </c>
      <c r="U2238">
        <v>107.43470000000001</v>
      </c>
      <c r="V2238">
        <v>95.54</v>
      </c>
      <c r="W2238">
        <v>71.88</v>
      </c>
      <c r="X2238">
        <v>1.3261000000000001</v>
      </c>
      <c r="Y2238">
        <v>98.82</v>
      </c>
      <c r="Z2238">
        <v>0.72119999999999995</v>
      </c>
      <c r="AA2238">
        <v>6.8296000000000001</v>
      </c>
      <c r="AB2238">
        <v>4634</v>
      </c>
      <c r="AC2238">
        <v>890.72</v>
      </c>
      <c r="AE2238">
        <f>[1]!S_DQ_CLOSE(AE$1,$A2238)</f>
        <v>84.78</v>
      </c>
      <c r="AF2238">
        <f>[1]!S_DQ_CLOSE(AF$1,$A2238)</f>
        <v>3641.1219999999998</v>
      </c>
    </row>
    <row r="2239" spans="1:32" x14ac:dyDescent="0.15">
      <c r="A2239" s="2">
        <v>39918</v>
      </c>
      <c r="B2239">
        <v>195.66</v>
      </c>
      <c r="E2239">
        <v>1002.1223</v>
      </c>
      <c r="F2239">
        <v>709.70090000000005</v>
      </c>
      <c r="G2239">
        <v>3071.288</v>
      </c>
      <c r="H2239">
        <v>106.289</v>
      </c>
      <c r="I2239">
        <v>114.929</v>
      </c>
      <c r="J2239">
        <v>129.22399999999999</v>
      </c>
      <c r="K2239">
        <v>2686.99</v>
      </c>
      <c r="L2239">
        <v>3143.8209999999999</v>
      </c>
      <c r="M2239">
        <v>6.8324999999999996</v>
      </c>
      <c r="N2239">
        <v>2750.4769999999999</v>
      </c>
      <c r="O2239">
        <v>852.0616</v>
      </c>
      <c r="P2239">
        <v>1937.75</v>
      </c>
      <c r="Q2239">
        <v>8742.9599999999991</v>
      </c>
      <c r="R2239">
        <v>15669.6201</v>
      </c>
      <c r="S2239">
        <v>28.07</v>
      </c>
      <c r="T2239">
        <v>107.6469</v>
      </c>
      <c r="U2239">
        <v>107.47280000000001</v>
      </c>
      <c r="V2239">
        <v>96.28</v>
      </c>
      <c r="W2239">
        <v>72.489999999999995</v>
      </c>
      <c r="X2239">
        <v>1.3212999999999999</v>
      </c>
      <c r="Y2239">
        <v>99.35</v>
      </c>
      <c r="Z2239">
        <v>0.72719999999999996</v>
      </c>
      <c r="AA2239">
        <v>6.8292999999999999</v>
      </c>
      <c r="AB2239">
        <v>4842</v>
      </c>
      <c r="AC2239">
        <v>891.05</v>
      </c>
      <c r="AE2239">
        <f>[1]!S_DQ_CLOSE(AE$1,$A2239)</f>
        <v>84.95</v>
      </c>
      <c r="AF2239">
        <f>[1]!S_DQ_CLOSE(AF$1,$A2239)</f>
        <v>3617.5709999999999</v>
      </c>
    </row>
    <row r="2240" spans="1:32" x14ac:dyDescent="0.15">
      <c r="A2240" s="2">
        <v>39919</v>
      </c>
      <c r="B2240">
        <v>196.11</v>
      </c>
      <c r="E2240">
        <v>1012.694</v>
      </c>
      <c r="F2240">
        <v>727.45439999999996</v>
      </c>
      <c r="G2240">
        <v>3089.67</v>
      </c>
      <c r="H2240">
        <v>106.316</v>
      </c>
      <c r="I2240">
        <v>114.93300000000001</v>
      </c>
      <c r="J2240">
        <v>129.25</v>
      </c>
      <c r="K2240">
        <v>2687.1060000000002</v>
      </c>
      <c r="L2240">
        <v>3159.26</v>
      </c>
      <c r="M2240">
        <v>6.8320999999999996</v>
      </c>
      <c r="N2240">
        <v>2753.558</v>
      </c>
      <c r="O2240">
        <v>865.30160000000001</v>
      </c>
      <c r="P2240">
        <v>1972.15</v>
      </c>
      <c r="Q2240">
        <v>8755.26</v>
      </c>
      <c r="R2240">
        <v>15582.9902</v>
      </c>
      <c r="S2240">
        <v>28.31</v>
      </c>
      <c r="T2240">
        <v>107.6335</v>
      </c>
      <c r="U2240">
        <v>107.5342</v>
      </c>
      <c r="V2240">
        <v>96.69</v>
      </c>
      <c r="W2240">
        <v>73.64</v>
      </c>
      <c r="X2240">
        <v>1.3180000000000001</v>
      </c>
      <c r="Y2240">
        <v>99.36</v>
      </c>
      <c r="Z2240">
        <v>0.71989999999999998</v>
      </c>
      <c r="AA2240">
        <v>6.8300999999999998</v>
      </c>
      <c r="AB2240">
        <v>4750</v>
      </c>
      <c r="AC2240">
        <v>875.7</v>
      </c>
      <c r="AE2240">
        <f>[1]!S_DQ_CLOSE(AE$1,$A2240)</f>
        <v>85.19</v>
      </c>
      <c r="AF2240">
        <f>[1]!S_DQ_CLOSE(AF$1,$A2240)</f>
        <v>3633.8789999999999</v>
      </c>
    </row>
    <row r="2241" spans="1:32" x14ac:dyDescent="0.15">
      <c r="A2241" s="2">
        <v>39920</v>
      </c>
      <c r="B2241">
        <v>192.27</v>
      </c>
      <c r="E2241">
        <v>1019.4392</v>
      </c>
      <c r="F2241">
        <v>722.83720000000005</v>
      </c>
      <c r="G2241">
        <v>3042.6550000000002</v>
      </c>
      <c r="H2241">
        <v>106.47199999999999</v>
      </c>
      <c r="I2241">
        <v>114.938</v>
      </c>
      <c r="J2241">
        <v>129.39599999999999</v>
      </c>
      <c r="K2241">
        <v>2650.6909999999998</v>
      </c>
      <c r="L2241">
        <v>3119.4189999999999</v>
      </c>
      <c r="M2241">
        <v>6.8326000000000002</v>
      </c>
      <c r="N2241">
        <v>2716.8180000000002</v>
      </c>
      <c r="O2241">
        <v>869.59550000000002</v>
      </c>
      <c r="P2241">
        <v>1996.04</v>
      </c>
      <c r="Q2241">
        <v>8907.58</v>
      </c>
      <c r="R2241">
        <v>15601.2695</v>
      </c>
      <c r="S2241">
        <v>28.11</v>
      </c>
      <c r="T2241">
        <v>107.748</v>
      </c>
      <c r="U2241">
        <v>107.7229</v>
      </c>
      <c r="V2241">
        <v>96.57</v>
      </c>
      <c r="W2241">
        <v>75.25</v>
      </c>
      <c r="X2241">
        <v>1.3042</v>
      </c>
      <c r="Y2241">
        <v>99.13</v>
      </c>
      <c r="Z2241">
        <v>0.72199999999999998</v>
      </c>
      <c r="AA2241">
        <v>6.8311000000000002</v>
      </c>
      <c r="AB2241">
        <v>4795</v>
      </c>
      <c r="AC2241">
        <v>868.8</v>
      </c>
      <c r="AE2241">
        <f>[1]!S_DQ_CLOSE(AE$1,$A2241)</f>
        <v>85.88</v>
      </c>
      <c r="AF2241">
        <f>[1]!S_DQ_CLOSE(AF$1,$A2241)</f>
        <v>3650.529</v>
      </c>
    </row>
    <row r="2242" spans="1:32" x14ac:dyDescent="0.15">
      <c r="A2242" s="2">
        <v>39923</v>
      </c>
      <c r="B2242">
        <v>191.69</v>
      </c>
      <c r="E2242">
        <v>1020.0426</v>
      </c>
      <c r="F2242">
        <v>708.85760000000005</v>
      </c>
      <c r="G2242">
        <v>3122.5369999999998</v>
      </c>
      <c r="H2242">
        <v>106.554</v>
      </c>
      <c r="I2242">
        <v>114.962</v>
      </c>
      <c r="J2242">
        <v>129.46</v>
      </c>
      <c r="K2242">
        <v>2707.6669999999999</v>
      </c>
      <c r="L2242">
        <v>3205.884</v>
      </c>
      <c r="M2242">
        <v>6.8335999999999997</v>
      </c>
      <c r="N2242">
        <v>2778.9769999999999</v>
      </c>
      <c r="O2242">
        <v>832.39160000000004</v>
      </c>
      <c r="P2242">
        <v>1931.76</v>
      </c>
      <c r="Q2242">
        <v>8924.75</v>
      </c>
      <c r="R2242">
        <v>15750.9102</v>
      </c>
      <c r="S2242">
        <v>26.74</v>
      </c>
      <c r="T2242">
        <v>107.81270000000001</v>
      </c>
      <c r="U2242">
        <v>107.82170000000001</v>
      </c>
      <c r="V2242">
        <v>96.04</v>
      </c>
      <c r="W2242">
        <v>72.5</v>
      </c>
      <c r="X2242">
        <v>1.2923</v>
      </c>
      <c r="Y2242">
        <v>97.98</v>
      </c>
      <c r="Z2242">
        <v>0.69850000000000001</v>
      </c>
      <c r="AA2242">
        <v>6.8329000000000004</v>
      </c>
      <c r="AB2242">
        <v>4575</v>
      </c>
      <c r="AC2242">
        <v>884.5</v>
      </c>
      <c r="AE2242">
        <f>[1]!S_DQ_CLOSE(AE$1,$A2242)</f>
        <v>86.67</v>
      </c>
      <c r="AF2242">
        <f>[1]!S_DQ_CLOSE(AF$1,$A2242)</f>
        <v>3456.89</v>
      </c>
    </row>
    <row r="2243" spans="1:32" x14ac:dyDescent="0.15">
      <c r="A2243" s="2">
        <v>39924</v>
      </c>
      <c r="B2243">
        <v>195.84</v>
      </c>
      <c r="E2243">
        <v>993.20079999999996</v>
      </c>
      <c r="F2243">
        <v>682.09749999999997</v>
      </c>
      <c r="G2243">
        <v>3117.7</v>
      </c>
      <c r="H2243">
        <v>106.556</v>
      </c>
      <c r="I2243">
        <v>114.974</v>
      </c>
      <c r="J2243">
        <v>129.50700000000001</v>
      </c>
      <c r="K2243">
        <v>2675.442</v>
      </c>
      <c r="L2243">
        <v>3205.076</v>
      </c>
      <c r="M2243">
        <v>6.8258999999999999</v>
      </c>
      <c r="N2243">
        <v>2753.14</v>
      </c>
      <c r="O2243">
        <v>850.07799999999997</v>
      </c>
      <c r="P2243">
        <v>1933.48</v>
      </c>
      <c r="Q2243">
        <v>8711.33</v>
      </c>
      <c r="R2243">
        <v>15285.8896</v>
      </c>
      <c r="S2243">
        <v>27.31</v>
      </c>
      <c r="T2243">
        <v>107.786</v>
      </c>
      <c r="U2243">
        <v>107.81489999999999</v>
      </c>
      <c r="V2243">
        <v>96.34</v>
      </c>
      <c r="W2243">
        <v>73.319999999999993</v>
      </c>
      <c r="X2243">
        <v>1.2945</v>
      </c>
      <c r="Y2243">
        <v>98.67</v>
      </c>
      <c r="Z2243">
        <v>0.70950000000000002</v>
      </c>
      <c r="AA2243">
        <v>6.8342000000000001</v>
      </c>
      <c r="AB2243">
        <v>4516</v>
      </c>
      <c r="AC2243">
        <v>883.8</v>
      </c>
      <c r="AE2243">
        <f>[1]!S_DQ_CLOSE(AE$1,$A2243)</f>
        <v>86.5</v>
      </c>
      <c r="AF2243">
        <f>[1]!S_DQ_CLOSE(AF$1,$A2243)</f>
        <v>3463.3029999999999</v>
      </c>
    </row>
    <row r="2244" spans="1:32" x14ac:dyDescent="0.15">
      <c r="A2244" s="2">
        <v>39925</v>
      </c>
      <c r="B2244">
        <v>195.08</v>
      </c>
      <c r="E2244">
        <v>993.95370000000003</v>
      </c>
      <c r="F2244">
        <v>676.30650000000003</v>
      </c>
      <c r="G2244">
        <v>2959.5569999999998</v>
      </c>
      <c r="H2244">
        <v>106.56</v>
      </c>
      <c r="I2244">
        <v>114.974</v>
      </c>
      <c r="J2244">
        <v>129.488</v>
      </c>
      <c r="K2244">
        <v>2576.2809999999999</v>
      </c>
      <c r="L2244">
        <v>3042.6379999999999</v>
      </c>
      <c r="M2244">
        <v>6.8299000000000003</v>
      </c>
      <c r="N2244">
        <v>2642.6419999999998</v>
      </c>
      <c r="O2244">
        <v>843.55349999999999</v>
      </c>
      <c r="P2244">
        <v>1947.13</v>
      </c>
      <c r="Q2244">
        <v>8727.2999999999993</v>
      </c>
      <c r="R2244">
        <v>14878.450199999999</v>
      </c>
      <c r="S2244">
        <v>27.08</v>
      </c>
      <c r="T2244">
        <v>107.7735</v>
      </c>
      <c r="U2244">
        <v>107.84180000000001</v>
      </c>
      <c r="V2244">
        <v>96.1</v>
      </c>
      <c r="W2244">
        <v>73.67</v>
      </c>
      <c r="X2244">
        <v>1.3002</v>
      </c>
      <c r="Y2244">
        <v>97.98</v>
      </c>
      <c r="Z2244">
        <v>0.70530000000000004</v>
      </c>
      <c r="AA2244">
        <v>6.8305999999999996</v>
      </c>
      <c r="AB2244">
        <v>4470</v>
      </c>
      <c r="AC2244">
        <v>889.75</v>
      </c>
      <c r="AE2244">
        <f>[1]!S_DQ_CLOSE(AE$1,$A2244)</f>
        <v>86.28</v>
      </c>
      <c r="AF2244">
        <f>[1]!S_DQ_CLOSE(AF$1,$A2244)</f>
        <v>3470.7280000000001</v>
      </c>
    </row>
    <row r="2245" spans="1:32" x14ac:dyDescent="0.15">
      <c r="A2245" s="2">
        <v>39926</v>
      </c>
      <c r="B2245">
        <v>196.1</v>
      </c>
      <c r="E2245">
        <v>990.39030000000002</v>
      </c>
      <c r="F2245">
        <v>684.15189999999996</v>
      </c>
      <c r="G2245">
        <v>2980.154</v>
      </c>
      <c r="H2245">
        <v>106.43600000000001</v>
      </c>
      <c r="I2245">
        <v>114.97799999999999</v>
      </c>
      <c r="J2245">
        <v>129.49</v>
      </c>
      <c r="K2245">
        <v>2593.5639999999999</v>
      </c>
      <c r="L2245">
        <v>3059.7089999999998</v>
      </c>
      <c r="M2245">
        <v>6.8268000000000004</v>
      </c>
      <c r="N2245">
        <v>2659.723</v>
      </c>
      <c r="O2245">
        <v>851.92190000000005</v>
      </c>
      <c r="P2245">
        <v>1934.02</v>
      </c>
      <c r="Q2245">
        <v>8847.01</v>
      </c>
      <c r="R2245">
        <v>15214.46</v>
      </c>
      <c r="S2245">
        <v>27.5</v>
      </c>
      <c r="T2245">
        <v>107.5706</v>
      </c>
      <c r="U2245">
        <v>107.66500000000001</v>
      </c>
      <c r="V2245">
        <v>96.02</v>
      </c>
      <c r="W2245">
        <v>73.59</v>
      </c>
      <c r="X2245">
        <v>1.3131999999999999</v>
      </c>
      <c r="Y2245">
        <v>98.01</v>
      </c>
      <c r="Z2245">
        <v>0.71350000000000002</v>
      </c>
      <c r="AA2245">
        <v>6.8295000000000003</v>
      </c>
      <c r="AB2245">
        <v>4310</v>
      </c>
      <c r="AC2245">
        <v>904.3</v>
      </c>
      <c r="AE2245">
        <f>[1]!S_DQ_CLOSE(AE$1,$A2245)</f>
        <v>85.42</v>
      </c>
      <c r="AF2245">
        <f>[1]!S_DQ_CLOSE(AF$1,$A2245)</f>
        <v>3487.864</v>
      </c>
    </row>
    <row r="2246" spans="1:32" x14ac:dyDescent="0.15">
      <c r="A2246" s="2">
        <v>39927</v>
      </c>
      <c r="B2246">
        <v>200.12</v>
      </c>
      <c r="E2246">
        <v>987.1105</v>
      </c>
      <c r="F2246">
        <v>660.56600000000003</v>
      </c>
      <c r="G2246">
        <v>2956.25</v>
      </c>
      <c r="H2246">
        <v>106.36499999999999</v>
      </c>
      <c r="I2246">
        <v>114.974</v>
      </c>
      <c r="J2246">
        <v>129.506</v>
      </c>
      <c r="K2246">
        <v>2572.8879999999999</v>
      </c>
      <c r="L2246">
        <v>3036.761</v>
      </c>
      <c r="M2246">
        <v>6.8265000000000002</v>
      </c>
      <c r="N2246">
        <v>2638.799</v>
      </c>
      <c r="O2246">
        <v>866.22929999999997</v>
      </c>
      <c r="P2246">
        <v>1982.22</v>
      </c>
      <c r="Q2246">
        <v>8707.99</v>
      </c>
      <c r="R2246">
        <v>15258.8496</v>
      </c>
      <c r="S2246">
        <v>28.02</v>
      </c>
      <c r="T2246">
        <v>107.5446</v>
      </c>
      <c r="U2246">
        <v>107.59</v>
      </c>
      <c r="V2246">
        <v>96.23</v>
      </c>
      <c r="W2246">
        <v>74.73</v>
      </c>
      <c r="X2246">
        <v>1.3242</v>
      </c>
      <c r="Y2246">
        <v>97.1</v>
      </c>
      <c r="Z2246">
        <v>0.72260000000000002</v>
      </c>
      <c r="AA2246">
        <v>6.8273000000000001</v>
      </c>
      <c r="AB2246">
        <v>4480</v>
      </c>
      <c r="AC2246">
        <v>913.2</v>
      </c>
      <c r="AE2246">
        <f>[1]!S_DQ_CLOSE(AE$1,$A2246)</f>
        <v>84.76</v>
      </c>
      <c r="AF2246">
        <f>[1]!S_DQ_CLOSE(AF$1,$A2246)</f>
        <v>3563.846</v>
      </c>
    </row>
    <row r="2247" spans="1:32" x14ac:dyDescent="0.15">
      <c r="A2247" s="2">
        <v>39930</v>
      </c>
      <c r="B2247">
        <v>200.4</v>
      </c>
      <c r="E2247">
        <v>986.35760000000005</v>
      </c>
      <c r="F2247">
        <v>672.89099999999996</v>
      </c>
      <c r="G2247">
        <v>2838.172</v>
      </c>
      <c r="H2247">
        <v>106.4</v>
      </c>
      <c r="I2247">
        <v>114.997</v>
      </c>
      <c r="J2247">
        <v>129.55000000000001</v>
      </c>
      <c r="K2247">
        <v>2513.2919999999999</v>
      </c>
      <c r="L2247">
        <v>2916.114</v>
      </c>
      <c r="M2247">
        <v>6.8273000000000001</v>
      </c>
      <c r="N2247">
        <v>2567.9279999999999</v>
      </c>
      <c r="O2247">
        <v>857.50570000000005</v>
      </c>
      <c r="P2247">
        <v>1993.33</v>
      </c>
      <c r="Q2247">
        <v>8726.34</v>
      </c>
      <c r="R2247">
        <v>14840.419900000001</v>
      </c>
      <c r="S2247">
        <v>27.08</v>
      </c>
      <c r="T2247">
        <v>107.57599999999999</v>
      </c>
      <c r="U2247">
        <v>107.64149999999999</v>
      </c>
      <c r="V2247">
        <v>96.11</v>
      </c>
      <c r="W2247">
        <v>74.14</v>
      </c>
      <c r="X2247">
        <v>1.3017000000000001</v>
      </c>
      <c r="Y2247">
        <v>96.71</v>
      </c>
      <c r="Z2247">
        <v>0.70860000000000001</v>
      </c>
      <c r="AA2247">
        <v>6.8253000000000004</v>
      </c>
      <c r="AB2247">
        <v>4306.75</v>
      </c>
      <c r="AC2247">
        <v>906.5</v>
      </c>
      <c r="AE2247">
        <f>[1]!S_DQ_CLOSE(AE$1,$A2247)</f>
        <v>85.72</v>
      </c>
      <c r="AF2247">
        <f>[1]!S_DQ_CLOSE(AF$1,$A2247)</f>
        <v>3474.761</v>
      </c>
    </row>
    <row r="2248" spans="1:32" x14ac:dyDescent="0.15">
      <c r="A2248" s="2">
        <v>39931</v>
      </c>
      <c r="B2248">
        <v>197.16</v>
      </c>
      <c r="E2248">
        <v>988.50289999999995</v>
      </c>
      <c r="F2248">
        <v>675.34559999999999</v>
      </c>
      <c r="G2248">
        <v>2870.51</v>
      </c>
      <c r="H2248">
        <v>106.367</v>
      </c>
      <c r="I2248">
        <v>114.994</v>
      </c>
      <c r="J2248">
        <v>129.57300000000001</v>
      </c>
      <c r="K2248">
        <v>2518.5309999999999</v>
      </c>
      <c r="L2248">
        <v>2959.9520000000002</v>
      </c>
      <c r="M2248">
        <v>6.8269000000000002</v>
      </c>
      <c r="N2248">
        <v>2580.5970000000002</v>
      </c>
      <c r="O2248">
        <v>855.1576</v>
      </c>
      <c r="P2248">
        <v>1966.58</v>
      </c>
      <c r="Q2248">
        <v>8493.77</v>
      </c>
      <c r="R2248">
        <v>14555.1104</v>
      </c>
      <c r="S2248">
        <v>26.99</v>
      </c>
      <c r="T2248">
        <v>107.5699</v>
      </c>
      <c r="U2248">
        <v>107.60509999999999</v>
      </c>
      <c r="V2248">
        <v>95.8</v>
      </c>
      <c r="W2248">
        <v>74.3</v>
      </c>
      <c r="X2248">
        <v>1.3136000000000001</v>
      </c>
      <c r="Y2248">
        <v>96.4</v>
      </c>
      <c r="Z2248">
        <v>0.70540000000000003</v>
      </c>
      <c r="AA2248">
        <v>6.8273999999999999</v>
      </c>
      <c r="AB2248">
        <v>4168</v>
      </c>
      <c r="AC2248">
        <v>893.38</v>
      </c>
      <c r="AE2248">
        <f>[1]!S_DQ_CLOSE(AE$1,$A2248)</f>
        <v>85.2</v>
      </c>
      <c r="AF2248">
        <f>[1]!S_DQ_CLOSE(AF$1,$A2248)</f>
        <v>3457.0819999999999</v>
      </c>
    </row>
    <row r="2249" spans="1:32" x14ac:dyDescent="0.15">
      <c r="A2249" s="2">
        <v>39932</v>
      </c>
      <c r="B2249">
        <v>196.82</v>
      </c>
      <c r="E2249">
        <v>992.74699999999996</v>
      </c>
      <c r="F2249">
        <v>683.47119999999995</v>
      </c>
      <c r="G2249">
        <v>2933.5630000000001</v>
      </c>
      <c r="H2249">
        <v>106.459</v>
      </c>
      <c r="I2249">
        <v>114.998</v>
      </c>
      <c r="J2249">
        <v>129.702</v>
      </c>
      <c r="K2249">
        <v>2605.37</v>
      </c>
      <c r="L2249">
        <v>3040.04</v>
      </c>
      <c r="M2249">
        <v>6.8244999999999996</v>
      </c>
      <c r="N2249">
        <v>2665.3180000000002</v>
      </c>
      <c r="O2249">
        <v>873.6431</v>
      </c>
      <c r="P2249">
        <v>1997.5</v>
      </c>
      <c r="Q2249">
        <v>8493.77</v>
      </c>
      <c r="R2249">
        <v>14956.950199999999</v>
      </c>
      <c r="S2249">
        <v>28.41</v>
      </c>
      <c r="T2249">
        <v>107.6504</v>
      </c>
      <c r="U2249">
        <v>107.7033</v>
      </c>
      <c r="V2249">
        <v>96.26</v>
      </c>
      <c r="W2249">
        <v>75.680000000000007</v>
      </c>
      <c r="X2249">
        <v>1.3250999999999999</v>
      </c>
      <c r="Y2249">
        <v>97.63</v>
      </c>
      <c r="Z2249">
        <v>0.72340000000000004</v>
      </c>
      <c r="AA2249">
        <v>6.8265000000000002</v>
      </c>
      <c r="AB2249">
        <v>4378</v>
      </c>
      <c r="AC2249">
        <v>898</v>
      </c>
      <c r="AE2249">
        <f>[1]!S_DQ_CLOSE(AE$1,$A2249)</f>
        <v>84.66</v>
      </c>
      <c r="AF2249">
        <f>[1]!S_DQ_CLOSE(AF$1,$A2249)</f>
        <v>3525.6309999999999</v>
      </c>
    </row>
    <row r="2250" spans="1:32" x14ac:dyDescent="0.15">
      <c r="A2250" s="2">
        <v>39933</v>
      </c>
      <c r="B2250">
        <v>197.29</v>
      </c>
      <c r="E2250">
        <v>1001.1786</v>
      </c>
      <c r="F2250">
        <v>689.11180000000002</v>
      </c>
      <c r="G2250">
        <v>2971.8960000000002</v>
      </c>
      <c r="H2250">
        <v>106.42700000000001</v>
      </c>
      <c r="I2250">
        <v>115.014</v>
      </c>
      <c r="J2250">
        <v>129.749</v>
      </c>
      <c r="K2250">
        <v>2622.9259999999999</v>
      </c>
      <c r="L2250">
        <v>3086.2170000000001</v>
      </c>
      <c r="M2250">
        <v>6.8185000000000002</v>
      </c>
      <c r="N2250">
        <v>2688.2559999999999</v>
      </c>
      <c r="O2250">
        <v>872.80719999999997</v>
      </c>
      <c r="P2250">
        <v>2026.97</v>
      </c>
      <c r="Q2250">
        <v>8828.26</v>
      </c>
      <c r="R2250">
        <v>15520.9902</v>
      </c>
      <c r="S2250">
        <v>28.67</v>
      </c>
      <c r="T2250">
        <v>107.65260000000001</v>
      </c>
      <c r="U2250">
        <v>107.69880000000001</v>
      </c>
      <c r="V2250">
        <v>96.2</v>
      </c>
      <c r="W2250">
        <v>76.27</v>
      </c>
      <c r="X2250">
        <v>1.3224</v>
      </c>
      <c r="Y2250">
        <v>98.56</v>
      </c>
      <c r="Z2250">
        <v>0.72509999999999997</v>
      </c>
      <c r="AA2250">
        <v>6.8250000000000002</v>
      </c>
      <c r="AB2250">
        <v>4440</v>
      </c>
      <c r="AC2250">
        <v>888.2</v>
      </c>
      <c r="AE2250">
        <f>[1]!S_DQ_CLOSE(AE$1,$A2250)</f>
        <v>84.79</v>
      </c>
      <c r="AF2250">
        <f>[1]!S_DQ_CLOSE(AF$1,$A2250)</f>
        <v>3537.422</v>
      </c>
    </row>
    <row r="2251" spans="1:32" x14ac:dyDescent="0.15">
      <c r="A2251" s="2">
        <v>39937</v>
      </c>
      <c r="B2251">
        <v>196.58</v>
      </c>
      <c r="E2251">
        <v>1025.5244</v>
      </c>
      <c r="F2251">
        <v>721.80280000000005</v>
      </c>
      <c r="G2251">
        <v>3069.8539999999998</v>
      </c>
      <c r="H2251">
        <v>106.429</v>
      </c>
      <c r="I2251">
        <v>115.044</v>
      </c>
      <c r="J2251">
        <v>129.809</v>
      </c>
      <c r="K2251">
        <v>2714.3009999999999</v>
      </c>
      <c r="L2251">
        <v>3190.2539999999999</v>
      </c>
      <c r="M2251">
        <v>6.8224</v>
      </c>
      <c r="N2251">
        <v>2781.2330000000002</v>
      </c>
      <c r="O2251">
        <v>907.23749999999995</v>
      </c>
      <c r="P2251">
        <v>2054.46</v>
      </c>
      <c r="Q2251">
        <v>8977.3700000000008</v>
      </c>
      <c r="R2251">
        <v>16381.049800000001</v>
      </c>
      <c r="S2251">
        <v>31.1</v>
      </c>
      <c r="T2251">
        <v>107.67919999999999</v>
      </c>
      <c r="U2251">
        <v>107.72709999999999</v>
      </c>
      <c r="V2251">
        <v>96.2</v>
      </c>
      <c r="W2251">
        <v>75.374799999999993</v>
      </c>
      <c r="X2251">
        <v>1.3414999999999999</v>
      </c>
      <c r="Y2251">
        <v>98.91</v>
      </c>
      <c r="Z2251">
        <v>0.74039999999999995</v>
      </c>
      <c r="AA2251">
        <v>6.8224999999999998</v>
      </c>
      <c r="AB2251">
        <v>4625</v>
      </c>
      <c r="AC2251">
        <v>902.1</v>
      </c>
      <c r="AE2251">
        <f>[1]!S_DQ_CLOSE(AE$1,$A2251)</f>
        <v>83.71</v>
      </c>
      <c r="AF2251">
        <f>[1]!S_DQ_CLOSE(AF$1,$A2251)</f>
        <v>3728.2530000000002</v>
      </c>
    </row>
    <row r="2252" spans="1:32" x14ac:dyDescent="0.15">
      <c r="A2252" s="2">
        <v>39938</v>
      </c>
      <c r="B2252">
        <v>198.2</v>
      </c>
      <c r="E2252">
        <v>1008.9759</v>
      </c>
      <c r="F2252">
        <v>709.38919999999996</v>
      </c>
      <c r="G2252">
        <v>3117.3980000000001</v>
      </c>
      <c r="H2252">
        <v>106.395</v>
      </c>
      <c r="I2252">
        <v>115.044</v>
      </c>
      <c r="J2252">
        <v>129.821</v>
      </c>
      <c r="K2252">
        <v>2727.0140000000001</v>
      </c>
      <c r="L2252">
        <v>3220.6149999999998</v>
      </c>
      <c r="M2252">
        <v>6.8193000000000001</v>
      </c>
      <c r="N2252">
        <v>2797.2510000000002</v>
      </c>
      <c r="O2252">
        <v>903.80110000000002</v>
      </c>
      <c r="P2252">
        <v>2066.02</v>
      </c>
      <c r="Q2252">
        <v>8977.3700000000008</v>
      </c>
      <c r="R2252">
        <v>16430.080099999999</v>
      </c>
      <c r="S2252">
        <v>30.82</v>
      </c>
      <c r="T2252">
        <v>107.6628</v>
      </c>
      <c r="U2252">
        <v>107.72069999999999</v>
      </c>
      <c r="V2252">
        <v>96.51</v>
      </c>
      <c r="W2252">
        <v>76.03</v>
      </c>
      <c r="X2252">
        <v>1.331</v>
      </c>
      <c r="Y2252">
        <v>98.92</v>
      </c>
      <c r="Z2252">
        <v>0.74060000000000004</v>
      </c>
      <c r="AA2252">
        <v>6.8201000000000001</v>
      </c>
      <c r="AB2252">
        <v>4530</v>
      </c>
      <c r="AC2252">
        <v>897.15</v>
      </c>
      <c r="AE2252">
        <f>[1]!S_DQ_CLOSE(AE$1,$A2252)</f>
        <v>84.16</v>
      </c>
      <c r="AF2252">
        <f>[1]!S_DQ_CLOSE(AF$1,$A2252)</f>
        <v>3704.88</v>
      </c>
    </row>
    <row r="2253" spans="1:32" x14ac:dyDescent="0.15">
      <c r="A2253" s="2">
        <v>39939</v>
      </c>
      <c r="B2253">
        <v>198.14</v>
      </c>
      <c r="E2253">
        <v>1013.8595</v>
      </c>
      <c r="F2253">
        <v>727.35990000000004</v>
      </c>
      <c r="G2253">
        <v>3175.6390000000001</v>
      </c>
      <c r="H2253">
        <v>106.29300000000001</v>
      </c>
      <c r="I2253">
        <v>115.054</v>
      </c>
      <c r="J2253">
        <v>129.87100000000001</v>
      </c>
      <c r="K2253">
        <v>2764.9789999999998</v>
      </c>
      <c r="L2253">
        <v>3264.5790000000002</v>
      </c>
      <c r="M2253">
        <v>6.8181000000000003</v>
      </c>
      <c r="N2253">
        <v>2836.0250000000001</v>
      </c>
      <c r="O2253">
        <v>919.53470000000004</v>
      </c>
      <c r="P2253">
        <v>2094.91</v>
      </c>
      <c r="Q2253">
        <v>8977.3700000000008</v>
      </c>
      <c r="R2253">
        <v>16834.570299999999</v>
      </c>
      <c r="S2253">
        <v>31.349</v>
      </c>
      <c r="T2253">
        <v>107.6426</v>
      </c>
      <c r="U2253">
        <v>107.63809999999999</v>
      </c>
      <c r="V2253">
        <v>96.94</v>
      </c>
      <c r="W2253">
        <v>76.66</v>
      </c>
      <c r="X2253">
        <v>1.331</v>
      </c>
      <c r="Y2253">
        <v>98.44</v>
      </c>
      <c r="Z2253">
        <v>0.74680000000000002</v>
      </c>
      <c r="AA2253">
        <v>6.8231999999999999</v>
      </c>
      <c r="AB2253">
        <v>4780</v>
      </c>
      <c r="AC2253">
        <v>911.22</v>
      </c>
      <c r="AE2253">
        <f>[1]!S_DQ_CLOSE(AE$1,$A2253)</f>
        <v>83.98</v>
      </c>
      <c r="AF2253">
        <f>[1]!S_DQ_CLOSE(AF$1,$A2253)</f>
        <v>3829.2310000000002</v>
      </c>
    </row>
    <row r="2254" spans="1:32" x14ac:dyDescent="0.15">
      <c r="A2254" s="2">
        <v>39940</v>
      </c>
      <c r="B2254">
        <v>200.04</v>
      </c>
      <c r="E2254">
        <v>1013.0808</v>
      </c>
      <c r="F2254">
        <v>724.78330000000005</v>
      </c>
      <c r="G2254">
        <v>3154.7809999999999</v>
      </c>
      <c r="H2254">
        <v>106.325</v>
      </c>
      <c r="I2254">
        <v>115.057</v>
      </c>
      <c r="J2254">
        <v>129.93199999999999</v>
      </c>
      <c r="K2254">
        <v>2767.076</v>
      </c>
      <c r="L2254">
        <v>3242.6260000000002</v>
      </c>
      <c r="M2254">
        <v>6.8216000000000001</v>
      </c>
      <c r="N2254">
        <v>2833.4389999999999</v>
      </c>
      <c r="O2254">
        <v>907.38850000000002</v>
      </c>
      <c r="P2254">
        <v>2075.37</v>
      </c>
      <c r="Q2254">
        <v>9385.7000000000007</v>
      </c>
      <c r="R2254">
        <v>17217.890599999999</v>
      </c>
      <c r="S2254">
        <v>30.57</v>
      </c>
      <c r="T2254">
        <v>107.65179999999999</v>
      </c>
      <c r="U2254">
        <v>107.6914</v>
      </c>
      <c r="V2254">
        <v>96.01</v>
      </c>
      <c r="W2254">
        <v>75.400000000000006</v>
      </c>
      <c r="X2254">
        <v>1.3388</v>
      </c>
      <c r="Y2254">
        <v>99.28</v>
      </c>
      <c r="Z2254">
        <v>0.75600000000000001</v>
      </c>
      <c r="AA2254">
        <v>6.8230000000000004</v>
      </c>
      <c r="AB2254">
        <v>4660</v>
      </c>
      <c r="AC2254">
        <v>910.7</v>
      </c>
      <c r="AE2254">
        <f>[1]!S_DQ_CLOSE(AE$1,$A2254)</f>
        <v>83.84</v>
      </c>
      <c r="AF2254">
        <f>[1]!S_DQ_CLOSE(AF$1,$A2254)</f>
        <v>3866.7640000000001</v>
      </c>
    </row>
    <row r="2255" spans="1:32" x14ac:dyDescent="0.15">
      <c r="A2255" s="2">
        <v>39941</v>
      </c>
      <c r="B2255">
        <v>200.41</v>
      </c>
      <c r="E2255">
        <v>1018.8514</v>
      </c>
      <c r="F2255">
        <v>736.37379999999996</v>
      </c>
      <c r="G2255">
        <v>3160.7379999999998</v>
      </c>
      <c r="H2255">
        <v>106.51300000000001</v>
      </c>
      <c r="I2255">
        <v>115.06100000000001</v>
      </c>
      <c r="J2255">
        <v>130.029</v>
      </c>
      <c r="K2255">
        <v>2789.2190000000001</v>
      </c>
      <c r="L2255">
        <v>3257.5880000000002</v>
      </c>
      <c r="M2255">
        <v>6.8215000000000003</v>
      </c>
      <c r="N2255">
        <v>2853.982</v>
      </c>
      <c r="O2255">
        <v>929.23109999999997</v>
      </c>
      <c r="P2255">
        <v>2110.29</v>
      </c>
      <c r="Q2255">
        <v>9432.83</v>
      </c>
      <c r="R2255">
        <v>17389.8691</v>
      </c>
      <c r="S2255">
        <v>31.59</v>
      </c>
      <c r="T2255">
        <v>107.7641</v>
      </c>
      <c r="U2255">
        <v>107.892</v>
      </c>
      <c r="V2255">
        <v>96.62</v>
      </c>
      <c r="W2255">
        <v>76.75</v>
      </c>
      <c r="X2255">
        <v>1.3625</v>
      </c>
      <c r="Y2255">
        <v>98.46</v>
      </c>
      <c r="Z2255">
        <v>0.76800000000000002</v>
      </c>
      <c r="AA2255">
        <v>6.8220999999999998</v>
      </c>
      <c r="AB2255">
        <v>4699</v>
      </c>
      <c r="AC2255">
        <v>916.65</v>
      </c>
      <c r="AE2255">
        <f>[1]!S_DQ_CLOSE(AE$1,$A2255)</f>
        <v>82.43</v>
      </c>
      <c r="AF2255">
        <f>[1]!S_DQ_CLOSE(AF$1,$A2255)</f>
        <v>3956.8910000000001</v>
      </c>
    </row>
    <row r="2256" spans="1:32" x14ac:dyDescent="0.15">
      <c r="A2256" s="2">
        <v>39944</v>
      </c>
      <c r="B2256">
        <v>200.76</v>
      </c>
      <c r="E2256">
        <v>1025.8184000000001</v>
      </c>
      <c r="F2256">
        <v>708.88</v>
      </c>
      <c r="G2256">
        <v>3033.3910000000001</v>
      </c>
      <c r="H2256">
        <v>106.565</v>
      </c>
      <c r="I2256">
        <v>115.077</v>
      </c>
      <c r="J2256">
        <v>130.09200000000001</v>
      </c>
      <c r="K2256">
        <v>2725.3159999999998</v>
      </c>
      <c r="L2256">
        <v>3134.5729999999999</v>
      </c>
      <c r="M2256">
        <v>6.8231999999999999</v>
      </c>
      <c r="N2256">
        <v>2779.2139999999999</v>
      </c>
      <c r="O2256">
        <v>909.23940000000005</v>
      </c>
      <c r="P2256">
        <v>2091.09</v>
      </c>
      <c r="Q2256">
        <v>9451.98</v>
      </c>
      <c r="R2256">
        <v>17087.949199999999</v>
      </c>
      <c r="S2256">
        <v>30.85</v>
      </c>
      <c r="T2256">
        <v>107.82389999999999</v>
      </c>
      <c r="U2256">
        <v>107.947</v>
      </c>
      <c r="V2256">
        <v>96.91</v>
      </c>
      <c r="W2256">
        <v>76.349999999999994</v>
      </c>
      <c r="X2256">
        <v>1.3573</v>
      </c>
      <c r="Y2256">
        <v>97.38</v>
      </c>
      <c r="Z2256">
        <v>0.75780000000000003</v>
      </c>
      <c r="AA2256">
        <v>6.8220000000000001</v>
      </c>
      <c r="AB2256">
        <v>4562</v>
      </c>
      <c r="AC2256">
        <v>913.33</v>
      </c>
      <c r="AE2256">
        <f>[1]!S_DQ_CLOSE(AE$1,$A2256)</f>
        <v>82.8</v>
      </c>
      <c r="AF2256">
        <f>[1]!S_DQ_CLOSE(AF$1,$A2256)</f>
        <v>3939.3139999999999</v>
      </c>
    </row>
    <row r="2257" spans="1:32" x14ac:dyDescent="0.15">
      <c r="A2257" s="2">
        <v>39945</v>
      </c>
      <c r="B2257">
        <v>200.5</v>
      </c>
      <c r="E2257">
        <v>1027.6439</v>
      </c>
      <c r="F2257">
        <v>717.22090000000003</v>
      </c>
      <c r="G2257">
        <v>3108.8090000000002</v>
      </c>
      <c r="H2257">
        <v>106.583</v>
      </c>
      <c r="I2257">
        <v>115.084</v>
      </c>
      <c r="J2257">
        <v>130.136</v>
      </c>
      <c r="K2257">
        <v>2788.5619999999999</v>
      </c>
      <c r="L2257">
        <v>3212.1390000000001</v>
      </c>
      <c r="M2257">
        <v>6.8217999999999996</v>
      </c>
      <c r="N2257">
        <v>2844.6460000000002</v>
      </c>
      <c r="O2257">
        <v>908.34619999999995</v>
      </c>
      <c r="P2257">
        <v>2090.6</v>
      </c>
      <c r="Q2257">
        <v>9298.61</v>
      </c>
      <c r="R2257">
        <v>17153.640599999999</v>
      </c>
      <c r="S2257">
        <v>31.07</v>
      </c>
      <c r="T2257">
        <v>107.83069999999999</v>
      </c>
      <c r="U2257">
        <v>107.9914</v>
      </c>
      <c r="V2257">
        <v>97.18</v>
      </c>
      <c r="W2257">
        <v>76.650000000000006</v>
      </c>
      <c r="X2257">
        <v>1.3644000000000001</v>
      </c>
      <c r="Y2257">
        <v>96.35</v>
      </c>
      <c r="Z2257">
        <v>0.76449999999999996</v>
      </c>
      <c r="AA2257">
        <v>6.8242000000000003</v>
      </c>
      <c r="AB2257">
        <v>4577.5</v>
      </c>
      <c r="AC2257">
        <v>923.35</v>
      </c>
      <c r="AE2257">
        <f>[1]!S_DQ_CLOSE(AE$1,$A2257)</f>
        <v>82.29</v>
      </c>
      <c r="AF2257">
        <f>[1]!S_DQ_CLOSE(AF$1,$A2257)</f>
        <v>3964.5569999999998</v>
      </c>
    </row>
    <row r="2258" spans="1:32" x14ac:dyDescent="0.15">
      <c r="A2258" s="2">
        <v>39946</v>
      </c>
      <c r="B2258">
        <v>203</v>
      </c>
      <c r="E2258">
        <v>1025.8802000000001</v>
      </c>
      <c r="F2258">
        <v>732.07629999999995</v>
      </c>
      <c r="G2258">
        <v>3137.4180000000001</v>
      </c>
      <c r="H2258">
        <v>106.57</v>
      </c>
      <c r="I2258">
        <v>115.09099999999999</v>
      </c>
      <c r="J2258">
        <v>130.268</v>
      </c>
      <c r="K2258">
        <v>2814.0050000000001</v>
      </c>
      <c r="L2258">
        <v>3234.1509999999998</v>
      </c>
      <c r="M2258">
        <v>6.8224999999999998</v>
      </c>
      <c r="N2258">
        <v>2869.1860000000001</v>
      </c>
      <c r="O2258">
        <v>883.91600000000005</v>
      </c>
      <c r="P2258">
        <v>2045.9</v>
      </c>
      <c r="Q2258">
        <v>9340.49</v>
      </c>
      <c r="R2258">
        <v>17059.6191</v>
      </c>
      <c r="S2258">
        <v>29.93</v>
      </c>
      <c r="T2258">
        <v>107.8527</v>
      </c>
      <c r="U2258">
        <v>107.94029999999999</v>
      </c>
      <c r="V2258">
        <v>97</v>
      </c>
      <c r="W2258">
        <v>75.650000000000006</v>
      </c>
      <c r="X2258">
        <v>1.359</v>
      </c>
      <c r="Y2258">
        <v>95.27</v>
      </c>
      <c r="Z2258">
        <v>0.75249999999999995</v>
      </c>
      <c r="AA2258">
        <v>6.8235000000000001</v>
      </c>
      <c r="AB2258">
        <v>4454</v>
      </c>
      <c r="AC2258">
        <v>926.3</v>
      </c>
      <c r="AE2258">
        <f>[1]!S_DQ_CLOSE(AE$1,$A2258)</f>
        <v>82.57</v>
      </c>
      <c r="AF2258">
        <f>[1]!S_DQ_CLOSE(AF$1,$A2258)</f>
        <v>3923.018</v>
      </c>
    </row>
    <row r="2259" spans="1:32" x14ac:dyDescent="0.15">
      <c r="A2259" s="2">
        <v>39947</v>
      </c>
      <c r="B2259">
        <v>202.35</v>
      </c>
      <c r="E2259">
        <v>1013.8594000000001</v>
      </c>
      <c r="F2259">
        <v>710.54039999999998</v>
      </c>
      <c r="G2259">
        <v>3160.982</v>
      </c>
      <c r="H2259">
        <v>106.616</v>
      </c>
      <c r="I2259">
        <v>115.1</v>
      </c>
      <c r="J2259">
        <v>130.35</v>
      </c>
      <c r="K2259">
        <v>2792.5970000000002</v>
      </c>
      <c r="L2259">
        <v>3246.5569999999998</v>
      </c>
      <c r="M2259">
        <v>6.8230000000000004</v>
      </c>
      <c r="N2259">
        <v>2854.5360000000001</v>
      </c>
      <c r="O2259">
        <v>893.06550000000004</v>
      </c>
      <c r="P2259">
        <v>2049.7800000000002</v>
      </c>
      <c r="Q2259">
        <v>9093.73</v>
      </c>
      <c r="R2259">
        <v>16541.6895</v>
      </c>
      <c r="S2259">
        <v>30.36</v>
      </c>
      <c r="T2259">
        <v>107.8959</v>
      </c>
      <c r="U2259">
        <v>107.99420000000001</v>
      </c>
      <c r="V2259">
        <v>97.22</v>
      </c>
      <c r="W2259">
        <v>74.849999999999994</v>
      </c>
      <c r="X2259">
        <v>1.3633999999999999</v>
      </c>
      <c r="Y2259">
        <v>95.96</v>
      </c>
      <c r="Z2259">
        <v>0.75919999999999999</v>
      </c>
      <c r="AA2259">
        <v>6.8250000000000002</v>
      </c>
      <c r="AB2259">
        <v>4458</v>
      </c>
      <c r="AC2259">
        <v>926.5</v>
      </c>
      <c r="AE2259">
        <f>[1]!S_DQ_CLOSE(AE$1,$A2259)</f>
        <v>82.4</v>
      </c>
      <c r="AF2259">
        <f>[1]!S_DQ_CLOSE(AF$1,$A2259)</f>
        <v>3941.1550000000002</v>
      </c>
    </row>
    <row r="2260" spans="1:32" x14ac:dyDescent="0.15">
      <c r="A2260" s="2">
        <v>39948</v>
      </c>
      <c r="B2260">
        <v>203.19</v>
      </c>
      <c r="E2260">
        <v>1016.2006</v>
      </c>
      <c r="F2260">
        <v>713.14279999999997</v>
      </c>
      <c r="G2260">
        <v>3183.1849999999999</v>
      </c>
      <c r="H2260">
        <v>106.685</v>
      </c>
      <c r="I2260">
        <v>115.095</v>
      </c>
      <c r="J2260">
        <v>130.471</v>
      </c>
      <c r="K2260">
        <v>2796.116</v>
      </c>
      <c r="L2260">
        <v>3270.7379999999998</v>
      </c>
      <c r="M2260">
        <v>6.8250000000000002</v>
      </c>
      <c r="N2260">
        <v>2862.029</v>
      </c>
      <c r="O2260">
        <v>882.87530000000004</v>
      </c>
      <c r="P2260">
        <v>2055.0300000000002</v>
      </c>
      <c r="Q2260">
        <v>9265.02</v>
      </c>
      <c r="R2260">
        <v>16790.699199999999</v>
      </c>
      <c r="S2260">
        <v>30.08</v>
      </c>
      <c r="T2260">
        <v>107.9768</v>
      </c>
      <c r="U2260">
        <v>108.0408</v>
      </c>
      <c r="V2260">
        <v>97.2</v>
      </c>
      <c r="W2260">
        <v>73.8</v>
      </c>
      <c r="X2260">
        <v>1.3489</v>
      </c>
      <c r="Y2260">
        <v>95.12</v>
      </c>
      <c r="Z2260">
        <v>0.74970000000000003</v>
      </c>
      <c r="AA2260">
        <v>6.8247</v>
      </c>
      <c r="AB2260">
        <v>4435</v>
      </c>
      <c r="AC2260">
        <v>931.8</v>
      </c>
      <c r="AE2260">
        <f>[1]!S_DQ_CLOSE(AE$1,$A2260)</f>
        <v>82.94</v>
      </c>
      <c r="AF2260">
        <f>[1]!S_DQ_CLOSE(AF$1,$A2260)</f>
        <v>3820.027</v>
      </c>
    </row>
    <row r="2261" spans="1:32" x14ac:dyDescent="0.15">
      <c r="A2261" s="2">
        <v>39951</v>
      </c>
      <c r="B2261">
        <v>204.4</v>
      </c>
      <c r="E2261">
        <v>1017.5208</v>
      </c>
      <c r="F2261">
        <v>690.8134</v>
      </c>
      <c r="G2261">
        <v>3212.9270000000001</v>
      </c>
      <c r="H2261">
        <v>106.789</v>
      </c>
      <c r="I2261">
        <v>115.119</v>
      </c>
      <c r="J2261">
        <v>130.53800000000001</v>
      </c>
      <c r="K2261">
        <v>2810.5729999999999</v>
      </c>
      <c r="L2261">
        <v>3295.6509999999998</v>
      </c>
      <c r="M2261">
        <v>6.8265000000000002</v>
      </c>
      <c r="N2261">
        <v>2878.3789999999999</v>
      </c>
      <c r="O2261">
        <v>909.70770000000005</v>
      </c>
      <c r="P2261">
        <v>2107.35</v>
      </c>
      <c r="Q2261">
        <v>9038.69</v>
      </c>
      <c r="R2261">
        <v>17022.91</v>
      </c>
      <c r="S2261">
        <v>31.75</v>
      </c>
      <c r="T2261">
        <v>108.0581</v>
      </c>
      <c r="U2261">
        <v>108.24630000000001</v>
      </c>
      <c r="V2261">
        <v>97.06</v>
      </c>
      <c r="W2261">
        <v>75.37</v>
      </c>
      <c r="X2261">
        <v>1.3554999999999999</v>
      </c>
      <c r="Y2261">
        <v>96.21</v>
      </c>
      <c r="Z2261">
        <v>0.76449999999999996</v>
      </c>
      <c r="AA2261">
        <v>6.8266999999999998</v>
      </c>
      <c r="AB2261">
        <v>4535</v>
      </c>
      <c r="AC2261">
        <v>918.25</v>
      </c>
      <c r="AE2261">
        <f>[1]!S_DQ_CLOSE(AE$1,$A2261)</f>
        <v>82.55</v>
      </c>
      <c r="AF2261">
        <f>[1]!S_DQ_CLOSE(AF$1,$A2261)</f>
        <v>3933.616</v>
      </c>
    </row>
    <row r="2262" spans="1:32" x14ac:dyDescent="0.15">
      <c r="A2262" s="2">
        <v>39952</v>
      </c>
      <c r="B2262">
        <v>202.48</v>
      </c>
      <c r="E2262">
        <v>1020.3570999999999</v>
      </c>
      <c r="F2262">
        <v>706.49480000000005</v>
      </c>
      <c r="G2262">
        <v>3243.4119999999998</v>
      </c>
      <c r="H2262">
        <v>106.92400000000001</v>
      </c>
      <c r="I2262">
        <v>115.126</v>
      </c>
      <c r="J2262">
        <v>130.56700000000001</v>
      </c>
      <c r="K2262">
        <v>2840.0839999999998</v>
      </c>
      <c r="L2262">
        <v>3325.5309999999999</v>
      </c>
      <c r="M2262">
        <v>6.8246000000000002</v>
      </c>
      <c r="N2262">
        <v>2907.6849999999999</v>
      </c>
      <c r="O2262">
        <v>908.12969999999996</v>
      </c>
      <c r="P2262">
        <v>2132.8000000000002</v>
      </c>
      <c r="Q2262">
        <v>9290.2900000000009</v>
      </c>
      <c r="R2262">
        <v>17544.029299999998</v>
      </c>
      <c r="S2262">
        <v>32.11</v>
      </c>
      <c r="T2262">
        <v>108.1417</v>
      </c>
      <c r="U2262">
        <v>108.4837</v>
      </c>
      <c r="V2262">
        <v>97.45</v>
      </c>
      <c r="W2262">
        <v>75.87</v>
      </c>
      <c r="X2262">
        <v>1.3626</v>
      </c>
      <c r="Y2262">
        <v>96.01</v>
      </c>
      <c r="Z2262">
        <v>0.77339999999999998</v>
      </c>
      <c r="AA2262">
        <v>6.8259999999999996</v>
      </c>
      <c r="AB2262">
        <v>4555</v>
      </c>
      <c r="AC2262">
        <v>925.05</v>
      </c>
      <c r="AE2262">
        <f>[1]!S_DQ_CLOSE(AE$1,$A2262)</f>
        <v>82.1</v>
      </c>
      <c r="AF2262">
        <f>[1]!S_DQ_CLOSE(AF$1,$A2262)</f>
        <v>3947.5920000000001</v>
      </c>
    </row>
    <row r="2263" spans="1:32" x14ac:dyDescent="0.15">
      <c r="A2263" s="2">
        <v>39953</v>
      </c>
      <c r="B2263">
        <v>203.72</v>
      </c>
      <c r="E2263">
        <v>1020.1715</v>
      </c>
      <c r="F2263">
        <v>693.56610000000001</v>
      </c>
      <c r="G2263">
        <v>3227.4180000000001</v>
      </c>
      <c r="H2263">
        <v>107.095</v>
      </c>
      <c r="I2263">
        <v>115.13800000000001</v>
      </c>
      <c r="J2263">
        <v>130.59700000000001</v>
      </c>
      <c r="K2263">
        <v>2812.8649999999998</v>
      </c>
      <c r="L2263">
        <v>3306.4740000000002</v>
      </c>
      <c r="M2263">
        <v>6.8244999999999996</v>
      </c>
      <c r="N2263">
        <v>2882.3040000000001</v>
      </c>
      <c r="O2263">
        <v>903.47239999999999</v>
      </c>
      <c r="P2263">
        <v>2142.77</v>
      </c>
      <c r="Q2263">
        <v>9344.64</v>
      </c>
      <c r="R2263">
        <v>17475.839800000002</v>
      </c>
      <c r="S2263">
        <v>32.21</v>
      </c>
      <c r="T2263">
        <v>108.2469</v>
      </c>
      <c r="U2263">
        <v>108.7457</v>
      </c>
      <c r="V2263">
        <v>98.01</v>
      </c>
      <c r="W2263">
        <v>76.989999999999995</v>
      </c>
      <c r="X2263">
        <v>1.3765000000000001</v>
      </c>
      <c r="Y2263">
        <v>94.84</v>
      </c>
      <c r="Z2263">
        <v>0.77390000000000003</v>
      </c>
      <c r="AA2263">
        <v>6.8250999999999999</v>
      </c>
      <c r="AB2263">
        <v>4642</v>
      </c>
      <c r="AC2263">
        <v>938.65</v>
      </c>
      <c r="AE2263">
        <f>[1]!S_DQ_CLOSE(AE$1,$A2263)</f>
        <v>81.180000000000007</v>
      </c>
      <c r="AF2263">
        <f>[1]!S_DQ_CLOSE(AF$1,$A2263)</f>
        <v>4029.277</v>
      </c>
    </row>
    <row r="2264" spans="1:32" x14ac:dyDescent="0.15">
      <c r="A2264" s="2">
        <v>39954</v>
      </c>
      <c r="B2264">
        <v>206.68</v>
      </c>
      <c r="E2264">
        <v>1021.6258</v>
      </c>
      <c r="F2264">
        <v>686.27689999999996</v>
      </c>
      <c r="G2264">
        <v>3170.2460000000001</v>
      </c>
      <c r="H2264">
        <v>107.145</v>
      </c>
      <c r="I2264">
        <v>115.14700000000001</v>
      </c>
      <c r="J2264">
        <v>130.56399999999999</v>
      </c>
      <c r="K2264">
        <v>2750.01</v>
      </c>
      <c r="L2264">
        <v>3247.4749999999999</v>
      </c>
      <c r="M2264">
        <v>6.8247</v>
      </c>
      <c r="N2264">
        <v>2820.7849999999999</v>
      </c>
      <c r="O2264">
        <v>888.33109999999999</v>
      </c>
      <c r="P2264">
        <v>2098.7600000000002</v>
      </c>
      <c r="Q2264">
        <v>9264.15</v>
      </c>
      <c r="R2264">
        <v>17199.4902</v>
      </c>
      <c r="S2264">
        <v>31.61</v>
      </c>
      <c r="T2264">
        <v>108.2668</v>
      </c>
      <c r="U2264">
        <v>108.8357</v>
      </c>
      <c r="V2264">
        <v>97.01</v>
      </c>
      <c r="W2264">
        <v>76</v>
      </c>
      <c r="X2264">
        <v>1.3903000000000001</v>
      </c>
      <c r="Y2264">
        <v>94.34</v>
      </c>
      <c r="Z2264">
        <v>0.77810000000000001</v>
      </c>
      <c r="AA2264">
        <v>6.8244999999999996</v>
      </c>
      <c r="AB2264">
        <v>4492</v>
      </c>
      <c r="AC2264">
        <v>953.8</v>
      </c>
      <c r="AE2264">
        <f>[1]!S_DQ_CLOSE(AE$1,$A2264)</f>
        <v>80.489999999999995</v>
      </c>
      <c r="AF2264">
        <f>[1]!S_DQ_CLOSE(AF$1,$A2264)</f>
        <v>3971.3690000000001</v>
      </c>
    </row>
    <row r="2265" spans="1:32" x14ac:dyDescent="0.15">
      <c r="A2265" s="2">
        <v>39955</v>
      </c>
      <c r="B2265">
        <v>208.83</v>
      </c>
      <c r="E2265">
        <v>1019.8003</v>
      </c>
      <c r="F2265">
        <v>690.99980000000005</v>
      </c>
      <c r="G2265">
        <v>3164.2710000000002</v>
      </c>
      <c r="H2265">
        <v>107.18899999999999</v>
      </c>
      <c r="I2265">
        <v>115.14700000000001</v>
      </c>
      <c r="J2265">
        <v>130.47300000000001</v>
      </c>
      <c r="K2265">
        <v>2740.6770000000001</v>
      </c>
      <c r="L2265">
        <v>3254.5340000000001</v>
      </c>
      <c r="M2265">
        <v>6.8231999999999999</v>
      </c>
      <c r="N2265">
        <v>2814.7179999999998</v>
      </c>
      <c r="O2265">
        <v>887.00149999999996</v>
      </c>
      <c r="P2265">
        <v>2094.25</v>
      </c>
      <c r="Q2265">
        <v>9225.81</v>
      </c>
      <c r="R2265">
        <v>17062.519499999999</v>
      </c>
      <c r="S2265">
        <v>31.75</v>
      </c>
      <c r="T2265">
        <v>108.27970000000001</v>
      </c>
      <c r="U2265">
        <v>108.9451</v>
      </c>
      <c r="V2265">
        <v>96.88</v>
      </c>
      <c r="W2265">
        <v>77.05</v>
      </c>
      <c r="X2265">
        <v>1.3996999999999999</v>
      </c>
      <c r="Y2265">
        <v>94.75</v>
      </c>
      <c r="Z2265">
        <v>0.78249999999999997</v>
      </c>
      <c r="AA2265">
        <v>6.8239000000000001</v>
      </c>
      <c r="AB2265">
        <v>4616</v>
      </c>
      <c r="AC2265">
        <v>957.35</v>
      </c>
      <c r="AE2265">
        <f>[1]!S_DQ_CLOSE(AE$1,$A2265)</f>
        <v>80.040000000000006</v>
      </c>
      <c r="AF2265">
        <f>[1]!S_DQ_CLOSE(AF$1,$A2265)</f>
        <v>4013.4470000000001</v>
      </c>
    </row>
    <row r="2266" spans="1:32" x14ac:dyDescent="0.15">
      <c r="A2266" s="2">
        <v>39958</v>
      </c>
      <c r="B2266">
        <v>208.99</v>
      </c>
      <c r="E2266">
        <v>1017.557</v>
      </c>
      <c r="F2266">
        <v>693.85379999999998</v>
      </c>
      <c r="G2266">
        <v>3165.127</v>
      </c>
      <c r="H2266">
        <v>107.18899999999999</v>
      </c>
      <c r="I2266">
        <v>115.164</v>
      </c>
      <c r="J2266">
        <v>130.464</v>
      </c>
      <c r="K2266">
        <v>2752.7159999999999</v>
      </c>
      <c r="L2266">
        <v>3271.5010000000002</v>
      </c>
      <c r="M2266">
        <v>6.8239000000000001</v>
      </c>
      <c r="N2266">
        <v>2827.6</v>
      </c>
      <c r="O2266">
        <v>887.00149999999996</v>
      </c>
      <c r="P2266">
        <v>2100.7199999999998</v>
      </c>
      <c r="Q2266">
        <v>9347</v>
      </c>
      <c r="R2266">
        <v>17121.820299999999</v>
      </c>
      <c r="S2266">
        <v>31.75</v>
      </c>
      <c r="T2266">
        <v>108.259</v>
      </c>
      <c r="U2266">
        <v>108.91419999999999</v>
      </c>
      <c r="V2266">
        <v>96.88</v>
      </c>
      <c r="W2266">
        <v>77.05</v>
      </c>
      <c r="X2266">
        <v>1.4015</v>
      </c>
      <c r="Y2266">
        <v>94.83</v>
      </c>
      <c r="Z2266">
        <v>0.78149999999999997</v>
      </c>
      <c r="AA2266">
        <v>6.8235000000000001</v>
      </c>
      <c r="AB2266">
        <v>4616</v>
      </c>
      <c r="AC2266">
        <v>958.8</v>
      </c>
      <c r="AE2266">
        <f>[1]!S_DQ_CLOSE(AE$1,$A2266)</f>
        <v>80.010000000000005</v>
      </c>
      <c r="AF2266">
        <f>[1]!S_DQ_CLOSE(AF$1,$A2266)</f>
        <v>4013.4470000000001</v>
      </c>
    </row>
    <row r="2267" spans="1:32" x14ac:dyDescent="0.15">
      <c r="A2267" s="2">
        <v>39959</v>
      </c>
      <c r="B2267">
        <v>208.9</v>
      </c>
      <c r="E2267">
        <v>1015.4117</v>
      </c>
      <c r="F2267">
        <v>682.80989999999997</v>
      </c>
      <c r="G2267">
        <v>3179.55</v>
      </c>
      <c r="H2267">
        <v>107.148</v>
      </c>
      <c r="I2267">
        <v>115.164</v>
      </c>
      <c r="J2267">
        <v>130.435</v>
      </c>
      <c r="K2267">
        <v>2719.7640000000001</v>
      </c>
      <c r="L2267">
        <v>3274.8490000000002</v>
      </c>
      <c r="M2267">
        <v>6.8327999999999998</v>
      </c>
      <c r="N2267">
        <v>2801.998</v>
      </c>
      <c r="O2267">
        <v>910.33100000000002</v>
      </c>
      <c r="P2267">
        <v>2125.5500000000002</v>
      </c>
      <c r="Q2267">
        <v>9310.81</v>
      </c>
      <c r="R2267">
        <v>16991.5605</v>
      </c>
      <c r="S2267">
        <v>32.130000000000003</v>
      </c>
      <c r="T2267">
        <v>108.2526</v>
      </c>
      <c r="U2267">
        <v>108.9136</v>
      </c>
      <c r="V2267">
        <v>96.84</v>
      </c>
      <c r="W2267">
        <v>76.849999999999994</v>
      </c>
      <c r="X2267">
        <v>1.3988</v>
      </c>
      <c r="Y2267">
        <v>94.93</v>
      </c>
      <c r="Z2267">
        <v>0.78649999999999998</v>
      </c>
      <c r="AA2267">
        <v>6.8285</v>
      </c>
      <c r="AB2267">
        <v>4699.75</v>
      </c>
      <c r="AC2267">
        <v>952</v>
      </c>
      <c r="AE2267">
        <f>[1]!S_DQ_CLOSE(AE$1,$A2267)</f>
        <v>80.09</v>
      </c>
      <c r="AF2267">
        <f>[1]!S_DQ_CLOSE(AF$1,$A2267)</f>
        <v>4042.3119999999999</v>
      </c>
    </row>
    <row r="2268" spans="1:32" x14ac:dyDescent="0.15">
      <c r="A2268" s="2">
        <v>39960</v>
      </c>
      <c r="B2268">
        <v>208.49</v>
      </c>
      <c r="E2268">
        <v>1017.8406</v>
      </c>
      <c r="F2268">
        <v>688.71119999999996</v>
      </c>
      <c r="G2268">
        <v>3179.6680000000001</v>
      </c>
      <c r="H2268">
        <v>107.18</v>
      </c>
      <c r="I2268">
        <v>115.16200000000001</v>
      </c>
      <c r="J2268">
        <v>130.46</v>
      </c>
      <c r="K2268">
        <v>2759.712</v>
      </c>
      <c r="L2268">
        <v>3276.748</v>
      </c>
      <c r="M2268">
        <v>6.8278999999999996</v>
      </c>
      <c r="N2268">
        <v>2834.1889999999999</v>
      </c>
      <c r="O2268">
        <v>893.0598</v>
      </c>
      <c r="P2268">
        <v>2138.4699999999998</v>
      </c>
      <c r="Q2268">
        <v>9438.77</v>
      </c>
      <c r="R2268">
        <v>17885.269499999999</v>
      </c>
      <c r="S2268">
        <v>31.76</v>
      </c>
      <c r="T2268">
        <v>108.26090000000001</v>
      </c>
      <c r="U2268">
        <v>108.9675</v>
      </c>
      <c r="V2268">
        <v>96.17</v>
      </c>
      <c r="W2268">
        <v>76.989999999999995</v>
      </c>
      <c r="X2268">
        <v>1.3835999999999999</v>
      </c>
      <c r="Y2268">
        <v>95.32</v>
      </c>
      <c r="Z2268">
        <v>0.77639999999999998</v>
      </c>
      <c r="AA2268">
        <v>6.8323999999999998</v>
      </c>
      <c r="AB2268">
        <v>4630</v>
      </c>
      <c r="AC2268">
        <v>949.9</v>
      </c>
      <c r="AE2268">
        <f>[1]!S_DQ_CLOSE(AE$1,$A2268)</f>
        <v>80.760000000000005</v>
      </c>
      <c r="AF2268">
        <f>[1]!S_DQ_CLOSE(AF$1,$A2268)</f>
        <v>4083.4920000000002</v>
      </c>
    </row>
    <row r="2269" spans="1:32" x14ac:dyDescent="0.15">
      <c r="A2269" s="2">
        <v>39965</v>
      </c>
      <c r="B2269">
        <v>215.73</v>
      </c>
      <c r="E2269">
        <v>1028.2112</v>
      </c>
      <c r="F2269">
        <v>718.45550000000003</v>
      </c>
      <c r="G2269">
        <v>3226.0369999999998</v>
      </c>
      <c r="H2269">
        <v>107.233</v>
      </c>
      <c r="I2269">
        <v>115.187</v>
      </c>
      <c r="J2269">
        <v>130.47</v>
      </c>
      <c r="K2269">
        <v>2858.3420000000001</v>
      </c>
      <c r="L2269">
        <v>3332.337</v>
      </c>
      <c r="M2269">
        <v>6.8266</v>
      </c>
      <c r="N2269">
        <v>2923.5279999999998</v>
      </c>
      <c r="O2269">
        <v>942.87059999999997</v>
      </c>
      <c r="P2269">
        <v>2186.0700000000002</v>
      </c>
      <c r="Q2269">
        <v>9677.75</v>
      </c>
      <c r="R2269">
        <v>18888.589800000002</v>
      </c>
      <c r="S2269">
        <v>34.64</v>
      </c>
      <c r="T2269">
        <v>108.3212</v>
      </c>
      <c r="U2269">
        <v>109.05629999999999</v>
      </c>
      <c r="V2269">
        <v>97.43</v>
      </c>
      <c r="W2269">
        <v>78.95</v>
      </c>
      <c r="X2269">
        <v>1.4152</v>
      </c>
      <c r="Y2269">
        <v>96.55</v>
      </c>
      <c r="Z2269">
        <v>0.80969999999999998</v>
      </c>
      <c r="AA2269">
        <v>6.8316999999999997</v>
      </c>
      <c r="AB2269">
        <v>5088</v>
      </c>
      <c r="AC2269">
        <v>975.27</v>
      </c>
      <c r="AE2269">
        <f>[1]!S_DQ_CLOSE(AE$1,$A2269)</f>
        <v>79.19</v>
      </c>
      <c r="AF2269">
        <f>[1]!S_DQ_CLOSE(AF$1,$A2269)</f>
        <v>4380.3500000000004</v>
      </c>
    </row>
    <row r="2270" spans="1:32" x14ac:dyDescent="0.15">
      <c r="A2270" s="2">
        <v>39966</v>
      </c>
      <c r="B2270">
        <v>213.05</v>
      </c>
      <c r="E2270">
        <v>1030.9753000000001</v>
      </c>
      <c r="F2270">
        <v>714.3229</v>
      </c>
      <c r="G2270">
        <v>3242.413</v>
      </c>
      <c r="H2270">
        <v>107.23699999999999</v>
      </c>
      <c r="I2270">
        <v>115.199</v>
      </c>
      <c r="J2270">
        <v>130.482</v>
      </c>
      <c r="K2270">
        <v>2865.0990000000002</v>
      </c>
      <c r="L2270">
        <v>3353.922</v>
      </c>
      <c r="M2270">
        <v>6.8308</v>
      </c>
      <c r="N2270">
        <v>2933.1030000000001</v>
      </c>
      <c r="O2270">
        <v>944.73620000000005</v>
      </c>
      <c r="P2270">
        <v>2175.86</v>
      </c>
      <c r="Q2270">
        <v>9704.31</v>
      </c>
      <c r="R2270">
        <v>18389.080099999999</v>
      </c>
      <c r="S2270">
        <v>34.14</v>
      </c>
      <c r="T2270">
        <v>108.313</v>
      </c>
      <c r="U2270">
        <v>109.0385</v>
      </c>
      <c r="V2270">
        <v>98.15</v>
      </c>
      <c r="W2270">
        <v>78.72</v>
      </c>
      <c r="X2270">
        <v>1.4305000000000001</v>
      </c>
      <c r="Y2270">
        <v>95.61</v>
      </c>
      <c r="Z2270">
        <v>0.82030000000000003</v>
      </c>
      <c r="AA2270">
        <v>6.8308999999999997</v>
      </c>
      <c r="AB2270">
        <v>5030</v>
      </c>
      <c r="AC2270">
        <v>981.85</v>
      </c>
      <c r="AE2270">
        <f>[1]!S_DQ_CLOSE(AE$1,$A2270)</f>
        <v>78.45</v>
      </c>
      <c r="AF2270">
        <f>[1]!S_DQ_CLOSE(AF$1,$A2270)</f>
        <v>4376.1769999999997</v>
      </c>
    </row>
    <row r="2271" spans="1:32" x14ac:dyDescent="0.15">
      <c r="A2271" s="2">
        <v>39967</v>
      </c>
      <c r="B2271">
        <v>216.4</v>
      </c>
      <c r="E2271">
        <v>1035.3534999999999</v>
      </c>
      <c r="F2271">
        <v>720.96839999999997</v>
      </c>
      <c r="G2271">
        <v>3266.5929999999998</v>
      </c>
      <c r="H2271">
        <v>107.254</v>
      </c>
      <c r="I2271">
        <v>115.21</v>
      </c>
      <c r="J2271">
        <v>130.45500000000001</v>
      </c>
      <c r="K2271">
        <v>2939.3870000000002</v>
      </c>
      <c r="L2271">
        <v>3380.1880000000001</v>
      </c>
      <c r="M2271">
        <v>6.8301999999999996</v>
      </c>
      <c r="N2271">
        <v>2997.3589999999999</v>
      </c>
      <c r="O2271">
        <v>931.76229999999998</v>
      </c>
      <c r="P2271">
        <v>2132.9499999999998</v>
      </c>
      <c r="Q2271">
        <v>9741.67</v>
      </c>
      <c r="R2271">
        <v>18576.470700000002</v>
      </c>
      <c r="S2271">
        <v>32.93</v>
      </c>
      <c r="T2271">
        <v>108.34180000000001</v>
      </c>
      <c r="U2271">
        <v>109.1112</v>
      </c>
      <c r="V2271">
        <v>98.65</v>
      </c>
      <c r="W2271">
        <v>78.27</v>
      </c>
      <c r="X2271">
        <v>1.4145000000000001</v>
      </c>
      <c r="Y2271">
        <v>95.91</v>
      </c>
      <c r="Z2271">
        <v>0.79979999999999996</v>
      </c>
      <c r="AA2271">
        <v>6.8301999999999996</v>
      </c>
      <c r="AB2271">
        <v>4840</v>
      </c>
      <c r="AC2271">
        <v>963.07</v>
      </c>
      <c r="AE2271">
        <f>[1]!S_DQ_CLOSE(AE$1,$A2271)</f>
        <v>79.5</v>
      </c>
      <c r="AF2271">
        <f>[1]!S_DQ_CLOSE(AF$1,$A2271)</f>
        <v>4226.9830000000002</v>
      </c>
    </row>
    <row r="2272" spans="1:32" x14ac:dyDescent="0.15">
      <c r="A2272" s="2">
        <v>39968</v>
      </c>
      <c r="B2272">
        <v>212.68</v>
      </c>
      <c r="E2272">
        <v>1044.8525</v>
      </c>
      <c r="F2272">
        <v>711.04949999999997</v>
      </c>
      <c r="G2272">
        <v>3256.328</v>
      </c>
      <c r="H2272">
        <v>107.133</v>
      </c>
      <c r="I2272">
        <v>115.21</v>
      </c>
      <c r="J2272">
        <v>130.363</v>
      </c>
      <c r="K2272">
        <v>2953.7510000000002</v>
      </c>
      <c r="L2272">
        <v>3375.873</v>
      </c>
      <c r="M2272">
        <v>6.8333000000000004</v>
      </c>
      <c r="N2272">
        <v>3007.9580000000001</v>
      </c>
      <c r="O2272">
        <v>942.46379999999999</v>
      </c>
      <c r="P2272">
        <v>2131.1</v>
      </c>
      <c r="Q2272">
        <v>9668.9599999999991</v>
      </c>
      <c r="R2272">
        <v>18502.769499999999</v>
      </c>
      <c r="S2272">
        <v>33.54</v>
      </c>
      <c r="T2272">
        <v>108.2407</v>
      </c>
      <c r="U2272">
        <v>108.9871</v>
      </c>
      <c r="V2272">
        <v>98.22</v>
      </c>
      <c r="W2272">
        <v>78.510000000000005</v>
      </c>
      <c r="X2272">
        <v>1.4175</v>
      </c>
      <c r="Y2272">
        <v>96.68</v>
      </c>
      <c r="Z2272">
        <v>0.80179999999999996</v>
      </c>
      <c r="AA2272">
        <v>6.8324999999999996</v>
      </c>
      <c r="AB2272">
        <v>5055</v>
      </c>
      <c r="AC2272">
        <v>980.25</v>
      </c>
      <c r="AE2272">
        <f>[1]!S_DQ_CLOSE(AE$1,$A2272)</f>
        <v>79.44</v>
      </c>
      <c r="AF2272">
        <f>[1]!S_DQ_CLOSE(AF$1,$A2272)</f>
        <v>4366.7780000000002</v>
      </c>
    </row>
    <row r="2273" spans="1:32" x14ac:dyDescent="0.15">
      <c r="A2273" s="2">
        <v>39969</v>
      </c>
      <c r="B2273">
        <v>215.5</v>
      </c>
      <c r="E2273">
        <v>1060.2407000000001</v>
      </c>
      <c r="F2273">
        <v>730.5222</v>
      </c>
      <c r="G2273">
        <v>3243.4989999999998</v>
      </c>
      <c r="H2273">
        <v>107.11799999999999</v>
      </c>
      <c r="I2273">
        <v>115.21299999999999</v>
      </c>
      <c r="J2273">
        <v>130.339</v>
      </c>
      <c r="K2273">
        <v>2939.306</v>
      </c>
      <c r="L2273">
        <v>3355.7779999999998</v>
      </c>
      <c r="M2273">
        <v>6.8331</v>
      </c>
      <c r="N2273">
        <v>2992.5509999999999</v>
      </c>
      <c r="O2273">
        <v>940.08820000000003</v>
      </c>
      <c r="P2273">
        <v>2146.35</v>
      </c>
      <c r="Q2273">
        <v>9768.01</v>
      </c>
      <c r="R2273">
        <v>18679.529299999998</v>
      </c>
      <c r="S2273">
        <v>33.61</v>
      </c>
      <c r="T2273">
        <v>108.21729999999999</v>
      </c>
      <c r="U2273">
        <v>108.9114</v>
      </c>
      <c r="V2273">
        <v>97.7</v>
      </c>
      <c r="W2273">
        <v>78.760000000000005</v>
      </c>
      <c r="X2273">
        <v>1.3968</v>
      </c>
      <c r="Y2273">
        <v>98.64</v>
      </c>
      <c r="Z2273">
        <v>0.79290000000000005</v>
      </c>
      <c r="AA2273">
        <v>6.8334000000000001</v>
      </c>
      <c r="AB2273">
        <v>5003</v>
      </c>
      <c r="AC2273">
        <v>955.25</v>
      </c>
      <c r="AE2273">
        <f>[1]!S_DQ_CLOSE(AE$1,$A2273)</f>
        <v>80.67</v>
      </c>
      <c r="AF2273">
        <f>[1]!S_DQ_CLOSE(AF$1,$A2273)</f>
        <v>4341.2020000000002</v>
      </c>
    </row>
    <row r="2274" spans="1:32" x14ac:dyDescent="0.15">
      <c r="A2274" s="2">
        <v>39972</v>
      </c>
      <c r="B2274">
        <v>209.24</v>
      </c>
      <c r="E2274">
        <v>1068.3268</v>
      </c>
      <c r="F2274">
        <v>725.5154</v>
      </c>
      <c r="G2274">
        <v>3244.393</v>
      </c>
      <c r="H2274">
        <v>107.111</v>
      </c>
      <c r="I2274">
        <v>115.22199999999999</v>
      </c>
      <c r="J2274">
        <v>130.339</v>
      </c>
      <c r="K2274">
        <v>2948.4780000000001</v>
      </c>
      <c r="L2274">
        <v>3350.2379999999998</v>
      </c>
      <c r="M2274">
        <v>6.8368000000000002</v>
      </c>
      <c r="N2274">
        <v>2998.7779999999998</v>
      </c>
      <c r="O2274">
        <v>939.13509999999997</v>
      </c>
      <c r="P2274">
        <v>2135.59</v>
      </c>
      <c r="Q2274">
        <v>9865.6299999999992</v>
      </c>
      <c r="R2274">
        <v>18253.390599999999</v>
      </c>
      <c r="S2274">
        <v>33.090000000000003</v>
      </c>
      <c r="T2274">
        <v>108.2158</v>
      </c>
      <c r="U2274">
        <v>108.96720000000001</v>
      </c>
      <c r="V2274">
        <v>97.5</v>
      </c>
      <c r="W2274">
        <v>78.900000000000006</v>
      </c>
      <c r="X2274">
        <v>1.3897999999999999</v>
      </c>
      <c r="Y2274">
        <v>98.42</v>
      </c>
      <c r="Z2274">
        <v>0.78920000000000001</v>
      </c>
      <c r="AA2274">
        <v>6.8365</v>
      </c>
      <c r="AB2274">
        <v>4985</v>
      </c>
      <c r="AC2274">
        <v>951.82</v>
      </c>
      <c r="AE2274">
        <f>[1]!S_DQ_CLOSE(AE$1,$A2274)</f>
        <v>80.87</v>
      </c>
      <c r="AF2274">
        <f>[1]!S_DQ_CLOSE(AF$1,$A2274)</f>
        <v>4305.9790000000003</v>
      </c>
    </row>
    <row r="2275" spans="1:32" x14ac:dyDescent="0.15">
      <c r="A2275" s="2">
        <v>39973</v>
      </c>
      <c r="B2275">
        <v>209.57</v>
      </c>
      <c r="E2275">
        <v>1066.0217</v>
      </c>
      <c r="F2275">
        <v>727.38210000000004</v>
      </c>
      <c r="G2275">
        <v>3266.0210000000002</v>
      </c>
      <c r="H2275">
        <v>106.999</v>
      </c>
      <c r="I2275">
        <v>115.23</v>
      </c>
      <c r="J2275">
        <v>130.358</v>
      </c>
      <c r="K2275">
        <v>2960.556</v>
      </c>
      <c r="L2275">
        <v>3366.9110000000001</v>
      </c>
      <c r="M2275">
        <v>6.8353999999999999</v>
      </c>
      <c r="N2275">
        <v>3011.6350000000002</v>
      </c>
      <c r="O2275">
        <v>942.43399999999997</v>
      </c>
      <c r="P2275">
        <v>2145.11</v>
      </c>
      <c r="Q2275">
        <v>9786.82</v>
      </c>
      <c r="R2275">
        <v>18058.4902</v>
      </c>
      <c r="S2275">
        <v>33.15</v>
      </c>
      <c r="T2275">
        <v>108.1733</v>
      </c>
      <c r="U2275">
        <v>108.72969999999999</v>
      </c>
      <c r="V2275">
        <v>98.24</v>
      </c>
      <c r="W2275">
        <v>79.05</v>
      </c>
      <c r="X2275">
        <v>1.4074</v>
      </c>
      <c r="Y2275">
        <v>97.39</v>
      </c>
      <c r="Z2275">
        <v>0.80120000000000002</v>
      </c>
      <c r="AA2275">
        <v>6.8365999999999998</v>
      </c>
      <c r="AB2275">
        <v>5190</v>
      </c>
      <c r="AC2275">
        <v>954.78</v>
      </c>
      <c r="AE2275">
        <f>[1]!S_DQ_CLOSE(AE$1,$A2275)</f>
        <v>79.81</v>
      </c>
      <c r="AF2275">
        <f>[1]!S_DQ_CLOSE(AF$1,$A2275)</f>
        <v>4397.1260000000002</v>
      </c>
    </row>
    <row r="2276" spans="1:32" x14ac:dyDescent="0.15">
      <c r="A2276" s="2">
        <v>39974</v>
      </c>
      <c r="B2276">
        <v>210.9</v>
      </c>
      <c r="E2276">
        <v>1073.9376</v>
      </c>
      <c r="F2276">
        <v>728.57600000000002</v>
      </c>
      <c r="G2276">
        <v>3302.471</v>
      </c>
      <c r="H2276">
        <v>106.96299999999999</v>
      </c>
      <c r="I2276">
        <v>115.241</v>
      </c>
      <c r="J2276">
        <v>130.33600000000001</v>
      </c>
      <c r="K2276">
        <v>2989.5949999999998</v>
      </c>
      <c r="L2276">
        <v>3403.2080000000001</v>
      </c>
      <c r="M2276">
        <v>6.8331999999999997</v>
      </c>
      <c r="N2276">
        <v>3041.8110000000001</v>
      </c>
      <c r="O2276">
        <v>939.15319999999997</v>
      </c>
      <c r="P2276">
        <v>2169.7399999999998</v>
      </c>
      <c r="Q2276">
        <v>9991.49</v>
      </c>
      <c r="R2276">
        <v>18785.660199999998</v>
      </c>
      <c r="S2276">
        <v>33.567999999999998</v>
      </c>
      <c r="T2276">
        <v>108.1459</v>
      </c>
      <c r="U2276">
        <v>108.7032</v>
      </c>
      <c r="V2276">
        <v>97.95</v>
      </c>
      <c r="W2276">
        <v>79.150000000000006</v>
      </c>
      <c r="X2276">
        <v>1.3965000000000001</v>
      </c>
      <c r="Y2276">
        <v>98.22</v>
      </c>
      <c r="Z2276">
        <v>0.80149999999999999</v>
      </c>
      <c r="AA2276">
        <v>6.8335999999999997</v>
      </c>
      <c r="AB2276">
        <v>5184.75</v>
      </c>
      <c r="AC2276">
        <v>954.49</v>
      </c>
      <c r="AE2276">
        <f>[1]!S_DQ_CLOSE(AE$1,$A2276)</f>
        <v>80.319999999999993</v>
      </c>
      <c r="AF2276">
        <f>[1]!S_DQ_CLOSE(AF$1,$A2276)</f>
        <v>4434.8339999999998</v>
      </c>
    </row>
    <row r="2277" spans="1:32" x14ac:dyDescent="0.15">
      <c r="A2277" s="2">
        <v>39975</v>
      </c>
      <c r="B2277">
        <v>209.54</v>
      </c>
      <c r="E2277">
        <v>1093.1110000000001</v>
      </c>
      <c r="F2277">
        <v>723.59860000000003</v>
      </c>
      <c r="G2277">
        <v>3282.26</v>
      </c>
      <c r="H2277">
        <v>106.88200000000001</v>
      </c>
      <c r="I2277">
        <v>115.242</v>
      </c>
      <c r="J2277">
        <v>130.203</v>
      </c>
      <c r="K2277">
        <v>2961.6289999999999</v>
      </c>
      <c r="L2277">
        <v>3382.9969999999998</v>
      </c>
      <c r="M2277">
        <v>6.8331999999999997</v>
      </c>
      <c r="N2277">
        <v>3015.6149999999998</v>
      </c>
      <c r="O2277">
        <v>944.89080000000001</v>
      </c>
      <c r="P2277">
        <v>2194.2399999999998</v>
      </c>
      <c r="Q2277">
        <v>9981.33</v>
      </c>
      <c r="R2277">
        <v>18791.029299999998</v>
      </c>
      <c r="S2277">
        <v>34.29</v>
      </c>
      <c r="T2277">
        <v>108.1044</v>
      </c>
      <c r="U2277">
        <v>108.68219999999999</v>
      </c>
      <c r="V2277">
        <v>98.29</v>
      </c>
      <c r="W2277">
        <v>79.33</v>
      </c>
      <c r="X2277">
        <v>1.4095</v>
      </c>
      <c r="Y2277">
        <v>97.71</v>
      </c>
      <c r="Z2277">
        <v>0.81859999999999999</v>
      </c>
      <c r="AA2277">
        <v>6.8348000000000004</v>
      </c>
      <c r="AB2277">
        <v>5375</v>
      </c>
      <c r="AC2277">
        <v>953.95</v>
      </c>
      <c r="AE2277">
        <f>[1]!S_DQ_CLOSE(AE$1,$A2277)</f>
        <v>79.599999999999994</v>
      </c>
      <c r="AF2277">
        <f>[1]!S_DQ_CLOSE(AF$1,$A2277)</f>
        <v>4520.9560000000001</v>
      </c>
    </row>
    <row r="2278" spans="1:32" x14ac:dyDescent="0.15">
      <c r="A2278" s="2">
        <v>39976</v>
      </c>
      <c r="B2278">
        <v>209.44</v>
      </c>
      <c r="E2278">
        <v>1089.8208999999999</v>
      </c>
      <c r="F2278">
        <v>711.41650000000004</v>
      </c>
      <c r="G2278">
        <v>3217.7109999999998</v>
      </c>
      <c r="H2278">
        <v>106.886</v>
      </c>
      <c r="I2278">
        <v>115.24299999999999</v>
      </c>
      <c r="J2278">
        <v>130.15100000000001</v>
      </c>
      <c r="K2278">
        <v>2906.2860000000001</v>
      </c>
      <c r="L2278">
        <v>3309.587</v>
      </c>
      <c r="M2278">
        <v>6.8352000000000004</v>
      </c>
      <c r="N2278">
        <v>2957.2820000000002</v>
      </c>
      <c r="O2278">
        <v>946.20709999999997</v>
      </c>
      <c r="P2278">
        <v>2192.11</v>
      </c>
      <c r="Q2278">
        <v>10135.82</v>
      </c>
      <c r="R2278">
        <v>18889.679700000001</v>
      </c>
      <c r="S2278">
        <v>33.74</v>
      </c>
      <c r="T2278">
        <v>108.0933</v>
      </c>
      <c r="U2278">
        <v>108.74299999999999</v>
      </c>
      <c r="V2278">
        <v>99.02</v>
      </c>
      <c r="W2278">
        <v>79.739999999999995</v>
      </c>
      <c r="X2278">
        <v>1.4015</v>
      </c>
      <c r="Y2278">
        <v>98.39</v>
      </c>
      <c r="Z2278">
        <v>0.81200000000000006</v>
      </c>
      <c r="AA2278">
        <v>6.8324999999999996</v>
      </c>
      <c r="AB2278">
        <v>5225</v>
      </c>
      <c r="AC2278">
        <v>939.3</v>
      </c>
      <c r="AE2278">
        <f>[1]!S_DQ_CLOSE(AE$1,$A2278)</f>
        <v>80.13</v>
      </c>
      <c r="AF2278">
        <f>[1]!S_DQ_CLOSE(AF$1,$A2278)</f>
        <v>4464.66</v>
      </c>
    </row>
    <row r="2279" spans="1:32" x14ac:dyDescent="0.15">
      <c r="A2279" s="2">
        <v>39979</v>
      </c>
      <c r="B2279">
        <v>205.59</v>
      </c>
      <c r="E2279">
        <v>1085.8759</v>
      </c>
      <c r="F2279">
        <v>704.88350000000003</v>
      </c>
      <c r="G2279">
        <v>3258.5819999999999</v>
      </c>
      <c r="H2279">
        <v>107.005</v>
      </c>
      <c r="I2279">
        <v>115.26</v>
      </c>
      <c r="J2279">
        <v>130.21</v>
      </c>
      <c r="K2279">
        <v>2966.192</v>
      </c>
      <c r="L2279">
        <v>3356.7139999999999</v>
      </c>
      <c r="M2279">
        <v>6.8362999999999996</v>
      </c>
      <c r="N2279">
        <v>3014.14</v>
      </c>
      <c r="O2279">
        <v>923.72090000000003</v>
      </c>
      <c r="P2279">
        <v>2136.5100000000002</v>
      </c>
      <c r="Q2279">
        <v>10039.67</v>
      </c>
      <c r="R2279">
        <v>18498.960899999998</v>
      </c>
      <c r="S2279">
        <v>32.53</v>
      </c>
      <c r="T2279">
        <v>108.1502</v>
      </c>
      <c r="U2279">
        <v>108.94880000000001</v>
      </c>
      <c r="V2279">
        <v>99.05</v>
      </c>
      <c r="W2279">
        <v>78.56</v>
      </c>
      <c r="X2279">
        <v>1.3782000000000001</v>
      </c>
      <c r="Y2279">
        <v>97.84</v>
      </c>
      <c r="Z2279">
        <v>0.79459999999999997</v>
      </c>
      <c r="AA2279">
        <v>6.8342999999999998</v>
      </c>
      <c r="AB2279">
        <v>5008.5</v>
      </c>
      <c r="AC2279">
        <v>928.3</v>
      </c>
      <c r="AE2279">
        <f>[1]!S_DQ_CLOSE(AE$1,$A2279)</f>
        <v>81.16</v>
      </c>
      <c r="AF2279">
        <f>[1]!S_DQ_CLOSE(AF$1,$A2279)</f>
        <v>4383.9279999999999</v>
      </c>
    </row>
    <row r="2280" spans="1:32" x14ac:dyDescent="0.15">
      <c r="A2280" s="2">
        <v>39980</v>
      </c>
      <c r="B2280">
        <v>205.73</v>
      </c>
      <c r="E2280">
        <v>1091.0947000000001</v>
      </c>
      <c r="F2280">
        <v>708.11429999999996</v>
      </c>
      <c r="G2280">
        <v>3250.12</v>
      </c>
      <c r="H2280">
        <v>107.038</v>
      </c>
      <c r="I2280">
        <v>115.265</v>
      </c>
      <c r="J2280">
        <v>130.22399999999999</v>
      </c>
      <c r="K2280">
        <v>2961.22</v>
      </c>
      <c r="L2280">
        <v>3349.35</v>
      </c>
      <c r="M2280">
        <v>6.8339999999999996</v>
      </c>
      <c r="N2280">
        <v>3008.75</v>
      </c>
      <c r="O2280">
        <v>911.96640000000002</v>
      </c>
      <c r="P2280">
        <v>2132.91</v>
      </c>
      <c r="Q2280">
        <v>9752.8799999999992</v>
      </c>
      <c r="R2280">
        <v>18165.5</v>
      </c>
      <c r="S2280">
        <v>32.04</v>
      </c>
      <c r="T2280">
        <v>108.16670000000001</v>
      </c>
      <c r="U2280">
        <v>109.0061</v>
      </c>
      <c r="V2280">
        <v>98.99</v>
      </c>
      <c r="W2280">
        <v>77.81</v>
      </c>
      <c r="X2280">
        <v>1.3835</v>
      </c>
      <c r="Y2280">
        <v>96.39</v>
      </c>
      <c r="Z2280">
        <v>0.7923</v>
      </c>
      <c r="AA2280">
        <v>6.8368000000000002</v>
      </c>
      <c r="AB2280">
        <v>4955</v>
      </c>
      <c r="AC2280">
        <v>934.8</v>
      </c>
      <c r="AE2280">
        <f>[1]!S_DQ_CLOSE(AE$1,$A2280)</f>
        <v>80.75</v>
      </c>
      <c r="AF2280">
        <f>[1]!S_DQ_CLOSE(AF$1,$A2280)</f>
        <v>4380.5929999999998</v>
      </c>
    </row>
    <row r="2281" spans="1:32" x14ac:dyDescent="0.15">
      <c r="A2281" s="2">
        <v>39981</v>
      </c>
      <c r="B2281">
        <v>206.15</v>
      </c>
      <c r="E2281">
        <v>1087.2219</v>
      </c>
      <c r="F2281">
        <v>707.42269999999996</v>
      </c>
      <c r="G2281">
        <v>3293.8310000000001</v>
      </c>
      <c r="H2281">
        <v>107.089</v>
      </c>
      <c r="I2281">
        <v>115.279</v>
      </c>
      <c r="J2281">
        <v>130.256</v>
      </c>
      <c r="K2281">
        <v>3010.5880000000002</v>
      </c>
      <c r="L2281">
        <v>3403.962</v>
      </c>
      <c r="M2281">
        <v>6.8369</v>
      </c>
      <c r="N2281">
        <v>3058.672</v>
      </c>
      <c r="O2281">
        <v>910.70609999999999</v>
      </c>
      <c r="P2281">
        <v>2097.81</v>
      </c>
      <c r="Q2281">
        <v>9840.85</v>
      </c>
      <c r="R2281">
        <v>18084.599600000001</v>
      </c>
      <c r="S2281">
        <v>31.68</v>
      </c>
      <c r="T2281">
        <v>108.2145</v>
      </c>
      <c r="U2281">
        <v>109.0356</v>
      </c>
      <c r="V2281">
        <v>99.11</v>
      </c>
      <c r="W2281">
        <v>77.36</v>
      </c>
      <c r="X2281">
        <v>1.3939999999999999</v>
      </c>
      <c r="Y2281">
        <v>95.67</v>
      </c>
      <c r="Z2281">
        <v>0.79269999999999996</v>
      </c>
      <c r="AA2281">
        <v>6.8339999999999996</v>
      </c>
      <c r="AB2281">
        <v>4981</v>
      </c>
      <c r="AC2281">
        <v>938.87</v>
      </c>
      <c r="AE2281">
        <f>[1]!S_DQ_CLOSE(AE$1,$A2281)</f>
        <v>80.290000000000006</v>
      </c>
      <c r="AF2281">
        <f>[1]!S_DQ_CLOSE(AF$1,$A2281)</f>
        <v>4406.8190000000004</v>
      </c>
    </row>
    <row r="2282" spans="1:32" x14ac:dyDescent="0.15">
      <c r="A2282" s="2">
        <v>39982</v>
      </c>
      <c r="B2282">
        <v>206.75</v>
      </c>
      <c r="E2282">
        <v>1084.1380999999999</v>
      </c>
      <c r="F2282">
        <v>702.66890000000001</v>
      </c>
      <c r="G2282">
        <v>3311.3589999999999</v>
      </c>
      <c r="H2282">
        <v>107.126</v>
      </c>
      <c r="I2282">
        <v>115.27200000000001</v>
      </c>
      <c r="J2282">
        <v>130.245</v>
      </c>
      <c r="K2282">
        <v>3057.4279999999999</v>
      </c>
      <c r="L2282">
        <v>3431.2809999999999</v>
      </c>
      <c r="M2282">
        <v>6.8346999999999998</v>
      </c>
      <c r="N2282">
        <v>3101.2779999999998</v>
      </c>
      <c r="O2282">
        <v>918.37009999999998</v>
      </c>
      <c r="P2282">
        <v>2111.69</v>
      </c>
      <c r="Q2282">
        <v>9703.7199999999993</v>
      </c>
      <c r="R2282">
        <v>17776.660199999998</v>
      </c>
      <c r="S2282">
        <v>31.59</v>
      </c>
      <c r="T2282">
        <v>108.236</v>
      </c>
      <c r="U2282">
        <v>109.09050000000001</v>
      </c>
      <c r="V2282">
        <v>97.85</v>
      </c>
      <c r="W2282">
        <v>78.099999999999994</v>
      </c>
      <c r="X2282">
        <v>1.3905000000000001</v>
      </c>
      <c r="Y2282">
        <v>96.56</v>
      </c>
      <c r="Z2282">
        <v>0.8</v>
      </c>
      <c r="AA2282">
        <v>6.8320999999999996</v>
      </c>
      <c r="AB2282">
        <v>4980</v>
      </c>
      <c r="AC2282">
        <v>933.06</v>
      </c>
      <c r="AE2282">
        <f>[1]!S_DQ_CLOSE(AE$1,$A2282)</f>
        <v>80.58</v>
      </c>
      <c r="AF2282">
        <f>[1]!S_DQ_CLOSE(AF$1,$A2282)</f>
        <v>4404.9709999999995</v>
      </c>
    </row>
    <row r="2283" spans="1:32" x14ac:dyDescent="0.15">
      <c r="A2283" s="2">
        <v>39983</v>
      </c>
      <c r="B2283">
        <v>205.59</v>
      </c>
      <c r="E2283">
        <v>1101.9552000000001</v>
      </c>
      <c r="F2283">
        <v>708.09199999999998</v>
      </c>
      <c r="G2283">
        <v>3319.7550000000001</v>
      </c>
      <c r="H2283">
        <v>107.184</v>
      </c>
      <c r="I2283">
        <v>115.27200000000001</v>
      </c>
      <c r="J2283">
        <v>130.15899999999999</v>
      </c>
      <c r="K2283">
        <v>3080.0010000000002</v>
      </c>
      <c r="L2283">
        <v>3434.0549999999998</v>
      </c>
      <c r="M2283">
        <v>6.8362999999999996</v>
      </c>
      <c r="N2283">
        <v>3119.7910000000002</v>
      </c>
      <c r="O2283">
        <v>921.22659999999996</v>
      </c>
      <c r="P2283">
        <v>2138.25</v>
      </c>
      <c r="Q2283">
        <v>9786.26</v>
      </c>
      <c r="R2283">
        <v>17920.929700000001</v>
      </c>
      <c r="S2283">
        <v>31.75</v>
      </c>
      <c r="T2283">
        <v>108.2754</v>
      </c>
      <c r="U2283">
        <v>109.1354</v>
      </c>
      <c r="V2283">
        <v>98.59</v>
      </c>
      <c r="W2283">
        <v>78.180000000000007</v>
      </c>
      <c r="X2283">
        <v>1.3936999999999999</v>
      </c>
      <c r="Y2283">
        <v>96.26</v>
      </c>
      <c r="Z2283">
        <v>0.80530000000000002</v>
      </c>
      <c r="AA2283">
        <v>6.8338000000000001</v>
      </c>
      <c r="AB2283">
        <v>4950</v>
      </c>
      <c r="AC2283">
        <v>934.05</v>
      </c>
      <c r="AE2283">
        <f>[1]!S_DQ_CLOSE(AE$1,$A2283)</f>
        <v>80.36</v>
      </c>
      <c r="AF2283">
        <f>[1]!S_DQ_CLOSE(AF$1,$A2283)</f>
        <v>4323.0659999999998</v>
      </c>
    </row>
    <row r="2284" spans="1:32" x14ac:dyDescent="0.15">
      <c r="A2284" s="2">
        <v>39986</v>
      </c>
      <c r="B2284">
        <v>205.25</v>
      </c>
      <c r="E2284">
        <v>1105.7301</v>
      </c>
      <c r="F2284">
        <v>701.42840000000001</v>
      </c>
      <c r="G2284">
        <v>3297.3530000000001</v>
      </c>
      <c r="H2284">
        <v>107.16500000000001</v>
      </c>
      <c r="I2284">
        <v>115.291</v>
      </c>
      <c r="J2284">
        <v>130.10400000000001</v>
      </c>
      <c r="K2284">
        <v>3082.5630000000001</v>
      </c>
      <c r="L2284">
        <v>3405.13</v>
      </c>
      <c r="M2284">
        <v>6.8353000000000002</v>
      </c>
      <c r="N2284">
        <v>3116.2109999999998</v>
      </c>
      <c r="O2284">
        <v>893.04259999999999</v>
      </c>
      <c r="P2284">
        <v>2084.3200000000002</v>
      </c>
      <c r="Q2284">
        <v>9826.27</v>
      </c>
      <c r="R2284">
        <v>18059.550800000001</v>
      </c>
      <c r="S2284">
        <v>30.6</v>
      </c>
      <c r="T2284">
        <v>108.2633</v>
      </c>
      <c r="U2284">
        <v>109.1519</v>
      </c>
      <c r="V2284">
        <v>98.95</v>
      </c>
      <c r="W2284">
        <v>77.12</v>
      </c>
      <c r="X2284">
        <v>1.3855999999999999</v>
      </c>
      <c r="Y2284">
        <v>95.92</v>
      </c>
      <c r="Z2284">
        <v>0.78669999999999995</v>
      </c>
      <c r="AA2284">
        <v>6.8327999999999998</v>
      </c>
      <c r="AB2284">
        <v>4740</v>
      </c>
      <c r="AC2284">
        <v>922.7</v>
      </c>
      <c r="AE2284">
        <f>[1]!S_DQ_CLOSE(AE$1,$A2284)</f>
        <v>80.84</v>
      </c>
      <c r="AF2284">
        <f>[1]!S_DQ_CLOSE(AF$1,$A2284)</f>
        <v>4183.2250000000004</v>
      </c>
    </row>
    <row r="2285" spans="1:32" x14ac:dyDescent="0.15">
      <c r="A2285" s="2">
        <v>39987</v>
      </c>
      <c r="B2285">
        <v>202.37</v>
      </c>
      <c r="E2285">
        <v>1095.1996999999999</v>
      </c>
      <c r="F2285">
        <v>689.36389999999994</v>
      </c>
      <c r="G2285">
        <v>3295.9360000000001</v>
      </c>
      <c r="H2285">
        <v>107.13500000000001</v>
      </c>
      <c r="I2285">
        <v>115.28</v>
      </c>
      <c r="J2285">
        <v>130.048</v>
      </c>
      <c r="K2285">
        <v>3083.895</v>
      </c>
      <c r="L2285">
        <v>3392.1120000000001</v>
      </c>
      <c r="M2285">
        <v>6.8346999999999998</v>
      </c>
      <c r="N2285">
        <v>3114.7420000000002</v>
      </c>
      <c r="O2285">
        <v>895.09799999999996</v>
      </c>
      <c r="P2285">
        <v>2072.38</v>
      </c>
      <c r="Q2285">
        <v>9549.61</v>
      </c>
      <c r="R2285">
        <v>17538.3691</v>
      </c>
      <c r="S2285">
        <v>30.55</v>
      </c>
      <c r="T2285">
        <v>108.24850000000001</v>
      </c>
      <c r="U2285">
        <v>109.1186</v>
      </c>
      <c r="V2285">
        <v>99.75</v>
      </c>
      <c r="W2285">
        <v>77.25</v>
      </c>
      <c r="X2285">
        <v>1.4075</v>
      </c>
      <c r="Y2285">
        <v>95.21</v>
      </c>
      <c r="Z2285">
        <v>0.79420000000000002</v>
      </c>
      <c r="AA2285">
        <v>6.8338999999999999</v>
      </c>
      <c r="AB2285">
        <v>4840</v>
      </c>
      <c r="AC2285">
        <v>925.83</v>
      </c>
      <c r="AE2285">
        <f>[1]!S_DQ_CLOSE(AE$1,$A2285)</f>
        <v>79.849999999999994</v>
      </c>
      <c r="AF2285">
        <f>[1]!S_DQ_CLOSE(AF$1,$A2285)</f>
        <v>4258.29</v>
      </c>
    </row>
    <row r="2286" spans="1:32" x14ac:dyDescent="0.15">
      <c r="A2286" s="2">
        <v>39988</v>
      </c>
      <c r="B2286">
        <v>203.9</v>
      </c>
      <c r="E2286">
        <v>1092.5748000000001</v>
      </c>
      <c r="F2286">
        <v>690.65359999999998</v>
      </c>
      <c r="G2286">
        <v>3333.87</v>
      </c>
      <c r="H2286">
        <v>107.03</v>
      </c>
      <c r="I2286">
        <v>115.303</v>
      </c>
      <c r="J2286">
        <v>129.958</v>
      </c>
      <c r="K2286">
        <v>3120.73</v>
      </c>
      <c r="L2286">
        <v>3431.444</v>
      </c>
      <c r="M2286">
        <v>6.8304999999999998</v>
      </c>
      <c r="N2286">
        <v>3151.7150000000001</v>
      </c>
      <c r="O2286">
        <v>900.94060000000002</v>
      </c>
      <c r="P2286">
        <v>2118.5700000000002</v>
      </c>
      <c r="Q2286">
        <v>9590.32</v>
      </c>
      <c r="R2286">
        <v>17892.150399999999</v>
      </c>
      <c r="S2286">
        <v>31.22</v>
      </c>
      <c r="T2286">
        <v>108.1717</v>
      </c>
      <c r="U2286">
        <v>109.0711</v>
      </c>
      <c r="V2286">
        <v>99.59</v>
      </c>
      <c r="W2286">
        <v>77.64</v>
      </c>
      <c r="X2286">
        <v>1.3929</v>
      </c>
      <c r="Y2286">
        <v>95.74</v>
      </c>
      <c r="Z2286">
        <v>0.7964</v>
      </c>
      <c r="AA2286">
        <v>6.8315999999999999</v>
      </c>
      <c r="AB2286">
        <v>5016</v>
      </c>
      <c r="AC2286">
        <v>931.4</v>
      </c>
      <c r="AE2286">
        <f>[1]!S_DQ_CLOSE(AE$1,$A2286)</f>
        <v>80.540000000000006</v>
      </c>
      <c r="AF2286">
        <f>[1]!S_DQ_CLOSE(AF$1,$A2286)</f>
        <v>4243.6580000000004</v>
      </c>
    </row>
    <row r="2287" spans="1:32" x14ac:dyDescent="0.15">
      <c r="A2287" s="2">
        <v>39989</v>
      </c>
      <c r="B2287">
        <v>205.39</v>
      </c>
      <c r="E2287">
        <v>1091.2546</v>
      </c>
      <c r="F2287">
        <v>708.28930000000003</v>
      </c>
      <c r="G2287">
        <v>3339.8159999999998</v>
      </c>
      <c r="H2287">
        <v>107.02800000000001</v>
      </c>
      <c r="I2287">
        <v>115.286</v>
      </c>
      <c r="J2287">
        <v>129.93600000000001</v>
      </c>
      <c r="K2287">
        <v>3117.9209999999998</v>
      </c>
      <c r="L2287">
        <v>3427.473</v>
      </c>
      <c r="M2287">
        <v>6.8346</v>
      </c>
      <c r="N2287">
        <v>3148.7060000000001</v>
      </c>
      <c r="O2287">
        <v>920.26390000000004</v>
      </c>
      <c r="P2287">
        <v>2094.1999999999998</v>
      </c>
      <c r="Q2287">
        <v>9796.08</v>
      </c>
      <c r="R2287">
        <v>18275.029299999998</v>
      </c>
      <c r="S2287">
        <v>32.15</v>
      </c>
      <c r="T2287">
        <v>108.2015</v>
      </c>
      <c r="U2287">
        <v>109.02970000000001</v>
      </c>
      <c r="V2287">
        <v>100.37</v>
      </c>
      <c r="W2287">
        <v>78.38</v>
      </c>
      <c r="X2287">
        <v>1.3996</v>
      </c>
      <c r="Y2287">
        <v>95.96</v>
      </c>
      <c r="Z2287">
        <v>0.80389999999999995</v>
      </c>
      <c r="AA2287">
        <v>6.8331</v>
      </c>
      <c r="AB2287">
        <v>5099.75</v>
      </c>
      <c r="AC2287">
        <v>939.25</v>
      </c>
      <c r="AE2287">
        <f>[1]!S_DQ_CLOSE(AE$1,$A2287)</f>
        <v>80.34</v>
      </c>
      <c r="AF2287">
        <f>[1]!S_DQ_CLOSE(AF$1,$A2287)</f>
        <v>4312.54</v>
      </c>
    </row>
    <row r="2288" spans="1:32" x14ac:dyDescent="0.15">
      <c r="A2288" s="2">
        <v>39990</v>
      </c>
      <c r="B2288">
        <v>207.47</v>
      </c>
      <c r="E2288">
        <v>1088.1604</v>
      </c>
      <c r="F2288">
        <v>718.70190000000002</v>
      </c>
      <c r="G2288">
        <v>3356.4160000000002</v>
      </c>
      <c r="H2288">
        <v>107.012</v>
      </c>
      <c r="I2288">
        <v>115.307</v>
      </c>
      <c r="J2288">
        <v>129.85400000000001</v>
      </c>
      <c r="K2288">
        <v>3128.4209999999998</v>
      </c>
      <c r="L2288">
        <v>3448.4609999999998</v>
      </c>
      <c r="M2288">
        <v>6.8339999999999996</v>
      </c>
      <c r="N2288">
        <v>3161.145</v>
      </c>
      <c r="O2288">
        <v>918.90449999999998</v>
      </c>
      <c r="P2288">
        <v>2087.9699999999998</v>
      </c>
      <c r="Q2288">
        <v>9877.39</v>
      </c>
      <c r="R2288">
        <v>18600.2598</v>
      </c>
      <c r="S2288">
        <v>32.32</v>
      </c>
      <c r="T2288">
        <v>108.16630000000001</v>
      </c>
      <c r="U2288">
        <v>108.9778</v>
      </c>
      <c r="V2288">
        <v>100.42</v>
      </c>
      <c r="W2288">
        <v>78.36</v>
      </c>
      <c r="X2288">
        <v>1.4057999999999999</v>
      </c>
      <c r="Y2288">
        <v>95.2</v>
      </c>
      <c r="Z2288">
        <v>0.80730000000000002</v>
      </c>
      <c r="AA2288">
        <v>6.8327999999999998</v>
      </c>
      <c r="AB2288">
        <v>5052.5</v>
      </c>
      <c r="AC2288">
        <v>939.6</v>
      </c>
      <c r="AE2288">
        <f>[1]!S_DQ_CLOSE(AE$1,$A2288)</f>
        <v>79.900000000000006</v>
      </c>
      <c r="AF2288">
        <f>[1]!S_DQ_CLOSE(AF$1,$A2288)</f>
        <v>4264.2380000000003</v>
      </c>
    </row>
    <row r="2289" spans="1:32" x14ac:dyDescent="0.15">
      <c r="A2289" s="2">
        <v>39993</v>
      </c>
      <c r="B2289">
        <v>206.5</v>
      </c>
      <c r="E2289">
        <v>1080.3888999999999</v>
      </c>
      <c r="F2289">
        <v>711.60739999999998</v>
      </c>
      <c r="G2289">
        <v>3364.9369999999999</v>
      </c>
      <c r="H2289">
        <v>107.13200000000001</v>
      </c>
      <c r="I2289">
        <v>115.325</v>
      </c>
      <c r="J2289">
        <v>129.90600000000001</v>
      </c>
      <c r="K2289">
        <v>3179.9720000000002</v>
      </c>
      <c r="L2289">
        <v>3476.788</v>
      </c>
      <c r="M2289">
        <v>6.8337000000000003</v>
      </c>
      <c r="N2289">
        <v>3207.6990000000001</v>
      </c>
      <c r="O2289">
        <v>927.22889999999995</v>
      </c>
      <c r="P2289">
        <v>2124.1999999999998</v>
      </c>
      <c r="Q2289">
        <v>9783.4699999999993</v>
      </c>
      <c r="R2289">
        <v>18528.5098</v>
      </c>
      <c r="S2289">
        <v>32.56</v>
      </c>
      <c r="T2289">
        <v>108.265</v>
      </c>
      <c r="U2289">
        <v>109.1148</v>
      </c>
      <c r="V2289">
        <v>100.31</v>
      </c>
      <c r="W2289">
        <v>79.34</v>
      </c>
      <c r="X2289">
        <v>1.4074</v>
      </c>
      <c r="Y2289">
        <v>96.1</v>
      </c>
      <c r="Z2289">
        <v>0.80720000000000003</v>
      </c>
      <c r="AA2289">
        <v>6.8315999999999999</v>
      </c>
      <c r="AB2289">
        <v>5101</v>
      </c>
      <c r="AC2289">
        <v>937.95</v>
      </c>
      <c r="AE2289">
        <f>[1]!S_DQ_CLOSE(AE$1,$A2289)</f>
        <v>79.900000000000006</v>
      </c>
      <c r="AF2289">
        <f>[1]!S_DQ_CLOSE(AF$1,$A2289)</f>
        <v>4351.16</v>
      </c>
    </row>
    <row r="2290" spans="1:32" x14ac:dyDescent="0.15">
      <c r="A2290" s="2">
        <v>39994</v>
      </c>
      <c r="B2290">
        <v>207</v>
      </c>
      <c r="E2290">
        <v>1079.7237</v>
      </c>
      <c r="F2290">
        <v>721.61839999999995</v>
      </c>
      <c r="G2290">
        <v>3335.098</v>
      </c>
      <c r="H2290">
        <v>107.124</v>
      </c>
      <c r="I2290">
        <v>115.31</v>
      </c>
      <c r="J2290">
        <v>129.91499999999999</v>
      </c>
      <c r="K2290">
        <v>3166.4740000000002</v>
      </c>
      <c r="L2290">
        <v>3452.2629999999999</v>
      </c>
      <c r="M2290">
        <v>6.8311999999999999</v>
      </c>
      <c r="N2290">
        <v>3192.1860000000001</v>
      </c>
      <c r="O2290">
        <v>919.32389999999998</v>
      </c>
      <c r="P2290">
        <v>2098.2800000000002</v>
      </c>
      <c r="Q2290">
        <v>9958.44</v>
      </c>
      <c r="R2290">
        <v>18378.730500000001</v>
      </c>
      <c r="S2290">
        <v>32.229999999999997</v>
      </c>
      <c r="T2290">
        <v>108.2634</v>
      </c>
      <c r="U2290">
        <v>109.1703</v>
      </c>
      <c r="V2290">
        <v>100.28</v>
      </c>
      <c r="W2290">
        <v>79.709999999999994</v>
      </c>
      <c r="X2290">
        <v>1.4036999999999999</v>
      </c>
      <c r="Y2290">
        <v>96.32</v>
      </c>
      <c r="Z2290">
        <v>0.8054</v>
      </c>
      <c r="AA2290">
        <v>6.8319000000000001</v>
      </c>
      <c r="AB2290">
        <v>4970.25</v>
      </c>
      <c r="AC2290">
        <v>926.6</v>
      </c>
      <c r="AE2290">
        <f>[1]!S_DQ_CLOSE(AE$1,$A2290)</f>
        <v>80.16</v>
      </c>
      <c r="AF2290">
        <f>[1]!S_DQ_CLOSE(AF$1,$A2290)</f>
        <v>4257.2370000000001</v>
      </c>
    </row>
    <row r="2291" spans="1:32" x14ac:dyDescent="0.15">
      <c r="A2291" s="2">
        <v>39995</v>
      </c>
      <c r="B2291">
        <v>204.49</v>
      </c>
      <c r="E2291">
        <v>1083.9059</v>
      </c>
      <c r="F2291">
        <v>718.5249</v>
      </c>
      <c r="G2291">
        <v>3357.2190000000001</v>
      </c>
      <c r="H2291">
        <v>107.032</v>
      </c>
      <c r="I2291">
        <v>115.33499999999999</v>
      </c>
      <c r="J2291">
        <v>129.85499999999999</v>
      </c>
      <c r="K2291">
        <v>3237.9029999999998</v>
      </c>
      <c r="L2291">
        <v>3503.7539999999999</v>
      </c>
      <c r="M2291">
        <v>6.8330000000000002</v>
      </c>
      <c r="N2291">
        <v>3259.203</v>
      </c>
      <c r="O2291">
        <v>923.32799999999997</v>
      </c>
      <c r="P2291">
        <v>2136</v>
      </c>
      <c r="Q2291">
        <v>9939.93</v>
      </c>
      <c r="R2291">
        <v>18378.730500000001</v>
      </c>
      <c r="S2291">
        <v>32.82</v>
      </c>
      <c r="T2291">
        <v>108.2212</v>
      </c>
      <c r="U2291">
        <v>109.1365</v>
      </c>
      <c r="V2291">
        <v>99.7</v>
      </c>
      <c r="W2291">
        <v>79.180000000000007</v>
      </c>
      <c r="X2291">
        <v>1.4152</v>
      </c>
      <c r="Y2291">
        <v>96.52</v>
      </c>
      <c r="Z2291">
        <v>0.80910000000000004</v>
      </c>
      <c r="AA2291">
        <v>6.8324999999999996</v>
      </c>
      <c r="AB2291">
        <v>5130</v>
      </c>
      <c r="AC2291">
        <v>940.8</v>
      </c>
      <c r="AE2291">
        <f>[1]!S_DQ_CLOSE(AE$1,$A2291)</f>
        <v>79.61</v>
      </c>
      <c r="AF2291">
        <f>[1]!S_DQ_CLOSE(AF$1,$A2291)</f>
        <v>4245.1379999999999</v>
      </c>
    </row>
    <row r="2292" spans="1:32" x14ac:dyDescent="0.15">
      <c r="A2292" s="2">
        <v>39996</v>
      </c>
      <c r="B2292">
        <v>206.38</v>
      </c>
      <c r="E2292">
        <v>1092.3425999999999</v>
      </c>
      <c r="F2292">
        <v>708.1558</v>
      </c>
      <c r="G2292">
        <v>3389.915</v>
      </c>
      <c r="H2292">
        <v>107.033</v>
      </c>
      <c r="I2292">
        <v>115.33</v>
      </c>
      <c r="J2292">
        <v>129.87799999999999</v>
      </c>
      <c r="K2292">
        <v>3282.3589999999999</v>
      </c>
      <c r="L2292">
        <v>3540.509</v>
      </c>
      <c r="M2292">
        <v>6.8322000000000003</v>
      </c>
      <c r="N2292">
        <v>3301.8040000000001</v>
      </c>
      <c r="O2292">
        <v>896.42309999999998</v>
      </c>
      <c r="P2292">
        <v>2075.9699999999998</v>
      </c>
      <c r="Q2292">
        <v>9876.15</v>
      </c>
      <c r="R2292">
        <v>18178.050800000001</v>
      </c>
      <c r="S2292">
        <v>31.92</v>
      </c>
      <c r="T2292">
        <v>108.203</v>
      </c>
      <c r="U2292">
        <v>109.1503</v>
      </c>
      <c r="V2292">
        <v>99.71</v>
      </c>
      <c r="W2292">
        <v>77.8</v>
      </c>
      <c r="X2292">
        <v>1.3946000000000001</v>
      </c>
      <c r="Y2292">
        <v>95.95</v>
      </c>
      <c r="Z2292">
        <v>0.79069999999999996</v>
      </c>
      <c r="AA2292">
        <v>6.8308999999999997</v>
      </c>
      <c r="AB2292">
        <v>5038</v>
      </c>
      <c r="AC2292">
        <v>929.8</v>
      </c>
      <c r="AE2292">
        <f>[1]!S_DQ_CLOSE(AE$1,$A2292)</f>
        <v>80.55</v>
      </c>
      <c r="AF2292">
        <f>[1]!S_DQ_CLOSE(AF$1,$A2292)</f>
        <v>4120.6689999999999</v>
      </c>
    </row>
    <row r="2293" spans="1:32" x14ac:dyDescent="0.15">
      <c r="A2293" s="2">
        <v>39997</v>
      </c>
      <c r="B2293">
        <v>205.34</v>
      </c>
      <c r="E2293">
        <v>1089.8878999999999</v>
      </c>
      <c r="F2293">
        <v>707.93349999999998</v>
      </c>
      <c r="G2293">
        <v>3423.7649999999999</v>
      </c>
      <c r="H2293">
        <v>107.05500000000001</v>
      </c>
      <c r="I2293">
        <v>115.331</v>
      </c>
      <c r="J2293">
        <v>129.84399999999999</v>
      </c>
      <c r="K2293">
        <v>3327.1350000000002</v>
      </c>
      <c r="L2293">
        <v>3584.8580000000002</v>
      </c>
      <c r="M2293">
        <v>6.8320999999999996</v>
      </c>
      <c r="N2293">
        <v>3346.098</v>
      </c>
      <c r="O2293">
        <v>896.42309999999998</v>
      </c>
      <c r="P2293">
        <v>2077.2800000000002</v>
      </c>
      <c r="Q2293">
        <v>9816.07</v>
      </c>
      <c r="R2293">
        <v>18203.400399999999</v>
      </c>
      <c r="S2293">
        <v>31.92</v>
      </c>
      <c r="T2293">
        <v>108.2312</v>
      </c>
      <c r="U2293">
        <v>109.17400000000001</v>
      </c>
      <c r="V2293">
        <v>99.71</v>
      </c>
      <c r="W2293">
        <v>77.8</v>
      </c>
      <c r="X2293">
        <v>1.3978999999999999</v>
      </c>
      <c r="Y2293">
        <v>96.02</v>
      </c>
      <c r="Z2293">
        <v>0.79659999999999997</v>
      </c>
      <c r="AA2293">
        <v>6.8333000000000004</v>
      </c>
      <c r="AB2293">
        <v>4960</v>
      </c>
      <c r="AC2293">
        <v>932.25</v>
      </c>
      <c r="AE2293">
        <f>[1]!S_DQ_CLOSE(AE$1,$A2293)</f>
        <v>80.41</v>
      </c>
      <c r="AF2293">
        <f>[1]!S_DQ_CLOSE(AF$1,$A2293)</f>
        <v>4120.6689999999999</v>
      </c>
    </row>
    <row r="2294" spans="1:32" x14ac:dyDescent="0.15">
      <c r="A2294" s="2">
        <v>40000</v>
      </c>
      <c r="B2294">
        <v>203.63</v>
      </c>
      <c r="E2294">
        <v>1091.7823000000001</v>
      </c>
      <c r="F2294">
        <v>709.1902</v>
      </c>
      <c r="G2294">
        <v>3417.1619999999998</v>
      </c>
      <c r="H2294">
        <v>107.05500000000001</v>
      </c>
      <c r="I2294">
        <v>115.342</v>
      </c>
      <c r="J2294">
        <v>129.77500000000001</v>
      </c>
      <c r="K2294">
        <v>3374.7530000000002</v>
      </c>
      <c r="L2294">
        <v>3592.64</v>
      </c>
      <c r="M2294">
        <v>6.8342999999999998</v>
      </c>
      <c r="N2294">
        <v>3385.7510000000002</v>
      </c>
      <c r="O2294">
        <v>898.71770000000004</v>
      </c>
      <c r="P2294">
        <v>2055.5700000000002</v>
      </c>
      <c r="Q2294">
        <v>9680.8700000000008</v>
      </c>
      <c r="R2294">
        <v>17979.410199999998</v>
      </c>
      <c r="S2294">
        <v>31.85</v>
      </c>
      <c r="T2294">
        <v>108.2105</v>
      </c>
      <c r="U2294">
        <v>109.15689999999999</v>
      </c>
      <c r="V2294">
        <v>99.95</v>
      </c>
      <c r="W2294">
        <v>76.64</v>
      </c>
      <c r="X2294">
        <v>1.3973</v>
      </c>
      <c r="Y2294">
        <v>95.33</v>
      </c>
      <c r="Z2294">
        <v>0.79590000000000005</v>
      </c>
      <c r="AA2294">
        <v>6.8330000000000002</v>
      </c>
      <c r="AB2294">
        <v>4969.5</v>
      </c>
      <c r="AC2294">
        <v>924.95</v>
      </c>
      <c r="AE2294">
        <f>[1]!S_DQ_CLOSE(AE$1,$A2294)</f>
        <v>80.38</v>
      </c>
      <c r="AF2294">
        <f>[1]!S_DQ_CLOSE(AF$1,$A2294)</f>
        <v>3988.4650000000001</v>
      </c>
    </row>
    <row r="2295" spans="1:32" x14ac:dyDescent="0.15">
      <c r="A2295" s="2">
        <v>40001</v>
      </c>
      <c r="B2295">
        <v>202.85</v>
      </c>
      <c r="E2295">
        <v>1092.7989</v>
      </c>
      <c r="F2295">
        <v>724.12729999999999</v>
      </c>
      <c r="G2295">
        <v>3433.1570000000002</v>
      </c>
      <c r="H2295">
        <v>107.01900000000001</v>
      </c>
      <c r="I2295">
        <v>115.337</v>
      </c>
      <c r="J2295">
        <v>129.69</v>
      </c>
      <c r="K2295">
        <v>3340.4929999999999</v>
      </c>
      <c r="L2295">
        <v>3589.1869999999999</v>
      </c>
      <c r="M2295">
        <v>6.8335999999999997</v>
      </c>
      <c r="N2295">
        <v>3357.627</v>
      </c>
      <c r="O2295">
        <v>881.03219999999999</v>
      </c>
      <c r="P2295">
        <v>2040.71</v>
      </c>
      <c r="Q2295">
        <v>9647.7900000000009</v>
      </c>
      <c r="R2295">
        <v>17862.269499999999</v>
      </c>
      <c r="S2295">
        <v>31.1</v>
      </c>
      <c r="T2295">
        <v>108.15519999999999</v>
      </c>
      <c r="U2295">
        <v>109.1802</v>
      </c>
      <c r="V2295">
        <v>99.55</v>
      </c>
      <c r="W2295">
        <v>75.569999999999993</v>
      </c>
      <c r="X2295">
        <v>1.3915999999999999</v>
      </c>
      <c r="Y2295">
        <v>94.77</v>
      </c>
      <c r="Z2295">
        <v>0.7893</v>
      </c>
      <c r="AA2295">
        <v>6.8326000000000002</v>
      </c>
      <c r="AB2295">
        <v>4900</v>
      </c>
      <c r="AC2295">
        <v>924.68</v>
      </c>
      <c r="AE2295">
        <f>[1]!S_DQ_CLOSE(AE$1,$A2295)</f>
        <v>80.7</v>
      </c>
      <c r="AF2295">
        <f>[1]!S_DQ_CLOSE(AF$1,$A2295)</f>
        <v>3924.0140000000001</v>
      </c>
    </row>
    <row r="2296" spans="1:32" x14ac:dyDescent="0.15">
      <c r="A2296" s="2">
        <v>40002</v>
      </c>
      <c r="B2296">
        <v>203.27</v>
      </c>
      <c r="E2296">
        <v>1087.2256</v>
      </c>
      <c r="F2296">
        <v>715.29200000000003</v>
      </c>
      <c r="G2296">
        <v>3479.2089999999998</v>
      </c>
      <c r="H2296">
        <v>107.0763</v>
      </c>
      <c r="I2296">
        <v>115.34910000000001</v>
      </c>
      <c r="J2296">
        <v>129.6489</v>
      </c>
      <c r="K2296">
        <v>3352.2689999999998</v>
      </c>
      <c r="L2296">
        <v>3633.433</v>
      </c>
      <c r="M2296">
        <v>6.8319999999999999</v>
      </c>
      <c r="N2296">
        <v>3375.442</v>
      </c>
      <c r="O2296">
        <v>879.55989999999997</v>
      </c>
      <c r="P2296">
        <v>2022.8</v>
      </c>
      <c r="Q2296">
        <v>9420.75</v>
      </c>
      <c r="R2296">
        <v>17721.070299999999</v>
      </c>
      <c r="S2296">
        <v>30.74</v>
      </c>
      <c r="T2296">
        <v>108.2115</v>
      </c>
      <c r="U2296">
        <v>109.2304</v>
      </c>
      <c r="V2296">
        <v>100.46</v>
      </c>
      <c r="W2296">
        <v>76.03</v>
      </c>
      <c r="X2296">
        <v>1.3874</v>
      </c>
      <c r="Y2296">
        <v>92.68</v>
      </c>
      <c r="Z2296">
        <v>0.77939999999999998</v>
      </c>
      <c r="AA2296">
        <v>6.8335999999999997</v>
      </c>
      <c r="AB2296">
        <v>4746</v>
      </c>
      <c r="AC2296">
        <v>909.5</v>
      </c>
      <c r="AE2296">
        <f>[1]!S_DQ_CLOSE(AE$1,$A2296)</f>
        <v>80.66</v>
      </c>
      <c r="AF2296">
        <f>[1]!S_DQ_CLOSE(AF$1,$A2296)</f>
        <v>3793.7660000000001</v>
      </c>
    </row>
    <row r="2297" spans="1:32" x14ac:dyDescent="0.15">
      <c r="A2297" s="2">
        <v>40003</v>
      </c>
      <c r="B2297">
        <v>200.58</v>
      </c>
      <c r="E2297">
        <v>1091.5857000000001</v>
      </c>
      <c r="F2297">
        <v>723.5498</v>
      </c>
      <c r="G2297">
        <v>3551.9810000000002</v>
      </c>
      <c r="H2297">
        <v>106.9389</v>
      </c>
      <c r="I2297">
        <v>115.33629999999999</v>
      </c>
      <c r="J2297">
        <v>129.33940000000001</v>
      </c>
      <c r="K2297">
        <v>3396.3040000000001</v>
      </c>
      <c r="L2297">
        <v>3701.79</v>
      </c>
      <c r="M2297">
        <v>6.8327</v>
      </c>
      <c r="N2297">
        <v>3423.6849999999999</v>
      </c>
      <c r="O2297">
        <v>882.68219999999997</v>
      </c>
      <c r="P2297">
        <v>2040.79</v>
      </c>
      <c r="Q2297">
        <v>9291.06</v>
      </c>
      <c r="R2297">
        <v>17790.589800000002</v>
      </c>
      <c r="S2297">
        <v>31.291</v>
      </c>
      <c r="T2297">
        <v>108.0095</v>
      </c>
      <c r="U2297">
        <v>109.1391</v>
      </c>
      <c r="V2297">
        <v>100.5</v>
      </c>
      <c r="W2297">
        <v>77.12</v>
      </c>
      <c r="X2297">
        <v>1.4023000000000001</v>
      </c>
      <c r="Y2297">
        <v>92.96</v>
      </c>
      <c r="Z2297">
        <v>0.78339999999999999</v>
      </c>
      <c r="AA2297">
        <v>6.8324999999999996</v>
      </c>
      <c r="AB2297">
        <v>4902</v>
      </c>
      <c r="AC2297">
        <v>912.35</v>
      </c>
      <c r="AE2297">
        <f>[1]!S_DQ_CLOSE(AE$1,$A2297)</f>
        <v>79.91</v>
      </c>
      <c r="AF2297">
        <f>[1]!S_DQ_CLOSE(AF$1,$A2297)</f>
        <v>3826.194</v>
      </c>
    </row>
    <row r="2298" spans="1:32" x14ac:dyDescent="0.15">
      <c r="A2298" s="2">
        <v>40004</v>
      </c>
      <c r="B2298">
        <v>200.6</v>
      </c>
      <c r="E2298">
        <v>1096.1369999999999</v>
      </c>
      <c r="F2298">
        <v>721.07209999999998</v>
      </c>
      <c r="G2298">
        <v>3566.9319999999998</v>
      </c>
      <c r="H2298">
        <v>106.8252</v>
      </c>
      <c r="I2298">
        <v>115.33920000000001</v>
      </c>
      <c r="J2298">
        <v>129.2398</v>
      </c>
      <c r="K2298">
        <v>3398.31</v>
      </c>
      <c r="L2298">
        <v>3719.97</v>
      </c>
      <c r="M2298">
        <v>6.8334999999999999</v>
      </c>
      <c r="N2298">
        <v>3428.7330000000002</v>
      </c>
      <c r="O2298">
        <v>879.12829999999997</v>
      </c>
      <c r="P2298">
        <v>2016.25</v>
      </c>
      <c r="Q2298">
        <v>9287.2800000000007</v>
      </c>
      <c r="R2298">
        <v>17708.419900000001</v>
      </c>
      <c r="S2298">
        <v>30.92</v>
      </c>
      <c r="T2298">
        <v>107.9145</v>
      </c>
      <c r="U2298">
        <v>108.9864</v>
      </c>
      <c r="V2298">
        <v>100.9</v>
      </c>
      <c r="W2298">
        <v>76.53</v>
      </c>
      <c r="X2298">
        <v>1.3935</v>
      </c>
      <c r="Y2298">
        <v>92.54</v>
      </c>
      <c r="Z2298">
        <v>0.77839999999999998</v>
      </c>
      <c r="AA2298">
        <v>6.8312999999999997</v>
      </c>
      <c r="AB2298">
        <v>4880</v>
      </c>
      <c r="AC2298">
        <v>913.05</v>
      </c>
      <c r="AE2298">
        <f>[1]!S_DQ_CLOSE(AE$1,$A2298)</f>
        <v>80.319999999999993</v>
      </c>
      <c r="AF2298">
        <f>[1]!S_DQ_CLOSE(AF$1,$A2298)</f>
        <v>3797.53</v>
      </c>
    </row>
    <row r="2299" spans="1:32" x14ac:dyDescent="0.15">
      <c r="A2299" s="2">
        <v>40007</v>
      </c>
      <c r="B2299">
        <v>200.32</v>
      </c>
      <c r="E2299">
        <v>1097.5572</v>
      </c>
      <c r="F2299">
        <v>712.09730000000002</v>
      </c>
      <c r="G2299">
        <v>3598.0079999999998</v>
      </c>
      <c r="H2299">
        <v>106.8836</v>
      </c>
      <c r="I2299">
        <v>115.34180000000001</v>
      </c>
      <c r="J2299">
        <v>129.161</v>
      </c>
      <c r="K2299">
        <v>3361.011</v>
      </c>
      <c r="L2299">
        <v>3754.3440000000001</v>
      </c>
      <c r="M2299">
        <v>6.8335999999999997</v>
      </c>
      <c r="N2299">
        <v>3405.33</v>
      </c>
      <c r="O2299">
        <v>901.05150000000003</v>
      </c>
      <c r="P2299">
        <v>2057.06</v>
      </c>
      <c r="Q2299">
        <v>9050.33</v>
      </c>
      <c r="R2299">
        <v>17254.6309</v>
      </c>
      <c r="S2299">
        <v>31.14</v>
      </c>
      <c r="T2299">
        <v>107.943</v>
      </c>
      <c r="U2299">
        <v>109.05110000000001</v>
      </c>
      <c r="V2299">
        <v>100.84</v>
      </c>
      <c r="W2299">
        <v>76.7</v>
      </c>
      <c r="X2299">
        <v>1.3984000000000001</v>
      </c>
      <c r="Y2299">
        <v>93</v>
      </c>
      <c r="Z2299">
        <v>0.78359999999999996</v>
      </c>
      <c r="AA2299">
        <v>6.8319999999999999</v>
      </c>
      <c r="AB2299">
        <v>4900</v>
      </c>
      <c r="AC2299">
        <v>920.3</v>
      </c>
      <c r="AE2299">
        <f>[1]!S_DQ_CLOSE(AE$1,$A2299)</f>
        <v>80.06</v>
      </c>
      <c r="AF2299">
        <f>[1]!S_DQ_CLOSE(AF$1,$A2299)</f>
        <v>3795.143</v>
      </c>
    </row>
    <row r="2300" spans="1:32" x14ac:dyDescent="0.15">
      <c r="A2300" s="2">
        <v>40008</v>
      </c>
      <c r="B2300">
        <v>202.4</v>
      </c>
      <c r="E2300">
        <v>1100.6199999999999</v>
      </c>
      <c r="F2300">
        <v>721.97199999999998</v>
      </c>
      <c r="G2300">
        <v>3658.5030000000002</v>
      </c>
      <c r="H2300">
        <v>106.8955</v>
      </c>
      <c r="I2300">
        <v>115.3356</v>
      </c>
      <c r="J2300">
        <v>129.1268</v>
      </c>
      <c r="K2300">
        <v>3454.7530000000002</v>
      </c>
      <c r="L2300">
        <v>3813.8760000000002</v>
      </c>
      <c r="M2300">
        <v>6.8337000000000003</v>
      </c>
      <c r="N2300">
        <v>3491.7579999999998</v>
      </c>
      <c r="O2300">
        <v>905.83690000000001</v>
      </c>
      <c r="P2300">
        <v>2083.6799999999998</v>
      </c>
      <c r="Q2300">
        <v>9261.81</v>
      </c>
      <c r="R2300">
        <v>17885.730500000001</v>
      </c>
      <c r="S2300">
        <v>31.48</v>
      </c>
      <c r="T2300">
        <v>107.95659999999999</v>
      </c>
      <c r="U2300">
        <v>109.0356</v>
      </c>
      <c r="V2300">
        <v>100.62</v>
      </c>
      <c r="W2300">
        <v>77</v>
      </c>
      <c r="X2300">
        <v>1.397</v>
      </c>
      <c r="Y2300">
        <v>93.58</v>
      </c>
      <c r="Z2300">
        <v>0.79449999999999998</v>
      </c>
      <c r="AA2300">
        <v>6.8331999999999997</v>
      </c>
      <c r="AB2300">
        <v>5040</v>
      </c>
      <c r="AC2300">
        <v>925.7</v>
      </c>
      <c r="AE2300">
        <f>[1]!S_DQ_CLOSE(AE$1,$A2300)</f>
        <v>80.03</v>
      </c>
      <c r="AF2300">
        <f>[1]!S_DQ_CLOSE(AF$1,$A2300)</f>
        <v>3813.7260000000001</v>
      </c>
    </row>
    <row r="2301" spans="1:32" x14ac:dyDescent="0.15">
      <c r="A2301" s="2">
        <v>40009</v>
      </c>
      <c r="B2301">
        <v>203.89</v>
      </c>
      <c r="E2301">
        <v>1121.0678</v>
      </c>
      <c r="F2301">
        <v>740.19539999999995</v>
      </c>
      <c r="G2301">
        <v>3694.7539999999999</v>
      </c>
      <c r="H2301">
        <v>106.7197</v>
      </c>
      <c r="I2301">
        <v>115.34050000000001</v>
      </c>
      <c r="J2301">
        <v>128.89750000000001</v>
      </c>
      <c r="K2301">
        <v>3493.3049999999998</v>
      </c>
      <c r="L2301">
        <v>3848.6320000000001</v>
      </c>
      <c r="M2301">
        <v>6.8324999999999996</v>
      </c>
      <c r="N2301">
        <v>3529.2460000000001</v>
      </c>
      <c r="O2301">
        <v>932.67669999999998</v>
      </c>
      <c r="P2301">
        <v>2141.9</v>
      </c>
      <c r="Q2301">
        <v>9269.25</v>
      </c>
      <c r="R2301">
        <v>18258.660199999998</v>
      </c>
      <c r="S2301">
        <v>33.17</v>
      </c>
      <c r="T2301">
        <v>107.8618</v>
      </c>
      <c r="U2301">
        <v>108.80119999999999</v>
      </c>
      <c r="V2301">
        <v>99.69</v>
      </c>
      <c r="W2301">
        <v>78.7</v>
      </c>
      <c r="X2301">
        <v>1.4103000000000001</v>
      </c>
      <c r="Y2301">
        <v>94.24</v>
      </c>
      <c r="Z2301">
        <v>0.80310000000000004</v>
      </c>
      <c r="AA2301">
        <v>6.8327999999999998</v>
      </c>
      <c r="AB2301">
        <v>5243</v>
      </c>
      <c r="AC2301">
        <v>939.2</v>
      </c>
      <c r="AE2301">
        <f>[1]!S_DQ_CLOSE(AE$1,$A2301)</f>
        <v>79.400000000000006</v>
      </c>
      <c r="AF2301">
        <f>[1]!S_DQ_CLOSE(AF$1,$A2301)</f>
        <v>3908.8539999999998</v>
      </c>
    </row>
    <row r="2302" spans="1:32" x14ac:dyDescent="0.15">
      <c r="A2302" s="2">
        <v>40010</v>
      </c>
      <c r="B2302">
        <v>205.8</v>
      </c>
      <c r="E2302">
        <v>1129.7746</v>
      </c>
      <c r="F2302">
        <v>744.41589999999997</v>
      </c>
      <c r="G2302">
        <v>3682.37</v>
      </c>
      <c r="H2302">
        <v>106.4627</v>
      </c>
      <c r="I2302">
        <v>115.32980000000001</v>
      </c>
      <c r="J2302">
        <v>128.56970000000001</v>
      </c>
      <c r="K2302">
        <v>3501.24</v>
      </c>
      <c r="L2302">
        <v>3829.2069999999999</v>
      </c>
      <c r="M2302">
        <v>6.8318000000000003</v>
      </c>
      <c r="N2302">
        <v>3531.93</v>
      </c>
      <c r="O2302">
        <v>940.7441</v>
      </c>
      <c r="P2302">
        <v>2149.4299999999998</v>
      </c>
      <c r="Q2302">
        <v>9344.16</v>
      </c>
      <c r="R2302">
        <v>18361.8691</v>
      </c>
      <c r="S2302">
        <v>33.229999999999997</v>
      </c>
      <c r="T2302">
        <v>107.6846</v>
      </c>
      <c r="U2302">
        <v>108.51349999999999</v>
      </c>
      <c r="V2302">
        <v>100.38</v>
      </c>
      <c r="W2302">
        <v>78.94</v>
      </c>
      <c r="X2302">
        <v>1.4140999999999999</v>
      </c>
      <c r="Y2302">
        <v>93.76</v>
      </c>
      <c r="Z2302">
        <v>0.80510000000000004</v>
      </c>
      <c r="AA2302">
        <v>6.8315000000000001</v>
      </c>
      <c r="AB2302">
        <v>5240</v>
      </c>
      <c r="AC2302">
        <v>937.34</v>
      </c>
      <c r="AE2302">
        <f>[1]!S_DQ_CLOSE(AE$1,$A2302)</f>
        <v>79.239999999999995</v>
      </c>
      <c r="AF2302">
        <f>[1]!S_DQ_CLOSE(AF$1,$A2302)</f>
        <v>3942.7280000000001</v>
      </c>
    </row>
    <row r="2303" spans="1:32" x14ac:dyDescent="0.15">
      <c r="A2303" s="2">
        <v>40011</v>
      </c>
      <c r="B2303">
        <v>205.79</v>
      </c>
      <c r="E2303">
        <v>1122.5016000000001</v>
      </c>
      <c r="F2303">
        <v>755.10889999999995</v>
      </c>
      <c r="G2303">
        <v>3703.2559999999999</v>
      </c>
      <c r="H2303">
        <v>106.33969999999999</v>
      </c>
      <c r="I2303">
        <v>115.3115</v>
      </c>
      <c r="J2303">
        <v>128.38040000000001</v>
      </c>
      <c r="K2303">
        <v>3519.8090000000002</v>
      </c>
      <c r="L2303">
        <v>3852.8629999999998</v>
      </c>
      <c r="M2303">
        <v>6.8319000000000001</v>
      </c>
      <c r="N2303">
        <v>3551.2959999999998</v>
      </c>
      <c r="O2303">
        <v>940.37630000000001</v>
      </c>
      <c r="P2303">
        <v>2158.77</v>
      </c>
      <c r="Q2303">
        <v>9395.32</v>
      </c>
      <c r="R2303">
        <v>18805.660199999998</v>
      </c>
      <c r="S2303">
        <v>33.57</v>
      </c>
      <c r="T2303">
        <v>107.5341</v>
      </c>
      <c r="U2303">
        <v>108.2936</v>
      </c>
      <c r="V2303">
        <v>100.07</v>
      </c>
      <c r="W2303">
        <v>79.010000000000005</v>
      </c>
      <c r="X2303">
        <v>1.4098999999999999</v>
      </c>
      <c r="Y2303">
        <v>94.18</v>
      </c>
      <c r="Z2303">
        <v>0.80210000000000004</v>
      </c>
      <c r="AA2303">
        <v>6.8310000000000004</v>
      </c>
      <c r="AB2303">
        <v>5318</v>
      </c>
      <c r="AC2303">
        <v>937.5</v>
      </c>
      <c r="AE2303">
        <f>[1]!S_DQ_CLOSE(AE$1,$A2303)</f>
        <v>79.48</v>
      </c>
      <c r="AF2303">
        <f>[1]!S_DQ_CLOSE(AF$1,$A2303)</f>
        <v>4021.3310000000001</v>
      </c>
    </row>
    <row r="2304" spans="1:32" x14ac:dyDescent="0.15">
      <c r="A2304" s="2">
        <v>40014</v>
      </c>
      <c r="B2304">
        <v>207.71</v>
      </c>
      <c r="E2304">
        <v>1128.5411999999999</v>
      </c>
      <c r="F2304">
        <v>763.43470000000002</v>
      </c>
      <c r="G2304">
        <v>3768.3589999999999</v>
      </c>
      <c r="H2304">
        <v>106.2153</v>
      </c>
      <c r="I2304">
        <v>115.3066</v>
      </c>
      <c r="J2304">
        <v>128.2748</v>
      </c>
      <c r="K2304">
        <v>3591.123</v>
      </c>
      <c r="L2304">
        <v>3919.4259999999999</v>
      </c>
      <c r="M2304">
        <v>6.8312999999999997</v>
      </c>
      <c r="N2304">
        <v>3621.069</v>
      </c>
      <c r="O2304">
        <v>951.12559999999996</v>
      </c>
      <c r="P2304">
        <v>2185.42</v>
      </c>
      <c r="Q2304">
        <v>9395.32</v>
      </c>
      <c r="R2304">
        <v>19502.3691</v>
      </c>
      <c r="S2304">
        <v>34.770000000000003</v>
      </c>
      <c r="T2304">
        <v>107.4091</v>
      </c>
      <c r="U2304">
        <v>108.2505</v>
      </c>
      <c r="V2304">
        <v>100.48</v>
      </c>
      <c r="W2304">
        <v>80.11</v>
      </c>
      <c r="X2304">
        <v>1.4227000000000001</v>
      </c>
      <c r="Y2304">
        <v>94.21</v>
      </c>
      <c r="Z2304">
        <v>0.81569999999999998</v>
      </c>
      <c r="AA2304">
        <v>6.8320999999999996</v>
      </c>
      <c r="AB2304">
        <v>5400</v>
      </c>
      <c r="AC2304">
        <v>948.7</v>
      </c>
      <c r="AE2304">
        <f>[1]!S_DQ_CLOSE(AE$1,$A2304)</f>
        <v>78.849999999999994</v>
      </c>
      <c r="AF2304">
        <f>[1]!S_DQ_CLOSE(AF$1,$A2304)</f>
        <v>4067.8290000000002</v>
      </c>
    </row>
    <row r="2305" spans="1:32" x14ac:dyDescent="0.15">
      <c r="A2305" s="2">
        <v>40015</v>
      </c>
      <c r="B2305">
        <v>208.25</v>
      </c>
      <c r="E2305">
        <v>1130.2612999999999</v>
      </c>
      <c r="F2305">
        <v>752.75580000000002</v>
      </c>
      <c r="G2305">
        <v>3671.16</v>
      </c>
      <c r="H2305">
        <v>106.37560000000001</v>
      </c>
      <c r="I2305">
        <v>115.29340000000001</v>
      </c>
      <c r="J2305">
        <v>128.39420000000001</v>
      </c>
      <c r="K2305">
        <v>3539.8319999999999</v>
      </c>
      <c r="L2305">
        <v>3824.288</v>
      </c>
      <c r="M2305">
        <v>6.8310000000000004</v>
      </c>
      <c r="N2305">
        <v>3561.9319999999998</v>
      </c>
      <c r="O2305">
        <v>954.57619999999997</v>
      </c>
      <c r="P2305">
        <v>2197.4299999999998</v>
      </c>
      <c r="Q2305">
        <v>9652.02</v>
      </c>
      <c r="R2305">
        <v>19501.730500000001</v>
      </c>
      <c r="S2305">
        <v>34.664999999999999</v>
      </c>
      <c r="T2305">
        <v>107.48690000000001</v>
      </c>
      <c r="U2305">
        <v>108.4509</v>
      </c>
      <c r="V2305">
        <v>101.9</v>
      </c>
      <c r="W2305">
        <v>80.5</v>
      </c>
      <c r="X2305">
        <v>1.4213</v>
      </c>
      <c r="Y2305">
        <v>93.64</v>
      </c>
      <c r="Z2305">
        <v>0.81699999999999995</v>
      </c>
      <c r="AA2305">
        <v>6.8311000000000002</v>
      </c>
      <c r="AB2305">
        <v>5351</v>
      </c>
      <c r="AC2305">
        <v>948.5</v>
      </c>
      <c r="AE2305">
        <f>[1]!S_DQ_CLOSE(AE$1,$A2305)</f>
        <v>78.83</v>
      </c>
      <c r="AF2305">
        <f>[1]!S_DQ_CLOSE(AF$1,$A2305)</f>
        <v>4071.5889999999999</v>
      </c>
    </row>
    <row r="2306" spans="1:32" x14ac:dyDescent="0.15">
      <c r="A2306" s="2">
        <v>40016</v>
      </c>
      <c r="B2306">
        <v>207.88</v>
      </c>
      <c r="E2306">
        <v>1140.8548000000001</v>
      </c>
      <c r="F2306">
        <v>750.63959999999997</v>
      </c>
      <c r="G2306">
        <v>3725.4459999999999</v>
      </c>
      <c r="H2306">
        <v>106.425</v>
      </c>
      <c r="I2306">
        <v>115.3015</v>
      </c>
      <c r="J2306">
        <v>128.56030000000001</v>
      </c>
      <c r="K2306">
        <v>3606.924</v>
      </c>
      <c r="L2306">
        <v>3894.5630000000001</v>
      </c>
      <c r="M2306">
        <v>6.8315000000000001</v>
      </c>
      <c r="N2306">
        <v>3629.0250000000001</v>
      </c>
      <c r="O2306">
        <v>954.07209999999998</v>
      </c>
      <c r="P2306">
        <v>2202.5</v>
      </c>
      <c r="Q2306">
        <v>9723.16</v>
      </c>
      <c r="R2306">
        <v>19248.169900000001</v>
      </c>
      <c r="S2306">
        <v>34.590000000000003</v>
      </c>
      <c r="T2306">
        <v>107.5607</v>
      </c>
      <c r="U2306">
        <v>108.49720000000001</v>
      </c>
      <c r="V2306">
        <v>101.63</v>
      </c>
      <c r="W2306">
        <v>80.599999999999994</v>
      </c>
      <c r="X2306">
        <v>1.4206000000000001</v>
      </c>
      <c r="Y2306">
        <v>93.59</v>
      </c>
      <c r="Z2306">
        <v>0.81589999999999996</v>
      </c>
      <c r="AA2306">
        <v>6.8308999999999997</v>
      </c>
      <c r="AB2306">
        <v>5549</v>
      </c>
      <c r="AC2306">
        <v>951.4</v>
      </c>
      <c r="AE2306">
        <f>[1]!S_DQ_CLOSE(AE$1,$A2306)</f>
        <v>78.790000000000006</v>
      </c>
      <c r="AF2306">
        <f>[1]!S_DQ_CLOSE(AF$1,$A2306)</f>
        <v>4073.12</v>
      </c>
    </row>
    <row r="2307" spans="1:32" x14ac:dyDescent="0.15">
      <c r="A2307" s="2">
        <v>40017</v>
      </c>
      <c r="B2307">
        <v>209.45</v>
      </c>
      <c r="E2307">
        <v>1154.6488999999999</v>
      </c>
      <c r="F2307">
        <v>752.03920000000005</v>
      </c>
      <c r="G2307">
        <v>3771.7080000000001</v>
      </c>
      <c r="H2307">
        <v>106.4037</v>
      </c>
      <c r="I2307">
        <v>115.31270000000001</v>
      </c>
      <c r="J2307">
        <v>128.61879999999999</v>
      </c>
      <c r="K2307">
        <v>3651.9690000000001</v>
      </c>
      <c r="L2307">
        <v>3933.1129999999998</v>
      </c>
      <c r="M2307">
        <v>6.8318000000000003</v>
      </c>
      <c r="N2307">
        <v>3672.4360000000001</v>
      </c>
      <c r="O2307">
        <v>976.29110000000003</v>
      </c>
      <c r="P2307">
        <v>2250.12</v>
      </c>
      <c r="Q2307">
        <v>9792.94</v>
      </c>
      <c r="R2307">
        <v>19817.699199999999</v>
      </c>
      <c r="S2307">
        <v>35.57</v>
      </c>
      <c r="T2307">
        <v>107.5429</v>
      </c>
      <c r="U2307">
        <v>108.49</v>
      </c>
      <c r="V2307">
        <v>101.46</v>
      </c>
      <c r="W2307">
        <v>81.42</v>
      </c>
      <c r="X2307">
        <v>1.4151</v>
      </c>
      <c r="Y2307">
        <v>95.03</v>
      </c>
      <c r="Z2307">
        <v>0.81310000000000004</v>
      </c>
      <c r="AA2307">
        <v>6.8307000000000002</v>
      </c>
      <c r="AB2307">
        <v>5500</v>
      </c>
      <c r="AC2307">
        <v>949.15</v>
      </c>
      <c r="AE2307">
        <f>[1]!S_DQ_CLOSE(AE$1,$A2307)</f>
        <v>79.03</v>
      </c>
      <c r="AF2307">
        <f>[1]!S_DQ_CLOSE(AF$1,$A2307)</f>
        <v>4160.9229999999998</v>
      </c>
    </row>
    <row r="2308" spans="1:32" x14ac:dyDescent="0.15">
      <c r="A2308" s="2">
        <v>40018</v>
      </c>
      <c r="B2308">
        <v>208.4</v>
      </c>
      <c r="E2308">
        <v>1172.0157999999999</v>
      </c>
      <c r="F2308">
        <v>762.18140000000005</v>
      </c>
      <c r="G2308">
        <v>3741.69</v>
      </c>
      <c r="H2308">
        <v>106.40989999999999</v>
      </c>
      <c r="I2308">
        <v>115.28700000000001</v>
      </c>
      <c r="J2308">
        <v>128.55080000000001</v>
      </c>
      <c r="K2308">
        <v>3667.556</v>
      </c>
      <c r="L2308">
        <v>3907.9670000000001</v>
      </c>
      <c r="M2308">
        <v>6.8323</v>
      </c>
      <c r="N2308">
        <v>3680.17</v>
      </c>
      <c r="O2308">
        <v>979.2627</v>
      </c>
      <c r="P2308">
        <v>2248.15</v>
      </c>
      <c r="Q2308">
        <v>9944.5499999999993</v>
      </c>
      <c r="R2308">
        <v>19982.789100000002</v>
      </c>
      <c r="S2308">
        <v>35.4</v>
      </c>
      <c r="T2308">
        <v>107.5787</v>
      </c>
      <c r="U2308">
        <v>108.52249999999999</v>
      </c>
      <c r="V2308">
        <v>101.74</v>
      </c>
      <c r="W2308">
        <v>81.900000000000006</v>
      </c>
      <c r="X2308">
        <v>1.42</v>
      </c>
      <c r="Y2308">
        <v>94.79</v>
      </c>
      <c r="Z2308">
        <v>0.81699999999999995</v>
      </c>
      <c r="AA2308">
        <v>6.8318000000000003</v>
      </c>
      <c r="AB2308">
        <v>5529</v>
      </c>
      <c r="AC2308">
        <v>951.35</v>
      </c>
      <c r="AE2308">
        <f>[1]!S_DQ_CLOSE(AE$1,$A2308)</f>
        <v>78.84</v>
      </c>
      <c r="AF2308">
        <f>[1]!S_DQ_CLOSE(AF$1,$A2308)</f>
        <v>4188.1459999999997</v>
      </c>
    </row>
    <row r="2309" spans="1:32" x14ac:dyDescent="0.15">
      <c r="A2309" s="2">
        <v>40021</v>
      </c>
      <c r="B2309">
        <v>210.19</v>
      </c>
      <c r="E2309">
        <v>1186.8587</v>
      </c>
      <c r="F2309">
        <v>772.44740000000002</v>
      </c>
      <c r="G2309">
        <v>3816.0369999999998</v>
      </c>
      <c r="H2309">
        <v>106.39230000000001</v>
      </c>
      <c r="I2309">
        <v>115.3329</v>
      </c>
      <c r="J2309">
        <v>128.55099999999999</v>
      </c>
      <c r="K2309">
        <v>3743.6260000000002</v>
      </c>
      <c r="L2309">
        <v>3972.6439999999998</v>
      </c>
      <c r="M2309">
        <v>6.8322000000000003</v>
      </c>
      <c r="N2309">
        <v>3753.4009999999998</v>
      </c>
      <c r="O2309">
        <v>982.17660000000001</v>
      </c>
      <c r="P2309">
        <v>2262.41</v>
      </c>
      <c r="Q2309">
        <v>10088.66</v>
      </c>
      <c r="R2309">
        <v>20251.6191</v>
      </c>
      <c r="S2309">
        <v>35.71</v>
      </c>
      <c r="T2309">
        <v>107.5821</v>
      </c>
      <c r="U2309">
        <v>108.55589999999999</v>
      </c>
      <c r="V2309">
        <v>101.51</v>
      </c>
      <c r="W2309">
        <v>82.05</v>
      </c>
      <c r="X2309">
        <v>1.4242999999999999</v>
      </c>
      <c r="Y2309">
        <v>95.2</v>
      </c>
      <c r="Z2309">
        <v>0.82310000000000005</v>
      </c>
      <c r="AA2309">
        <v>6.8315999999999999</v>
      </c>
      <c r="AB2309">
        <v>5570</v>
      </c>
      <c r="AC2309">
        <v>953.84</v>
      </c>
      <c r="AE2309">
        <f>[1]!S_DQ_CLOSE(AE$1,$A2309)</f>
        <v>78.63</v>
      </c>
      <c r="AF2309">
        <f>[1]!S_DQ_CLOSE(AF$1,$A2309)</f>
        <v>4207.8689999999997</v>
      </c>
    </row>
    <row r="2310" spans="1:32" x14ac:dyDescent="0.15">
      <c r="A2310" s="2">
        <v>40022</v>
      </c>
      <c r="B2310">
        <v>209.77</v>
      </c>
      <c r="E2310">
        <v>1213.1563000000001</v>
      </c>
      <c r="F2310">
        <v>776.08969999999999</v>
      </c>
      <c r="G2310">
        <v>3865.9349999999999</v>
      </c>
      <c r="H2310">
        <v>106.40900000000001</v>
      </c>
      <c r="I2310">
        <v>115.3355</v>
      </c>
      <c r="J2310">
        <v>128.56880000000001</v>
      </c>
      <c r="K2310">
        <v>3755.8180000000002</v>
      </c>
      <c r="L2310">
        <v>4022.91</v>
      </c>
      <c r="M2310">
        <v>6.8311999999999999</v>
      </c>
      <c r="N2310">
        <v>3772.6909999999998</v>
      </c>
      <c r="O2310">
        <v>979.62360000000001</v>
      </c>
      <c r="P2310">
        <v>2240.9499999999998</v>
      </c>
      <c r="Q2310">
        <v>10087.26</v>
      </c>
      <c r="R2310">
        <v>20624.539100000002</v>
      </c>
      <c r="S2310">
        <v>35.549999999999997</v>
      </c>
      <c r="T2310">
        <v>107.59569999999999</v>
      </c>
      <c r="U2310">
        <v>108.5585</v>
      </c>
      <c r="V2310">
        <v>101.9</v>
      </c>
      <c r="W2310">
        <v>82.14</v>
      </c>
      <c r="X2310">
        <v>1.4172</v>
      </c>
      <c r="Y2310">
        <v>94.49</v>
      </c>
      <c r="Z2310">
        <v>0.82640000000000002</v>
      </c>
      <c r="AA2310">
        <v>6.8310000000000004</v>
      </c>
      <c r="AB2310">
        <v>5560</v>
      </c>
      <c r="AC2310">
        <v>937.5</v>
      </c>
      <c r="AE2310">
        <f>[1]!S_DQ_CLOSE(AE$1,$A2310)</f>
        <v>78.86</v>
      </c>
      <c r="AF2310">
        <f>[1]!S_DQ_CLOSE(AF$1,$A2310)</f>
        <v>4152.402</v>
      </c>
    </row>
    <row r="2311" spans="1:32" x14ac:dyDescent="0.15">
      <c r="A2311" s="2">
        <v>40023</v>
      </c>
      <c r="B2311">
        <v>205.6</v>
      </c>
      <c r="E2311">
        <v>1230.414</v>
      </c>
      <c r="F2311">
        <v>762.45410000000004</v>
      </c>
      <c r="G2311">
        <v>3618.029</v>
      </c>
      <c r="H2311">
        <v>106.3981</v>
      </c>
      <c r="I2311">
        <v>115.3395</v>
      </c>
      <c r="J2311">
        <v>128.52199999999999</v>
      </c>
      <c r="K2311">
        <v>3558.5079999999998</v>
      </c>
      <c r="L2311">
        <v>3764.64</v>
      </c>
      <c r="M2311">
        <v>6.8323999999999998</v>
      </c>
      <c r="N2311">
        <v>3565.6109999999999</v>
      </c>
      <c r="O2311">
        <v>975.14700000000005</v>
      </c>
      <c r="P2311">
        <v>2256.21</v>
      </c>
      <c r="Q2311">
        <v>10113.24</v>
      </c>
      <c r="R2311">
        <v>20135.5</v>
      </c>
      <c r="S2311">
        <v>34.75</v>
      </c>
      <c r="T2311">
        <v>107.6005</v>
      </c>
      <c r="U2311">
        <v>108.5605</v>
      </c>
      <c r="V2311">
        <v>102.54</v>
      </c>
      <c r="W2311">
        <v>82.42</v>
      </c>
      <c r="X2311">
        <v>1.4034</v>
      </c>
      <c r="Y2311">
        <v>95.05</v>
      </c>
      <c r="Z2311">
        <v>0.81730000000000003</v>
      </c>
      <c r="AA2311">
        <v>6.8314000000000004</v>
      </c>
      <c r="AB2311">
        <v>5425</v>
      </c>
      <c r="AC2311">
        <v>930</v>
      </c>
      <c r="AE2311">
        <f>[1]!S_DQ_CLOSE(AE$1,$A2311)</f>
        <v>79.52</v>
      </c>
      <c r="AF2311">
        <f>[1]!S_DQ_CLOSE(AF$1,$A2311)</f>
        <v>3990.76</v>
      </c>
    </row>
    <row r="2312" spans="1:32" x14ac:dyDescent="0.15">
      <c r="A2312" s="2">
        <v>40024</v>
      </c>
      <c r="B2312">
        <v>204.7</v>
      </c>
      <c r="E2312">
        <v>1245.0220999999999</v>
      </c>
      <c r="F2312">
        <v>772.75059999999996</v>
      </c>
      <c r="G2312">
        <v>3660.61</v>
      </c>
      <c r="H2312">
        <v>106.3946</v>
      </c>
      <c r="I2312">
        <v>115.3548</v>
      </c>
      <c r="J2312">
        <v>128.50229999999999</v>
      </c>
      <c r="K2312">
        <v>3634.8180000000002</v>
      </c>
      <c r="L2312">
        <v>3803.1239999999998</v>
      </c>
      <c r="M2312">
        <v>6.8331</v>
      </c>
      <c r="N2312">
        <v>3634.076</v>
      </c>
      <c r="O2312">
        <v>986.75440000000003</v>
      </c>
      <c r="P2312">
        <v>2306.65</v>
      </c>
      <c r="Q2312">
        <v>10165.209999999999</v>
      </c>
      <c r="R2312">
        <v>20234.080099999999</v>
      </c>
      <c r="S2312">
        <v>35.61</v>
      </c>
      <c r="T2312">
        <v>107.5859</v>
      </c>
      <c r="U2312">
        <v>108.6019</v>
      </c>
      <c r="V2312">
        <v>103.1</v>
      </c>
      <c r="W2312">
        <v>83.1</v>
      </c>
      <c r="X2312">
        <v>1.4065000000000001</v>
      </c>
      <c r="Y2312">
        <v>95.56</v>
      </c>
      <c r="Z2312">
        <v>0.82509999999999994</v>
      </c>
      <c r="AA2312">
        <v>6.8334999999999999</v>
      </c>
      <c r="AB2312">
        <v>5625</v>
      </c>
      <c r="AC2312">
        <v>934.4</v>
      </c>
      <c r="AE2312">
        <f>[1]!S_DQ_CLOSE(AE$1,$A2312)</f>
        <v>79.33</v>
      </c>
      <c r="AF2312">
        <f>[1]!S_DQ_CLOSE(AF$1,$A2312)</f>
        <v>4174.6580000000004</v>
      </c>
    </row>
    <row r="2313" spans="1:32" x14ac:dyDescent="0.15">
      <c r="A2313" s="2">
        <v>40025</v>
      </c>
      <c r="B2313">
        <v>205.8</v>
      </c>
      <c r="E2313">
        <v>1296.2882</v>
      </c>
      <c r="F2313">
        <v>801.55160000000001</v>
      </c>
      <c r="G2313">
        <v>3771.1709999999998</v>
      </c>
      <c r="H2313">
        <v>106.3702</v>
      </c>
      <c r="I2313">
        <v>115.3522</v>
      </c>
      <c r="J2313">
        <v>128.42150000000001</v>
      </c>
      <c r="K2313">
        <v>3734.6219999999998</v>
      </c>
      <c r="L2313">
        <v>3928.5839999999998</v>
      </c>
      <c r="M2313">
        <v>6.8329000000000004</v>
      </c>
      <c r="N2313">
        <v>3737.8420000000001</v>
      </c>
      <c r="O2313">
        <v>987.47519999999997</v>
      </c>
      <c r="P2313">
        <v>2291.39</v>
      </c>
      <c r="Q2313">
        <v>10356.83</v>
      </c>
      <c r="R2313">
        <v>20573.330099999999</v>
      </c>
      <c r="S2313">
        <v>35.78</v>
      </c>
      <c r="T2313">
        <v>107.5694</v>
      </c>
      <c r="U2313">
        <v>108.5561</v>
      </c>
      <c r="V2313">
        <v>104.46</v>
      </c>
      <c r="W2313">
        <v>84.45</v>
      </c>
      <c r="X2313">
        <v>1.4255</v>
      </c>
      <c r="Y2313">
        <v>94.65</v>
      </c>
      <c r="Z2313">
        <v>0.83560000000000001</v>
      </c>
      <c r="AA2313">
        <v>6.8323</v>
      </c>
      <c r="AB2313">
        <v>5748</v>
      </c>
      <c r="AC2313">
        <v>954</v>
      </c>
      <c r="AE2313">
        <f>[1]!S_DQ_CLOSE(AE$1,$A2313)</f>
        <v>78.349999999999994</v>
      </c>
      <c r="AF2313">
        <f>[1]!S_DQ_CLOSE(AF$1,$A2313)</f>
        <v>4276.1490000000003</v>
      </c>
    </row>
    <row r="2314" spans="1:32" x14ac:dyDescent="0.15">
      <c r="A2314" s="2">
        <v>40028</v>
      </c>
      <c r="B2314">
        <v>209.23</v>
      </c>
      <c r="E2314">
        <v>1360.9866</v>
      </c>
      <c r="F2314">
        <v>819.72810000000004</v>
      </c>
      <c r="G2314">
        <v>3838.62</v>
      </c>
      <c r="H2314">
        <v>106.3348</v>
      </c>
      <c r="I2314">
        <v>115.3824</v>
      </c>
      <c r="J2314">
        <v>128.4041</v>
      </c>
      <c r="K2314">
        <v>3787.0329999999999</v>
      </c>
      <c r="L2314">
        <v>4020.2660000000001</v>
      </c>
      <c r="M2314">
        <v>6.8318000000000003</v>
      </c>
      <c r="N2314">
        <v>3797.2159999999999</v>
      </c>
      <c r="O2314">
        <v>1002.625</v>
      </c>
      <c r="P2314">
        <v>2328.09</v>
      </c>
      <c r="Q2314">
        <v>10352.469999999999</v>
      </c>
      <c r="R2314">
        <v>20807.2598</v>
      </c>
      <c r="S2314">
        <v>37.119999999999997</v>
      </c>
      <c r="T2314">
        <v>107.5857</v>
      </c>
      <c r="U2314">
        <v>108.509</v>
      </c>
      <c r="V2314">
        <v>103</v>
      </c>
      <c r="W2314">
        <v>83.9</v>
      </c>
      <c r="X2314">
        <v>1.4417</v>
      </c>
      <c r="Y2314">
        <v>95.26</v>
      </c>
      <c r="Z2314">
        <v>0.84179999999999999</v>
      </c>
      <c r="AA2314">
        <v>6.8310000000000004</v>
      </c>
      <c r="AB2314">
        <v>6039</v>
      </c>
      <c r="AC2314">
        <v>956.8</v>
      </c>
      <c r="AE2314">
        <f>[1]!S_DQ_CLOSE(AE$1,$A2314)</f>
        <v>77.569999999999993</v>
      </c>
      <c r="AF2314">
        <f>[1]!S_DQ_CLOSE(AF$1,$A2314)</f>
        <v>4415.335</v>
      </c>
    </row>
    <row r="2315" spans="1:32" x14ac:dyDescent="0.15">
      <c r="A2315" s="2">
        <v>40029</v>
      </c>
      <c r="B2315">
        <v>209.79</v>
      </c>
      <c r="E2315">
        <v>1357.8287</v>
      </c>
      <c r="F2315">
        <v>816.69489999999996</v>
      </c>
      <c r="G2315">
        <v>3876.241</v>
      </c>
      <c r="H2315">
        <v>106.33069999999999</v>
      </c>
      <c r="I2315">
        <v>115.37860000000001</v>
      </c>
      <c r="J2315">
        <v>128.429</v>
      </c>
      <c r="K2315">
        <v>3786.6149999999998</v>
      </c>
      <c r="L2315">
        <v>4069.346</v>
      </c>
      <c r="M2315">
        <v>6.8304999999999998</v>
      </c>
      <c r="N2315">
        <v>3806.17</v>
      </c>
      <c r="O2315">
        <v>1005.6473999999999</v>
      </c>
      <c r="P2315">
        <v>2324.42</v>
      </c>
      <c r="Q2315">
        <v>10375.01</v>
      </c>
      <c r="R2315">
        <v>20796.429700000001</v>
      </c>
      <c r="S2315">
        <v>36.78</v>
      </c>
      <c r="T2315">
        <v>107.57769999999999</v>
      </c>
      <c r="U2315">
        <v>108.4896</v>
      </c>
      <c r="V2315">
        <v>102.48</v>
      </c>
      <c r="W2315">
        <v>83.72</v>
      </c>
      <c r="X2315">
        <v>1.4396</v>
      </c>
      <c r="Y2315">
        <v>95.22</v>
      </c>
      <c r="Z2315">
        <v>0.84360000000000002</v>
      </c>
      <c r="AA2315">
        <v>6.8303000000000003</v>
      </c>
      <c r="AB2315">
        <v>6090</v>
      </c>
      <c r="AC2315">
        <v>966.95</v>
      </c>
      <c r="AE2315">
        <f>[1]!S_DQ_CLOSE(AE$1,$A2315)</f>
        <v>77.72</v>
      </c>
      <c r="AF2315">
        <f>[1]!S_DQ_CLOSE(AF$1,$A2315)</f>
        <v>4417.72</v>
      </c>
    </row>
    <row r="2316" spans="1:32" x14ac:dyDescent="0.15">
      <c r="A2316" s="2">
        <v>40030</v>
      </c>
      <c r="B2316">
        <v>211.79</v>
      </c>
      <c r="E2316">
        <v>1367.5358000000001</v>
      </c>
      <c r="F2316">
        <v>819.06830000000002</v>
      </c>
      <c r="G2316">
        <v>3901.1610000000001</v>
      </c>
      <c r="H2316">
        <v>106.3382</v>
      </c>
      <c r="I2316">
        <v>115.3822</v>
      </c>
      <c r="J2316">
        <v>128.45480000000001</v>
      </c>
      <c r="K2316">
        <v>3740.9360000000001</v>
      </c>
      <c r="L2316">
        <v>4069.3380000000002</v>
      </c>
      <c r="M2316">
        <v>6.8316999999999997</v>
      </c>
      <c r="N2316">
        <v>3769.5419999999999</v>
      </c>
      <c r="O2316">
        <v>1002.723</v>
      </c>
      <c r="P2316">
        <v>2307.27</v>
      </c>
      <c r="Q2316">
        <v>10252.530000000001</v>
      </c>
      <c r="R2316">
        <v>20494.769499999999</v>
      </c>
      <c r="S2316">
        <v>36.47</v>
      </c>
      <c r="T2316">
        <v>107.5771</v>
      </c>
      <c r="U2316">
        <v>108.4811</v>
      </c>
      <c r="V2316">
        <v>102.5</v>
      </c>
      <c r="W2316">
        <v>83.45</v>
      </c>
      <c r="X2316">
        <v>1.4413</v>
      </c>
      <c r="Y2316">
        <v>94.91</v>
      </c>
      <c r="Z2316">
        <v>0.8407</v>
      </c>
      <c r="AA2316">
        <v>6.8305999999999996</v>
      </c>
      <c r="AB2316">
        <v>6195</v>
      </c>
      <c r="AC2316">
        <v>963.45</v>
      </c>
      <c r="AE2316">
        <f>[1]!S_DQ_CLOSE(AE$1,$A2316)</f>
        <v>77.569999999999993</v>
      </c>
      <c r="AF2316">
        <f>[1]!S_DQ_CLOSE(AF$1,$A2316)</f>
        <v>4456.067</v>
      </c>
    </row>
    <row r="2317" spans="1:32" x14ac:dyDescent="0.15">
      <c r="A2317" s="2">
        <v>40031</v>
      </c>
      <c r="B2317">
        <v>211.8</v>
      </c>
      <c r="E2317">
        <v>1361.7485999999999</v>
      </c>
      <c r="F2317">
        <v>823.98699999999997</v>
      </c>
      <c r="G2317">
        <v>3849.2190000000001</v>
      </c>
      <c r="H2317">
        <v>106.3995</v>
      </c>
      <c r="I2317">
        <v>115.3826</v>
      </c>
      <c r="J2317">
        <v>128.50720000000001</v>
      </c>
      <c r="K2317">
        <v>3663.12</v>
      </c>
      <c r="L2317">
        <v>4015.4209999999998</v>
      </c>
      <c r="M2317">
        <v>6.8322000000000003</v>
      </c>
      <c r="N2317">
        <v>3696.9459999999999</v>
      </c>
      <c r="O2317">
        <v>997.08079999999995</v>
      </c>
      <c r="P2317">
        <v>2318.73</v>
      </c>
      <c r="Q2317">
        <v>10388.09</v>
      </c>
      <c r="R2317">
        <v>20899.240000000002</v>
      </c>
      <c r="S2317">
        <v>36.17</v>
      </c>
      <c r="T2317">
        <v>107.5976</v>
      </c>
      <c r="U2317">
        <v>108.5394</v>
      </c>
      <c r="V2317">
        <v>102.22</v>
      </c>
      <c r="W2317">
        <v>82.79</v>
      </c>
      <c r="X2317">
        <v>1.4353</v>
      </c>
      <c r="Y2317">
        <v>95.4</v>
      </c>
      <c r="Z2317">
        <v>0.83950000000000002</v>
      </c>
      <c r="AA2317">
        <v>6.8304</v>
      </c>
      <c r="AB2317">
        <v>6055</v>
      </c>
      <c r="AC2317">
        <v>963.25</v>
      </c>
      <c r="AE2317">
        <f>[1]!S_DQ_CLOSE(AE$1,$A2317)</f>
        <v>78</v>
      </c>
      <c r="AF2317">
        <f>[1]!S_DQ_CLOSE(AF$1,$A2317)</f>
        <v>4405.585</v>
      </c>
    </row>
    <row r="2318" spans="1:32" x14ac:dyDescent="0.15">
      <c r="A2318" s="2">
        <v>40032</v>
      </c>
      <c r="B2318">
        <v>211.15</v>
      </c>
      <c r="E2318">
        <v>1306.3216</v>
      </c>
      <c r="F2318">
        <v>802.23509999999999</v>
      </c>
      <c r="G2318">
        <v>3742.5309999999999</v>
      </c>
      <c r="H2318">
        <v>106.31870000000001</v>
      </c>
      <c r="I2318">
        <v>115.377</v>
      </c>
      <c r="J2318">
        <v>128.5745</v>
      </c>
      <c r="K2318">
        <v>3555.0949999999998</v>
      </c>
      <c r="L2318">
        <v>3893.125</v>
      </c>
      <c r="M2318">
        <v>6.8318000000000003</v>
      </c>
      <c r="N2318">
        <v>3587.1880000000001</v>
      </c>
      <c r="O2318">
        <v>1010.4751</v>
      </c>
      <c r="P2318">
        <v>2356.87</v>
      </c>
      <c r="Q2318">
        <v>10412.09</v>
      </c>
      <c r="R2318">
        <v>20375.3691</v>
      </c>
      <c r="S2318">
        <v>36.53</v>
      </c>
      <c r="T2318">
        <v>107.51560000000001</v>
      </c>
      <c r="U2318">
        <v>108.4718</v>
      </c>
      <c r="V2318">
        <v>102.2</v>
      </c>
      <c r="W2318">
        <v>83.37</v>
      </c>
      <c r="X2318">
        <v>1.4179999999999999</v>
      </c>
      <c r="Y2318">
        <v>97.5</v>
      </c>
      <c r="Z2318">
        <v>0.83709999999999996</v>
      </c>
      <c r="AA2318">
        <v>6.8315999999999999</v>
      </c>
      <c r="AB2318">
        <v>6125</v>
      </c>
      <c r="AC2318">
        <v>954.95</v>
      </c>
      <c r="AE2318">
        <f>[1]!S_DQ_CLOSE(AE$1,$A2318)</f>
        <v>78.900000000000006</v>
      </c>
      <c r="AF2318">
        <f>[1]!S_DQ_CLOSE(AF$1,$A2318)</f>
        <v>4362.674</v>
      </c>
    </row>
    <row r="2319" spans="1:32" x14ac:dyDescent="0.15">
      <c r="A2319" s="2">
        <v>40035</v>
      </c>
      <c r="B2319">
        <v>210.07</v>
      </c>
      <c r="E2319">
        <v>1302.6257000000001</v>
      </c>
      <c r="F2319">
        <v>818.50450000000001</v>
      </c>
      <c r="G2319">
        <v>3774.8020000000001</v>
      </c>
      <c r="H2319">
        <v>106.3763</v>
      </c>
      <c r="I2319">
        <v>115.40260000000001</v>
      </c>
      <c r="J2319">
        <v>128.59020000000001</v>
      </c>
      <c r="K2319">
        <v>3544.5390000000002</v>
      </c>
      <c r="L2319">
        <v>3933.047</v>
      </c>
      <c r="M2319">
        <v>6.8342999999999998</v>
      </c>
      <c r="N2319">
        <v>3586.2809999999999</v>
      </c>
      <c r="O2319">
        <v>1007.0953</v>
      </c>
      <c r="P2319">
        <v>2343.4499999999998</v>
      </c>
      <c r="Q2319">
        <v>10524.26</v>
      </c>
      <c r="R2319">
        <v>20929.519499999999</v>
      </c>
      <c r="S2319">
        <v>36.119999999999997</v>
      </c>
      <c r="T2319">
        <v>107.5245</v>
      </c>
      <c r="U2319">
        <v>108.4931</v>
      </c>
      <c r="V2319">
        <v>102.52</v>
      </c>
      <c r="W2319">
        <v>83.75</v>
      </c>
      <c r="X2319">
        <v>1.4145000000000001</v>
      </c>
      <c r="Y2319">
        <v>97.06</v>
      </c>
      <c r="Z2319">
        <v>0.83779999999999999</v>
      </c>
      <c r="AA2319">
        <v>6.8346</v>
      </c>
      <c r="AB2319">
        <v>6081</v>
      </c>
      <c r="AC2319">
        <v>946.3</v>
      </c>
      <c r="AE2319">
        <f>[1]!S_DQ_CLOSE(AE$1,$A2319)</f>
        <v>79.180000000000007</v>
      </c>
      <c r="AF2319">
        <f>[1]!S_DQ_CLOSE(AF$1,$A2319)</f>
        <v>4356.5060000000003</v>
      </c>
    </row>
    <row r="2320" spans="1:32" x14ac:dyDescent="0.15">
      <c r="A2320" s="2">
        <v>40036</v>
      </c>
      <c r="B2320">
        <v>208.38</v>
      </c>
      <c r="E2320">
        <v>1306.9258</v>
      </c>
      <c r="F2320">
        <v>837.52189999999996</v>
      </c>
      <c r="G2320">
        <v>3800.6959999999999</v>
      </c>
      <c r="H2320">
        <v>106.384</v>
      </c>
      <c r="I2320">
        <v>115.3956</v>
      </c>
      <c r="J2320">
        <v>128.6088</v>
      </c>
      <c r="K2320">
        <v>3556.375</v>
      </c>
      <c r="L2320">
        <v>3953.2930000000001</v>
      </c>
      <c r="M2320">
        <v>6.8361000000000001</v>
      </c>
      <c r="N2320">
        <v>3599.6030000000001</v>
      </c>
      <c r="O2320">
        <v>994.34550000000002</v>
      </c>
      <c r="P2320">
        <v>2315.69</v>
      </c>
      <c r="Q2320">
        <v>10585.46</v>
      </c>
      <c r="R2320">
        <v>21074.210899999998</v>
      </c>
      <c r="S2320">
        <v>35.44</v>
      </c>
      <c r="T2320">
        <v>107.49290000000001</v>
      </c>
      <c r="U2320">
        <v>108.4928</v>
      </c>
      <c r="V2320">
        <v>103.05</v>
      </c>
      <c r="W2320">
        <v>83.55</v>
      </c>
      <c r="X2320">
        <v>1.4148000000000001</v>
      </c>
      <c r="Y2320">
        <v>95.94</v>
      </c>
      <c r="Z2320">
        <v>0.82889999999999997</v>
      </c>
      <c r="AA2320">
        <v>6.8352000000000004</v>
      </c>
      <c r="AB2320">
        <v>6045</v>
      </c>
      <c r="AC2320">
        <v>946.1</v>
      </c>
      <c r="AE2320">
        <f>[1]!S_DQ_CLOSE(AE$1,$A2320)</f>
        <v>79.17</v>
      </c>
      <c r="AF2320">
        <f>[1]!S_DQ_CLOSE(AF$1,$A2320)</f>
        <v>4301.8329999999996</v>
      </c>
    </row>
    <row r="2321" spans="1:32" x14ac:dyDescent="0.15">
      <c r="A2321" s="2">
        <v>40037</v>
      </c>
      <c r="B2321">
        <v>207.55</v>
      </c>
      <c r="E2321">
        <v>1287.4775999999999</v>
      </c>
      <c r="F2321">
        <v>829.94380000000001</v>
      </c>
      <c r="G2321">
        <v>3610.931</v>
      </c>
      <c r="H2321">
        <v>106.4169</v>
      </c>
      <c r="I2321">
        <v>115.40989999999999</v>
      </c>
      <c r="J2321">
        <v>128.6396</v>
      </c>
      <c r="K2321">
        <v>3397.4</v>
      </c>
      <c r="L2321">
        <v>3770.1370000000002</v>
      </c>
      <c r="M2321">
        <v>6.8350999999999997</v>
      </c>
      <c r="N2321">
        <v>3437.4780000000001</v>
      </c>
      <c r="O2321">
        <v>1005.8061</v>
      </c>
      <c r="P2321">
        <v>2334.61</v>
      </c>
      <c r="Q2321">
        <v>10435</v>
      </c>
      <c r="R2321">
        <v>20435.2402</v>
      </c>
      <c r="S2321">
        <v>35.76</v>
      </c>
      <c r="T2321">
        <v>107.505</v>
      </c>
      <c r="U2321">
        <v>108.51730000000001</v>
      </c>
      <c r="V2321">
        <v>102.15</v>
      </c>
      <c r="W2321">
        <v>83.34</v>
      </c>
      <c r="X2321">
        <v>1.4201999999999999</v>
      </c>
      <c r="Y2321">
        <v>96.09</v>
      </c>
      <c r="Z2321">
        <v>0.83330000000000004</v>
      </c>
      <c r="AA2321">
        <v>6.8350999999999997</v>
      </c>
      <c r="AB2321">
        <v>6216</v>
      </c>
      <c r="AC2321">
        <v>947.1</v>
      </c>
      <c r="AE2321">
        <f>[1]!S_DQ_CLOSE(AE$1,$A2321)</f>
        <v>78.84</v>
      </c>
      <c r="AF2321">
        <f>[1]!S_DQ_CLOSE(AF$1,$A2321)</f>
        <v>4335.826</v>
      </c>
    </row>
    <row r="2322" spans="1:32" x14ac:dyDescent="0.15">
      <c r="A2322" s="2">
        <v>40038</v>
      </c>
      <c r="B2322">
        <v>209.54</v>
      </c>
      <c r="E2322">
        <v>1293.8169</v>
      </c>
      <c r="F2322">
        <v>845.32360000000006</v>
      </c>
      <c r="G2322">
        <v>3616.8429999999998</v>
      </c>
      <c r="H2322">
        <v>106.48560000000001</v>
      </c>
      <c r="I2322">
        <v>115.4248</v>
      </c>
      <c r="J2322">
        <v>128.6397</v>
      </c>
      <c r="K2322">
        <v>3440.82</v>
      </c>
      <c r="L2322">
        <v>3778.14</v>
      </c>
      <c r="M2322">
        <v>6.8330000000000002</v>
      </c>
      <c r="N2322">
        <v>3473.8139999999999</v>
      </c>
      <c r="O2322">
        <v>1012.7329</v>
      </c>
      <c r="P2322">
        <v>2347.13</v>
      </c>
      <c r="Q2322">
        <v>10517.19</v>
      </c>
      <c r="R2322">
        <v>20861.300800000001</v>
      </c>
      <c r="S2322">
        <v>36.380000000000003</v>
      </c>
      <c r="T2322">
        <v>107.5472</v>
      </c>
      <c r="U2322">
        <v>108.58029999999999</v>
      </c>
      <c r="V2322">
        <v>103.14</v>
      </c>
      <c r="W2322">
        <v>82.28</v>
      </c>
      <c r="X2322">
        <v>1.4278</v>
      </c>
      <c r="Y2322">
        <v>95.37</v>
      </c>
      <c r="Z2322">
        <v>0.84150000000000003</v>
      </c>
      <c r="AA2322">
        <v>6.8342999999999998</v>
      </c>
      <c r="AB2322">
        <v>6414</v>
      </c>
      <c r="AC2322">
        <v>954.95</v>
      </c>
      <c r="AE2322">
        <f>[1]!S_DQ_CLOSE(AE$1,$A2322)</f>
        <v>78.44</v>
      </c>
      <c r="AF2322">
        <f>[1]!S_DQ_CLOSE(AF$1,$A2322)</f>
        <v>4350.6040000000003</v>
      </c>
    </row>
    <row r="2323" spans="1:32" x14ac:dyDescent="0.15">
      <c r="A2323" s="2">
        <v>40039</v>
      </c>
      <c r="B2323">
        <v>210</v>
      </c>
      <c r="E2323">
        <v>1262.5522000000001</v>
      </c>
      <c r="F2323">
        <v>834.25800000000004</v>
      </c>
      <c r="G2323">
        <v>3434.0030000000002</v>
      </c>
      <c r="H2323">
        <v>106.3904</v>
      </c>
      <c r="I2323">
        <v>115.4395</v>
      </c>
      <c r="J2323">
        <v>128.63980000000001</v>
      </c>
      <c r="K2323">
        <v>3344.462</v>
      </c>
      <c r="L2323">
        <v>3609.6979999999999</v>
      </c>
      <c r="M2323">
        <v>6.8350999999999997</v>
      </c>
      <c r="N2323">
        <v>3364.69</v>
      </c>
      <c r="O2323">
        <v>1004.0941</v>
      </c>
      <c r="P2323">
        <v>2325.17</v>
      </c>
      <c r="Q2323">
        <v>10597.33</v>
      </c>
      <c r="R2323">
        <v>20893.330099999999</v>
      </c>
      <c r="S2323">
        <v>35.72</v>
      </c>
      <c r="T2323">
        <v>107.48990000000001</v>
      </c>
      <c r="U2323">
        <v>108.4944</v>
      </c>
      <c r="V2323">
        <v>103.12</v>
      </c>
      <c r="W2323">
        <v>81.87</v>
      </c>
      <c r="X2323">
        <v>1.4201999999999999</v>
      </c>
      <c r="Y2323">
        <v>94.92</v>
      </c>
      <c r="Z2323">
        <v>0.83240000000000003</v>
      </c>
      <c r="AA2323">
        <v>6.8327999999999998</v>
      </c>
      <c r="AB2323">
        <v>6205</v>
      </c>
      <c r="AC2323">
        <v>948.55</v>
      </c>
      <c r="AE2323">
        <f>[1]!S_DQ_CLOSE(AE$1,$A2323)</f>
        <v>78.72</v>
      </c>
      <c r="AF2323">
        <f>[1]!S_DQ_CLOSE(AF$1,$A2323)</f>
        <v>4216.7420000000002</v>
      </c>
    </row>
    <row r="2324" spans="1:32" x14ac:dyDescent="0.15">
      <c r="A2324" s="2">
        <v>40042</v>
      </c>
      <c r="B2324">
        <v>207.3</v>
      </c>
      <c r="E2324">
        <v>1240.8719000000001</v>
      </c>
      <c r="F2324">
        <v>798.55550000000005</v>
      </c>
      <c r="G2324">
        <v>3197.2289999999998</v>
      </c>
      <c r="H2324">
        <v>106.4333</v>
      </c>
      <c r="I2324">
        <v>115.473</v>
      </c>
      <c r="J2324">
        <v>128.68530000000001</v>
      </c>
      <c r="K2324">
        <v>3140.2710000000002</v>
      </c>
      <c r="L2324">
        <v>3358.1030000000001</v>
      </c>
      <c r="M2324">
        <v>6.8368000000000002</v>
      </c>
      <c r="N2324">
        <v>3153.3629999999998</v>
      </c>
      <c r="O2324">
        <v>979.72990000000004</v>
      </c>
      <c r="P2324">
        <v>2281.63</v>
      </c>
      <c r="Q2324">
        <v>10268.61</v>
      </c>
      <c r="R2324">
        <v>20137.650399999999</v>
      </c>
      <c r="S2324">
        <v>34.32</v>
      </c>
      <c r="T2324">
        <v>107.49299999999999</v>
      </c>
      <c r="U2324">
        <v>108.53619999999999</v>
      </c>
      <c r="V2324">
        <v>103.29</v>
      </c>
      <c r="W2324">
        <v>79.87</v>
      </c>
      <c r="X2324">
        <v>1.4074</v>
      </c>
      <c r="Y2324">
        <v>94.47</v>
      </c>
      <c r="Z2324">
        <v>0.82069999999999999</v>
      </c>
      <c r="AA2324">
        <v>6.8333000000000004</v>
      </c>
      <c r="AB2324">
        <v>6093</v>
      </c>
      <c r="AC2324">
        <v>934.55</v>
      </c>
      <c r="AE2324">
        <f>[1]!S_DQ_CLOSE(AE$1,$A2324)</f>
        <v>79.34</v>
      </c>
      <c r="AF2324">
        <f>[1]!S_DQ_CLOSE(AF$1,$A2324)</f>
        <v>4155.509</v>
      </c>
    </row>
    <row r="2325" spans="1:32" x14ac:dyDescent="0.15">
      <c r="A2325" s="2">
        <v>40043</v>
      </c>
      <c r="B2325">
        <v>206.6</v>
      </c>
      <c r="E2325">
        <v>1235.9939999999999</v>
      </c>
      <c r="F2325">
        <v>793.80039999999997</v>
      </c>
      <c r="G2325">
        <v>3252.116</v>
      </c>
      <c r="H2325">
        <v>106.44370000000001</v>
      </c>
      <c r="I2325">
        <v>115.46899999999999</v>
      </c>
      <c r="J2325">
        <v>128.7294</v>
      </c>
      <c r="K2325">
        <v>3171.9859999999999</v>
      </c>
      <c r="L2325">
        <v>3424.7750000000001</v>
      </c>
      <c r="M2325">
        <v>6.8346</v>
      </c>
      <c r="N2325">
        <v>3191.4029999999998</v>
      </c>
      <c r="O2325">
        <v>989.6694</v>
      </c>
      <c r="P2325">
        <v>2313.77</v>
      </c>
      <c r="Q2325">
        <v>10284.959999999999</v>
      </c>
      <c r="R2325">
        <v>20306.269499999999</v>
      </c>
      <c r="S2325">
        <v>35.07</v>
      </c>
      <c r="T2325">
        <v>107.5136</v>
      </c>
      <c r="U2325">
        <v>108.5475</v>
      </c>
      <c r="V2325">
        <v>103.03</v>
      </c>
      <c r="W2325">
        <v>81.25</v>
      </c>
      <c r="X2325">
        <v>1.4131</v>
      </c>
      <c r="Y2325">
        <v>94.72</v>
      </c>
      <c r="Z2325">
        <v>0.82599999999999996</v>
      </c>
      <c r="AA2325">
        <v>6.8338999999999999</v>
      </c>
      <c r="AB2325">
        <v>6075</v>
      </c>
      <c r="AC2325">
        <v>938.6</v>
      </c>
      <c r="AE2325">
        <f>[1]!S_DQ_CLOSE(AE$1,$A2325)</f>
        <v>78.98</v>
      </c>
      <c r="AF2325">
        <f>[1]!S_DQ_CLOSE(AF$1,$A2325)</f>
        <v>4237.4290000000001</v>
      </c>
    </row>
    <row r="2326" spans="1:32" x14ac:dyDescent="0.15">
      <c r="A2326" s="2">
        <v>40044</v>
      </c>
      <c r="B2326">
        <v>206</v>
      </c>
      <c r="E2326">
        <v>1180.5556999999999</v>
      </c>
      <c r="F2326">
        <v>776.29719999999998</v>
      </c>
      <c r="G2326">
        <v>3086.1849999999999</v>
      </c>
      <c r="H2326">
        <v>106.39919999999999</v>
      </c>
      <c r="I2326">
        <v>115.4764</v>
      </c>
      <c r="J2326">
        <v>128.76310000000001</v>
      </c>
      <c r="K2326">
        <v>3014.5680000000002</v>
      </c>
      <c r="L2326">
        <v>3247.5259999999998</v>
      </c>
      <c r="M2326">
        <v>6.835</v>
      </c>
      <c r="N2326">
        <v>3031.6439999999998</v>
      </c>
      <c r="O2326">
        <v>996.46450000000004</v>
      </c>
      <c r="P2326">
        <v>2306.86</v>
      </c>
      <c r="Q2326">
        <v>10204</v>
      </c>
      <c r="R2326">
        <v>19954.230500000001</v>
      </c>
      <c r="S2326">
        <v>35.159999999999997</v>
      </c>
      <c r="T2326">
        <v>107.5047</v>
      </c>
      <c r="U2326">
        <v>108.5026</v>
      </c>
      <c r="V2326">
        <v>103.36</v>
      </c>
      <c r="W2326">
        <v>81.58</v>
      </c>
      <c r="X2326">
        <v>1.4234</v>
      </c>
      <c r="Y2326">
        <v>94.07</v>
      </c>
      <c r="Z2326">
        <v>0.83009999999999995</v>
      </c>
      <c r="AA2326">
        <v>6.8329000000000004</v>
      </c>
      <c r="AB2326">
        <v>6061.25</v>
      </c>
      <c r="AC2326">
        <v>942.05</v>
      </c>
      <c r="AE2326">
        <f>[1]!S_DQ_CLOSE(AE$1,$A2326)</f>
        <v>78.48</v>
      </c>
      <c r="AF2326">
        <f>[1]!S_DQ_CLOSE(AF$1,$A2326)</f>
        <v>4337.25</v>
      </c>
    </row>
    <row r="2327" spans="1:32" x14ac:dyDescent="0.15">
      <c r="A2327" s="2">
        <v>40045</v>
      </c>
      <c r="B2327">
        <v>207.58</v>
      </c>
      <c r="E2327">
        <v>1198.8912</v>
      </c>
      <c r="F2327">
        <v>795.41189999999995</v>
      </c>
      <c r="G2327">
        <v>3206.88</v>
      </c>
      <c r="H2327">
        <v>106.4267</v>
      </c>
      <c r="I2327">
        <v>115.4926</v>
      </c>
      <c r="J2327">
        <v>128.80860000000001</v>
      </c>
      <c r="K2327">
        <v>3144.39</v>
      </c>
      <c r="L2327">
        <v>3374.3510000000001</v>
      </c>
      <c r="M2327">
        <v>6.8318000000000003</v>
      </c>
      <c r="N2327">
        <v>3159.7370000000001</v>
      </c>
      <c r="O2327">
        <v>1007.3704</v>
      </c>
      <c r="P2327">
        <v>2334.56</v>
      </c>
      <c r="Q2327">
        <v>10383.41</v>
      </c>
      <c r="R2327">
        <v>20328.859400000001</v>
      </c>
      <c r="S2327">
        <v>35.770000000000003</v>
      </c>
      <c r="T2327">
        <v>107.512</v>
      </c>
      <c r="U2327">
        <v>108.5412</v>
      </c>
      <c r="V2327">
        <v>103.85</v>
      </c>
      <c r="W2327">
        <v>81.33</v>
      </c>
      <c r="X2327">
        <v>1.4247000000000001</v>
      </c>
      <c r="Y2327">
        <v>94.2</v>
      </c>
      <c r="Z2327">
        <v>0.83109999999999995</v>
      </c>
      <c r="AA2327">
        <v>6.8318000000000003</v>
      </c>
      <c r="AB2327">
        <v>6020</v>
      </c>
      <c r="AC2327">
        <v>940.65</v>
      </c>
      <c r="AE2327">
        <f>[1]!S_DQ_CLOSE(AE$1,$A2327)</f>
        <v>78.430000000000007</v>
      </c>
      <c r="AF2327">
        <f>[1]!S_DQ_CLOSE(AF$1,$A2327)</f>
        <v>4288.2439999999997</v>
      </c>
    </row>
    <row r="2328" spans="1:32" x14ac:dyDescent="0.15">
      <c r="A2328" s="2">
        <v>40046</v>
      </c>
      <c r="B2328">
        <v>206.79</v>
      </c>
      <c r="E2328">
        <v>1214.4599000000001</v>
      </c>
      <c r="F2328">
        <v>785.18259999999998</v>
      </c>
      <c r="G2328">
        <v>3312.0810000000001</v>
      </c>
      <c r="H2328">
        <v>106.4477</v>
      </c>
      <c r="I2328">
        <v>115.4923</v>
      </c>
      <c r="J2328">
        <v>128.8597</v>
      </c>
      <c r="K2328">
        <v>3203.6239999999998</v>
      </c>
      <c r="L2328">
        <v>3468.0419999999999</v>
      </c>
      <c r="M2328">
        <v>6.8314000000000004</v>
      </c>
      <c r="N2328">
        <v>3224.9580000000001</v>
      </c>
      <c r="O2328">
        <v>1026.1297999999999</v>
      </c>
      <c r="P2328">
        <v>2387.63</v>
      </c>
      <c r="Q2328">
        <v>10238.200000000001</v>
      </c>
      <c r="R2328">
        <v>20199.019499999999</v>
      </c>
      <c r="S2328">
        <v>36.31</v>
      </c>
      <c r="T2328">
        <v>107.5008</v>
      </c>
      <c r="U2328">
        <v>108.6052</v>
      </c>
      <c r="V2328">
        <v>103.38</v>
      </c>
      <c r="W2328">
        <v>82.44</v>
      </c>
      <c r="X2328">
        <v>1.4325000000000001</v>
      </c>
      <c r="Y2328">
        <v>94.38</v>
      </c>
      <c r="Z2328">
        <v>0.83450000000000002</v>
      </c>
      <c r="AA2328">
        <v>6.8312999999999997</v>
      </c>
      <c r="AB2328">
        <v>6305</v>
      </c>
      <c r="AC2328">
        <v>953.85</v>
      </c>
      <c r="AE2328">
        <f>[1]!S_DQ_CLOSE(AE$1,$A2328)</f>
        <v>78.08</v>
      </c>
      <c r="AF2328">
        <f>[1]!S_DQ_CLOSE(AF$1,$A2328)</f>
        <v>4326.6509999999998</v>
      </c>
    </row>
    <row r="2329" spans="1:32" x14ac:dyDescent="0.15">
      <c r="A2329" s="2">
        <v>40049</v>
      </c>
      <c r="B2329">
        <v>209.55</v>
      </c>
      <c r="E2329">
        <v>1211.5107</v>
      </c>
      <c r="F2329">
        <v>811.82470000000001</v>
      </c>
      <c r="G2329">
        <v>3395.3960000000002</v>
      </c>
      <c r="H2329">
        <v>106.4645</v>
      </c>
      <c r="I2329">
        <v>115.52070000000001</v>
      </c>
      <c r="J2329">
        <v>128.928</v>
      </c>
      <c r="K2329">
        <v>3229.6</v>
      </c>
      <c r="L2329">
        <v>3541.8040000000001</v>
      </c>
      <c r="M2329">
        <v>6.8311999999999999</v>
      </c>
      <c r="N2329">
        <v>3259.7359999999999</v>
      </c>
      <c r="O2329">
        <v>1025.5724</v>
      </c>
      <c r="P2329">
        <v>2403.2600000000002</v>
      </c>
      <c r="Q2329">
        <v>10581.05</v>
      </c>
      <c r="R2329">
        <v>20535.9395</v>
      </c>
      <c r="S2329">
        <v>36.47</v>
      </c>
      <c r="T2329">
        <v>107.5279</v>
      </c>
      <c r="U2329">
        <v>108.58159999999999</v>
      </c>
      <c r="V2329">
        <v>103.91</v>
      </c>
      <c r="W2329">
        <v>82.01</v>
      </c>
      <c r="X2329">
        <v>1.4296</v>
      </c>
      <c r="Y2329">
        <v>94.5</v>
      </c>
      <c r="Z2329">
        <v>0.83750000000000002</v>
      </c>
      <c r="AA2329">
        <v>6.8308999999999997</v>
      </c>
      <c r="AB2329">
        <v>6360</v>
      </c>
      <c r="AC2329">
        <v>941.55</v>
      </c>
      <c r="AE2329">
        <f>[1]!S_DQ_CLOSE(AE$1,$A2329)</f>
        <v>78.239999999999995</v>
      </c>
      <c r="AF2329">
        <f>[1]!S_DQ_CLOSE(AF$1,$A2329)</f>
        <v>4367.3829999999998</v>
      </c>
    </row>
    <row r="2330" spans="1:32" x14ac:dyDescent="0.15">
      <c r="A2330" s="2">
        <v>40050</v>
      </c>
      <c r="B2330">
        <v>208.07</v>
      </c>
      <c r="E2330">
        <v>1188.5211999999999</v>
      </c>
      <c r="F2330">
        <v>796.87350000000004</v>
      </c>
      <c r="G2330">
        <v>3355.8710000000001</v>
      </c>
      <c r="H2330">
        <v>106.4811</v>
      </c>
      <c r="I2330">
        <v>115.523</v>
      </c>
      <c r="J2330">
        <v>128.93680000000001</v>
      </c>
      <c r="K2330">
        <v>3109.83</v>
      </c>
      <c r="L2330">
        <v>3485.924</v>
      </c>
      <c r="M2330">
        <v>6.8315000000000001</v>
      </c>
      <c r="N2330">
        <v>3153.12</v>
      </c>
      <c r="O2330">
        <v>1027.9983</v>
      </c>
      <c r="P2330">
        <v>2415.4</v>
      </c>
      <c r="Q2330">
        <v>10497.36</v>
      </c>
      <c r="R2330">
        <v>20435.2402</v>
      </c>
      <c r="S2330">
        <v>36.39</v>
      </c>
      <c r="T2330">
        <v>107.5334</v>
      </c>
      <c r="U2330">
        <v>108.69889999999999</v>
      </c>
      <c r="V2330">
        <v>104.09</v>
      </c>
      <c r="W2330">
        <v>82</v>
      </c>
      <c r="X2330">
        <v>1.4298999999999999</v>
      </c>
      <c r="Y2330">
        <v>94.21</v>
      </c>
      <c r="Z2330">
        <v>0.83430000000000004</v>
      </c>
      <c r="AA2330">
        <v>6.8311000000000002</v>
      </c>
      <c r="AB2330">
        <v>6250</v>
      </c>
      <c r="AC2330">
        <v>944.75</v>
      </c>
      <c r="AE2330">
        <f>[1]!S_DQ_CLOSE(AE$1,$A2330)</f>
        <v>78.290000000000006</v>
      </c>
      <c r="AF2330">
        <f>[1]!S_DQ_CLOSE(AF$1,$A2330)</f>
        <v>4269.0309999999999</v>
      </c>
    </row>
    <row r="2331" spans="1:32" x14ac:dyDescent="0.15">
      <c r="A2331" s="2">
        <v>40051</v>
      </c>
      <c r="B2331">
        <v>208.43</v>
      </c>
      <c r="E2331">
        <v>1196.3300999999999</v>
      </c>
      <c r="F2331">
        <v>803.83550000000002</v>
      </c>
      <c r="G2331">
        <v>3461.41</v>
      </c>
      <c r="H2331">
        <v>106.38979999999999</v>
      </c>
      <c r="I2331">
        <v>115.5185</v>
      </c>
      <c r="J2331">
        <v>128.94040000000001</v>
      </c>
      <c r="K2331">
        <v>3172.386</v>
      </c>
      <c r="L2331">
        <v>3595.1149999999998</v>
      </c>
      <c r="M2331">
        <v>6.8311999999999999</v>
      </c>
      <c r="N2331">
        <v>3223.9360000000001</v>
      </c>
      <c r="O2331">
        <v>1028.1238000000001</v>
      </c>
      <c r="P2331">
        <v>2401.64</v>
      </c>
      <c r="Q2331">
        <v>10639.71</v>
      </c>
      <c r="R2331">
        <v>20456.320299999999</v>
      </c>
      <c r="S2331">
        <v>36.28</v>
      </c>
      <c r="T2331">
        <v>107.4937</v>
      </c>
      <c r="U2331">
        <v>108.646</v>
      </c>
      <c r="V2331">
        <v>104.78</v>
      </c>
      <c r="W2331">
        <v>82.32</v>
      </c>
      <c r="X2331">
        <v>1.4241999999999999</v>
      </c>
      <c r="Y2331">
        <v>94.21</v>
      </c>
      <c r="Z2331">
        <v>0.82689999999999997</v>
      </c>
      <c r="AA2331">
        <v>6.8312999999999997</v>
      </c>
      <c r="AB2331">
        <v>6295.25</v>
      </c>
      <c r="AC2331">
        <v>945.55</v>
      </c>
      <c r="AE2331">
        <f>[1]!S_DQ_CLOSE(AE$1,$A2331)</f>
        <v>78.66</v>
      </c>
      <c r="AF2331">
        <f>[1]!S_DQ_CLOSE(AF$1,$A2331)</f>
        <v>4240.34</v>
      </c>
    </row>
    <row r="2332" spans="1:32" x14ac:dyDescent="0.15">
      <c r="A2332" s="2">
        <v>40052</v>
      </c>
      <c r="B2332">
        <v>208</v>
      </c>
      <c r="E2332">
        <v>1196.8637000000001</v>
      </c>
      <c r="F2332">
        <v>798.25670000000002</v>
      </c>
      <c r="G2332">
        <v>3500.652</v>
      </c>
      <c r="H2332">
        <v>106.3253</v>
      </c>
      <c r="I2332">
        <v>115.5431</v>
      </c>
      <c r="J2332">
        <v>128.94110000000001</v>
      </c>
      <c r="K2332">
        <v>3156.3009999999999</v>
      </c>
      <c r="L2332">
        <v>3629.5129999999999</v>
      </c>
      <c r="M2332">
        <v>6.8318000000000003</v>
      </c>
      <c r="N2332">
        <v>3217.5259999999998</v>
      </c>
      <c r="O2332">
        <v>1030.9820999999999</v>
      </c>
      <c r="P2332">
        <v>2394.84</v>
      </c>
      <c r="Q2332">
        <v>10473.969999999999</v>
      </c>
      <c r="R2332">
        <v>20242.75</v>
      </c>
      <c r="S2332">
        <v>36.21</v>
      </c>
      <c r="T2332">
        <v>107.4854</v>
      </c>
      <c r="U2332">
        <v>108.58150000000001</v>
      </c>
      <c r="V2332">
        <v>104.3</v>
      </c>
      <c r="W2332">
        <v>81.900000000000006</v>
      </c>
      <c r="X2332">
        <v>1.4350000000000001</v>
      </c>
      <c r="Y2332">
        <v>93.43</v>
      </c>
      <c r="Z2332">
        <v>0.8387</v>
      </c>
      <c r="AA2332">
        <v>6.8319999999999999</v>
      </c>
      <c r="AB2332">
        <v>6315</v>
      </c>
      <c r="AC2332">
        <v>948.15</v>
      </c>
      <c r="AE2332">
        <f>[1]!S_DQ_CLOSE(AE$1,$A2332)</f>
        <v>78.11</v>
      </c>
      <c r="AF2332">
        <f>[1]!S_DQ_CLOSE(AF$1,$A2332)</f>
        <v>4272.8019999999997</v>
      </c>
    </row>
    <row r="2333" spans="1:32" x14ac:dyDescent="0.15">
      <c r="A2333" s="2">
        <v>40053</v>
      </c>
      <c r="B2333">
        <v>208.68</v>
      </c>
      <c r="E2333">
        <v>1196.8870999999999</v>
      </c>
      <c r="F2333">
        <v>808.08749999999998</v>
      </c>
      <c r="G2333">
        <v>3398.373</v>
      </c>
      <c r="H2333">
        <v>106.33029999999999</v>
      </c>
      <c r="I2333">
        <v>115.54049999999999</v>
      </c>
      <c r="J2333">
        <v>128.98859999999999</v>
      </c>
      <c r="K2333">
        <v>3046.7809999999999</v>
      </c>
      <c r="L2333">
        <v>3531.41</v>
      </c>
      <c r="M2333">
        <v>6.8305999999999996</v>
      </c>
      <c r="N2333">
        <v>3111.1379999999999</v>
      </c>
      <c r="O2333">
        <v>1028.9317000000001</v>
      </c>
      <c r="P2333">
        <v>2412.02</v>
      </c>
      <c r="Q2333">
        <v>10534.14</v>
      </c>
      <c r="R2333">
        <v>20098.6191</v>
      </c>
      <c r="S2333">
        <v>36.020000000000003</v>
      </c>
      <c r="T2333">
        <v>107.4785</v>
      </c>
      <c r="U2333">
        <v>108.5872</v>
      </c>
      <c r="V2333">
        <v>104.82</v>
      </c>
      <c r="W2333">
        <v>82.31</v>
      </c>
      <c r="X2333">
        <v>1.4301999999999999</v>
      </c>
      <c r="Y2333">
        <v>93.59</v>
      </c>
      <c r="Z2333">
        <v>0.84079999999999999</v>
      </c>
      <c r="AA2333">
        <v>6.8308999999999997</v>
      </c>
      <c r="AB2333">
        <v>6505</v>
      </c>
      <c r="AC2333">
        <v>955</v>
      </c>
      <c r="AE2333">
        <f>[1]!S_DQ_CLOSE(AE$1,$A2333)</f>
        <v>78.31</v>
      </c>
      <c r="AF2333">
        <f>[1]!S_DQ_CLOSE(AF$1,$A2333)</f>
        <v>4293.7870000000003</v>
      </c>
    </row>
    <row r="2334" spans="1:32" x14ac:dyDescent="0.15">
      <c r="A2334" s="2">
        <v>40056</v>
      </c>
      <c r="B2334">
        <v>209.41</v>
      </c>
      <c r="E2334">
        <v>1158.4698000000001</v>
      </c>
      <c r="F2334">
        <v>775.75480000000005</v>
      </c>
      <c r="G2334">
        <v>3163.1680000000001</v>
      </c>
      <c r="H2334">
        <v>106.4241</v>
      </c>
      <c r="I2334">
        <v>115.56870000000001</v>
      </c>
      <c r="J2334">
        <v>129.0675</v>
      </c>
      <c r="K2334">
        <v>2830.2710000000002</v>
      </c>
      <c r="L2334">
        <v>3277.9969999999998</v>
      </c>
      <c r="M2334">
        <v>6.8307000000000002</v>
      </c>
      <c r="N2334">
        <v>2889.5889999999999</v>
      </c>
      <c r="O2334">
        <v>1020.6246</v>
      </c>
      <c r="P2334">
        <v>2401.5700000000002</v>
      </c>
      <c r="Q2334">
        <v>10492.53</v>
      </c>
      <c r="R2334">
        <v>19724.1895</v>
      </c>
      <c r="S2334">
        <v>35.31</v>
      </c>
      <c r="T2334">
        <v>107.53100000000001</v>
      </c>
      <c r="U2334">
        <v>108.691</v>
      </c>
      <c r="V2334">
        <v>105.33</v>
      </c>
      <c r="W2334">
        <v>82.32</v>
      </c>
      <c r="X2334">
        <v>1.4331</v>
      </c>
      <c r="Y2334">
        <v>92.97</v>
      </c>
      <c r="Z2334">
        <v>0.84330000000000005</v>
      </c>
      <c r="AA2334">
        <v>6.8311999999999999</v>
      </c>
      <c r="AB2334">
        <v>6505</v>
      </c>
      <c r="AC2334">
        <v>951.25</v>
      </c>
      <c r="AE2334">
        <f>[1]!S_DQ_CLOSE(AE$1,$A2334)</f>
        <v>78.16</v>
      </c>
      <c r="AF2334">
        <f>[1]!S_DQ_CLOSE(AF$1,$A2334)</f>
        <v>4175.0010000000002</v>
      </c>
    </row>
    <row r="2335" spans="1:32" x14ac:dyDescent="0.15">
      <c r="A2335" s="2">
        <v>40057</v>
      </c>
      <c r="B2335">
        <v>209.79</v>
      </c>
      <c r="E2335">
        <v>1145.7834</v>
      </c>
      <c r="F2335">
        <v>774.20090000000005</v>
      </c>
      <c r="G2335">
        <v>3138.4140000000002</v>
      </c>
      <c r="H2335">
        <v>106.37560000000001</v>
      </c>
      <c r="I2335">
        <v>115.57510000000001</v>
      </c>
      <c r="J2335">
        <v>129.0651</v>
      </c>
      <c r="K2335">
        <v>2843.7</v>
      </c>
      <c r="L2335">
        <v>3245.2739999999999</v>
      </c>
      <c r="M2335">
        <v>6.8301999999999996</v>
      </c>
      <c r="N2335">
        <v>2894.1880000000001</v>
      </c>
      <c r="O2335">
        <v>998.0421</v>
      </c>
      <c r="P2335">
        <v>2353.1999999999998</v>
      </c>
      <c r="Q2335">
        <v>10530.06</v>
      </c>
      <c r="R2335">
        <v>19872.300800000001</v>
      </c>
      <c r="S2335">
        <v>34.64</v>
      </c>
      <c r="T2335">
        <v>107.5039</v>
      </c>
      <c r="U2335">
        <v>108.6429</v>
      </c>
      <c r="V2335">
        <v>104.31</v>
      </c>
      <c r="W2335">
        <v>80.849999999999994</v>
      </c>
      <c r="X2335">
        <v>1.4217</v>
      </c>
      <c r="Y2335">
        <v>92.93</v>
      </c>
      <c r="Z2335">
        <v>0.82630000000000003</v>
      </c>
      <c r="AA2335">
        <v>6.8308</v>
      </c>
      <c r="AB2335">
        <v>6185</v>
      </c>
      <c r="AC2335">
        <v>956.35</v>
      </c>
      <c r="AE2335">
        <f>[1]!S_DQ_CLOSE(AE$1,$A2335)</f>
        <v>78.739999999999995</v>
      </c>
      <c r="AF2335">
        <f>[1]!S_DQ_CLOSE(AF$1,$A2335)</f>
        <v>4077.663</v>
      </c>
    </row>
    <row r="2336" spans="1:32" x14ac:dyDescent="0.15">
      <c r="A2336" s="2">
        <v>40058</v>
      </c>
      <c r="B2336">
        <v>209.71</v>
      </c>
      <c r="E2336">
        <v>1131.9664</v>
      </c>
      <c r="F2336">
        <v>746.25220000000002</v>
      </c>
      <c r="G2336">
        <v>3151.0039999999999</v>
      </c>
      <c r="H2336">
        <v>106.3824</v>
      </c>
      <c r="I2336">
        <v>115.575</v>
      </c>
      <c r="J2336">
        <v>129.08029999999999</v>
      </c>
      <c r="K2336">
        <v>2890.9259999999999</v>
      </c>
      <c r="L2336">
        <v>3265.0740000000001</v>
      </c>
      <c r="M2336">
        <v>6.8310000000000004</v>
      </c>
      <c r="N2336">
        <v>2935.819</v>
      </c>
      <c r="O2336">
        <v>994.75459999999998</v>
      </c>
      <c r="P2336">
        <v>2353.2800000000002</v>
      </c>
      <c r="Q2336">
        <v>10280.459999999999</v>
      </c>
      <c r="R2336">
        <v>19522</v>
      </c>
      <c r="S2336">
        <v>35.01</v>
      </c>
      <c r="T2336">
        <v>107.492</v>
      </c>
      <c r="U2336">
        <v>108.681</v>
      </c>
      <c r="V2336">
        <v>104.62</v>
      </c>
      <c r="W2336">
        <v>80.42</v>
      </c>
      <c r="X2336">
        <v>1.4260999999999999</v>
      </c>
      <c r="Y2336">
        <v>92.23</v>
      </c>
      <c r="Z2336">
        <v>0.8337</v>
      </c>
      <c r="AA2336">
        <v>6.8315999999999999</v>
      </c>
      <c r="AB2336">
        <v>6190</v>
      </c>
      <c r="AC2336">
        <v>978.5</v>
      </c>
      <c r="AE2336">
        <f>[1]!S_DQ_CLOSE(AE$1,$A2336)</f>
        <v>78.42</v>
      </c>
      <c r="AF2336">
        <f>[1]!S_DQ_CLOSE(AF$1,$A2336)</f>
        <v>4070.6759999999999</v>
      </c>
    </row>
    <row r="2337" spans="1:32" x14ac:dyDescent="0.15">
      <c r="A2337" s="2">
        <v>40059</v>
      </c>
      <c r="B2337">
        <v>214.74</v>
      </c>
      <c r="E2337">
        <v>1136.5006000000001</v>
      </c>
      <c r="F2337">
        <v>762.96400000000006</v>
      </c>
      <c r="G2337">
        <v>3293.915</v>
      </c>
      <c r="H2337">
        <v>106.3462</v>
      </c>
      <c r="I2337">
        <v>115.5778</v>
      </c>
      <c r="J2337">
        <v>129.13730000000001</v>
      </c>
      <c r="K2337">
        <v>3051.9639999999999</v>
      </c>
      <c r="L2337">
        <v>3427.442</v>
      </c>
      <c r="M2337">
        <v>6.8305999999999996</v>
      </c>
      <c r="N2337">
        <v>3095.6759999999999</v>
      </c>
      <c r="O2337">
        <v>1003.2384</v>
      </c>
      <c r="P2337">
        <v>2349.61</v>
      </c>
      <c r="Q2337">
        <v>10214.64</v>
      </c>
      <c r="R2337">
        <v>19761.679700000001</v>
      </c>
      <c r="S2337">
        <v>35.71</v>
      </c>
      <c r="T2337">
        <v>107.4859</v>
      </c>
      <c r="U2337">
        <v>108.6223</v>
      </c>
      <c r="V2337">
        <v>104.8</v>
      </c>
      <c r="W2337">
        <v>80.94</v>
      </c>
      <c r="X2337">
        <v>1.4257</v>
      </c>
      <c r="Y2337">
        <v>92.58</v>
      </c>
      <c r="Z2337">
        <v>0.83940000000000003</v>
      </c>
      <c r="AA2337">
        <v>6.8307000000000002</v>
      </c>
      <c r="AB2337">
        <v>6290</v>
      </c>
      <c r="AC2337">
        <v>991.85</v>
      </c>
      <c r="AE2337">
        <f>[1]!S_DQ_CLOSE(AE$1,$A2337)</f>
        <v>78.430000000000007</v>
      </c>
      <c r="AF2337">
        <f>[1]!S_DQ_CLOSE(AF$1,$A2337)</f>
        <v>4051.5419999999999</v>
      </c>
    </row>
    <row r="2338" spans="1:32" x14ac:dyDescent="0.15">
      <c r="A2338" s="2">
        <v>40060</v>
      </c>
      <c r="B2338">
        <v>217.2</v>
      </c>
      <c r="E2338">
        <v>1131.3686</v>
      </c>
      <c r="F2338">
        <v>767.72670000000005</v>
      </c>
      <c r="G2338">
        <v>3355.1860000000001</v>
      </c>
      <c r="H2338">
        <v>106.1383</v>
      </c>
      <c r="I2338">
        <v>115.5912</v>
      </c>
      <c r="J2338">
        <v>129.17400000000001</v>
      </c>
      <c r="K2338">
        <v>3077.1419999999998</v>
      </c>
      <c r="L2338">
        <v>3489.0630000000001</v>
      </c>
      <c r="M2338">
        <v>6.8300999999999998</v>
      </c>
      <c r="N2338">
        <v>3127.5050000000001</v>
      </c>
      <c r="O2338">
        <v>1016.4036</v>
      </c>
      <c r="P2338">
        <v>2383.8000000000002</v>
      </c>
      <c r="Q2338">
        <v>10187.11</v>
      </c>
      <c r="R2338">
        <v>20318.6191</v>
      </c>
      <c r="S2338">
        <v>36.4</v>
      </c>
      <c r="T2338">
        <v>107.26519999999999</v>
      </c>
      <c r="U2338">
        <v>108.3921</v>
      </c>
      <c r="V2338">
        <v>104.87</v>
      </c>
      <c r="W2338">
        <v>81.56</v>
      </c>
      <c r="X2338">
        <v>1.4297</v>
      </c>
      <c r="Y2338">
        <v>92.98</v>
      </c>
      <c r="Z2338">
        <v>0.85029999999999994</v>
      </c>
      <c r="AA2338">
        <v>6.8310000000000004</v>
      </c>
      <c r="AB2338">
        <v>6265</v>
      </c>
      <c r="AC2338">
        <v>994.4</v>
      </c>
      <c r="AE2338">
        <f>[1]!S_DQ_CLOSE(AE$1,$A2338)</f>
        <v>78.19</v>
      </c>
      <c r="AF2338">
        <f>[1]!S_DQ_CLOSE(AF$1,$A2338)</f>
        <v>4039.1329999999998</v>
      </c>
    </row>
    <row r="2339" spans="1:32" x14ac:dyDescent="0.15">
      <c r="A2339" s="2">
        <v>40063</v>
      </c>
      <c r="B2339">
        <v>218.07</v>
      </c>
      <c r="E2339">
        <v>1099.9945</v>
      </c>
      <c r="F2339">
        <v>775.68230000000005</v>
      </c>
      <c r="G2339">
        <v>3405.0010000000002</v>
      </c>
      <c r="H2339">
        <v>106.0478</v>
      </c>
      <c r="I2339">
        <v>115.6347</v>
      </c>
      <c r="J2339">
        <v>129.24879999999999</v>
      </c>
      <c r="K2339">
        <v>3104.2080000000001</v>
      </c>
      <c r="L2339">
        <v>3527.2539999999999</v>
      </c>
      <c r="M2339">
        <v>6.8289999999999997</v>
      </c>
      <c r="N2339">
        <v>3156.4279999999999</v>
      </c>
      <c r="O2339">
        <v>1016.4036</v>
      </c>
      <c r="P2339">
        <v>2408.58</v>
      </c>
      <c r="Q2339">
        <v>10320.94</v>
      </c>
      <c r="R2339">
        <v>20629.3105</v>
      </c>
      <c r="S2339">
        <v>36.4</v>
      </c>
      <c r="T2339">
        <v>107.2668</v>
      </c>
      <c r="U2339">
        <v>108.2912</v>
      </c>
      <c r="V2339">
        <v>104.87</v>
      </c>
      <c r="W2339">
        <v>81.56</v>
      </c>
      <c r="X2339">
        <v>1.4338</v>
      </c>
      <c r="Y2339">
        <v>93.02</v>
      </c>
      <c r="Z2339">
        <v>0.85550000000000004</v>
      </c>
      <c r="AA2339">
        <v>6.8304999999999998</v>
      </c>
      <c r="AB2339">
        <v>6343</v>
      </c>
      <c r="AC2339">
        <v>995.25</v>
      </c>
      <c r="AE2339">
        <f>[1]!S_DQ_CLOSE(AE$1,$A2339)</f>
        <v>77.989999999999995</v>
      </c>
      <c r="AF2339">
        <f>[1]!S_DQ_CLOSE(AF$1,$A2339)</f>
        <v>4039.1329999999998</v>
      </c>
    </row>
    <row r="2340" spans="1:32" x14ac:dyDescent="0.15">
      <c r="A2340" s="2">
        <v>40064</v>
      </c>
      <c r="B2340">
        <v>220.2</v>
      </c>
      <c r="E2340">
        <v>1106.5255999999999</v>
      </c>
      <c r="F2340">
        <v>776.74289999999996</v>
      </c>
      <c r="G2340">
        <v>3455.4659999999999</v>
      </c>
      <c r="H2340">
        <v>106.0033</v>
      </c>
      <c r="I2340">
        <v>115.60120000000001</v>
      </c>
      <c r="J2340">
        <v>129.3047</v>
      </c>
      <c r="K2340">
        <v>3170.9670000000001</v>
      </c>
      <c r="L2340">
        <v>3592.806</v>
      </c>
      <c r="M2340">
        <v>6.8280000000000003</v>
      </c>
      <c r="N2340">
        <v>3222.3679999999999</v>
      </c>
      <c r="O2340">
        <v>1025.3860999999999</v>
      </c>
      <c r="P2340">
        <v>2412.4499999999998</v>
      </c>
      <c r="Q2340">
        <v>10393.23</v>
      </c>
      <c r="R2340">
        <v>21069.8105</v>
      </c>
      <c r="S2340">
        <v>37.15</v>
      </c>
      <c r="T2340">
        <v>107.21169999999999</v>
      </c>
      <c r="U2340">
        <v>108.2831</v>
      </c>
      <c r="V2340">
        <v>104.6</v>
      </c>
      <c r="W2340">
        <v>82.72</v>
      </c>
      <c r="X2340">
        <v>1.4494</v>
      </c>
      <c r="Y2340">
        <v>92.29</v>
      </c>
      <c r="Z2340">
        <v>0.8619</v>
      </c>
      <c r="AA2340">
        <v>6.83</v>
      </c>
      <c r="AB2340">
        <v>6458</v>
      </c>
      <c r="AC2340">
        <v>995.4</v>
      </c>
      <c r="AE2340">
        <f>[1]!S_DQ_CLOSE(AE$1,$A2340)</f>
        <v>77.28</v>
      </c>
      <c r="AF2340">
        <f>[1]!S_DQ_CLOSE(AF$1,$A2340)</f>
        <v>4165.2179999999998</v>
      </c>
    </row>
    <row r="2341" spans="1:32" x14ac:dyDescent="0.15">
      <c r="A2341" s="2">
        <v>40065</v>
      </c>
      <c r="B2341">
        <v>219.35</v>
      </c>
      <c r="E2341">
        <v>1134.0283999999999</v>
      </c>
      <c r="F2341">
        <v>783.6558</v>
      </c>
      <c r="G2341">
        <v>3466.616</v>
      </c>
      <c r="H2341">
        <v>106.0395</v>
      </c>
      <c r="I2341">
        <v>115.6186</v>
      </c>
      <c r="J2341">
        <v>129.29589999999999</v>
      </c>
      <c r="K2341">
        <v>3194.9090000000001</v>
      </c>
      <c r="L2341">
        <v>3613.41</v>
      </c>
      <c r="M2341">
        <v>6.8296000000000001</v>
      </c>
      <c r="N2341">
        <v>3245.4679999999998</v>
      </c>
      <c r="O2341">
        <v>1033.3741</v>
      </c>
      <c r="P2341">
        <v>2432.54</v>
      </c>
      <c r="Q2341">
        <v>10312.14</v>
      </c>
      <c r="R2341">
        <v>20851.039100000002</v>
      </c>
      <c r="S2341">
        <v>37.35</v>
      </c>
      <c r="T2341">
        <v>107.2345</v>
      </c>
      <c r="U2341">
        <v>108.32689999999999</v>
      </c>
      <c r="V2341">
        <v>104.57</v>
      </c>
      <c r="W2341">
        <v>81.94</v>
      </c>
      <c r="X2341">
        <v>1.4564999999999999</v>
      </c>
      <c r="Y2341">
        <v>91.97</v>
      </c>
      <c r="Z2341">
        <v>0.8629</v>
      </c>
      <c r="AA2341">
        <v>6.8292000000000002</v>
      </c>
      <c r="AB2341">
        <v>6400</v>
      </c>
      <c r="AC2341">
        <v>992.3</v>
      </c>
      <c r="AE2341">
        <f>[1]!S_DQ_CLOSE(AE$1,$A2341)</f>
        <v>77.08</v>
      </c>
      <c r="AF2341">
        <f>[1]!S_DQ_CLOSE(AF$1,$A2341)</f>
        <v>4176.058</v>
      </c>
    </row>
    <row r="2342" spans="1:32" x14ac:dyDescent="0.15">
      <c r="A2342" s="2">
        <v>40066</v>
      </c>
      <c r="B2342">
        <v>218.34</v>
      </c>
      <c r="E2342">
        <v>1123.8844999999999</v>
      </c>
      <c r="F2342">
        <v>786.35990000000004</v>
      </c>
      <c r="G2342">
        <v>3429.5430000000001</v>
      </c>
      <c r="H2342">
        <v>106.08069999999999</v>
      </c>
      <c r="I2342">
        <v>115.61069999999999</v>
      </c>
      <c r="J2342">
        <v>129.26480000000001</v>
      </c>
      <c r="K2342">
        <v>3162.9140000000002</v>
      </c>
      <c r="L2342">
        <v>3581.683</v>
      </c>
      <c r="M2342">
        <v>6.8289999999999997</v>
      </c>
      <c r="N2342">
        <v>3213.8069999999998</v>
      </c>
      <c r="O2342">
        <v>1044.1402</v>
      </c>
      <c r="P2342">
        <v>2434.6799999999998</v>
      </c>
      <c r="Q2342">
        <v>10513.67</v>
      </c>
      <c r="R2342">
        <v>21069.5605</v>
      </c>
      <c r="S2342">
        <v>37.840000000000003</v>
      </c>
      <c r="T2342">
        <v>107.2179</v>
      </c>
      <c r="U2342">
        <v>108.3837</v>
      </c>
      <c r="V2342">
        <v>105.26</v>
      </c>
      <c r="W2342">
        <v>83.21</v>
      </c>
      <c r="X2342">
        <v>1.458</v>
      </c>
      <c r="Y2342">
        <v>91.77</v>
      </c>
      <c r="Z2342">
        <v>0.86329999999999996</v>
      </c>
      <c r="AA2342">
        <v>6.8288000000000002</v>
      </c>
      <c r="AB2342">
        <v>6315</v>
      </c>
      <c r="AC2342">
        <v>996.6</v>
      </c>
      <c r="AE2342">
        <f>[1]!S_DQ_CLOSE(AE$1,$A2342)</f>
        <v>76.819999999999993</v>
      </c>
      <c r="AF2342">
        <f>[1]!S_DQ_CLOSE(AF$1,$A2342)</f>
        <v>4197.9759999999997</v>
      </c>
    </row>
    <row r="2343" spans="1:32" x14ac:dyDescent="0.15">
      <c r="A2343" s="2">
        <v>40067</v>
      </c>
      <c r="B2343">
        <v>219.73</v>
      </c>
      <c r="E2343">
        <v>1114.4481000000001</v>
      </c>
      <c r="F2343">
        <v>781.47199999999998</v>
      </c>
      <c r="G2343">
        <v>3492.1529999999998</v>
      </c>
      <c r="H2343">
        <v>106.03870000000001</v>
      </c>
      <c r="I2343">
        <v>115.63800000000001</v>
      </c>
      <c r="J2343">
        <v>129.20410000000001</v>
      </c>
      <c r="K2343">
        <v>3238.1329999999998</v>
      </c>
      <c r="L2343">
        <v>3641.8159999999998</v>
      </c>
      <c r="M2343">
        <v>6.8289999999999997</v>
      </c>
      <c r="N2343">
        <v>3285.5140000000001</v>
      </c>
      <c r="O2343">
        <v>1042.7321999999999</v>
      </c>
      <c r="P2343">
        <v>2445.21</v>
      </c>
      <c r="Q2343">
        <v>10444.33</v>
      </c>
      <c r="R2343">
        <v>21161.419900000001</v>
      </c>
      <c r="S2343">
        <v>37.86</v>
      </c>
      <c r="T2343">
        <v>107.18770000000001</v>
      </c>
      <c r="U2343">
        <v>108.35850000000001</v>
      </c>
      <c r="V2343">
        <v>106.21</v>
      </c>
      <c r="W2343">
        <v>84</v>
      </c>
      <c r="X2343">
        <v>1.4581</v>
      </c>
      <c r="Y2343">
        <v>90.64</v>
      </c>
      <c r="Z2343">
        <v>0.86260000000000003</v>
      </c>
      <c r="AA2343">
        <v>6.8281999999999998</v>
      </c>
      <c r="AB2343">
        <v>6230</v>
      </c>
      <c r="AC2343">
        <v>1005.2</v>
      </c>
      <c r="AE2343">
        <f>[1]!S_DQ_CLOSE(AE$1,$A2343)</f>
        <v>76.73</v>
      </c>
      <c r="AF2343">
        <f>[1]!S_DQ_CLOSE(AF$1,$A2343)</f>
        <v>4094.6950000000002</v>
      </c>
    </row>
    <row r="2344" spans="1:32" x14ac:dyDescent="0.15">
      <c r="A2344" s="2">
        <v>40070</v>
      </c>
      <c r="B2344">
        <v>219.3</v>
      </c>
      <c r="E2344">
        <v>1114.6726000000001</v>
      </c>
      <c r="F2344">
        <v>745.93799999999999</v>
      </c>
      <c r="G2344">
        <v>3579.922</v>
      </c>
      <c r="H2344">
        <v>106.0976</v>
      </c>
      <c r="I2344">
        <v>115.67</v>
      </c>
      <c r="J2344">
        <v>129.21209999999999</v>
      </c>
      <c r="K2344">
        <v>3293.3939999999998</v>
      </c>
      <c r="L2344">
        <v>3736.576</v>
      </c>
      <c r="M2344">
        <v>6.8289</v>
      </c>
      <c r="N2344">
        <v>3347.7330000000002</v>
      </c>
      <c r="O2344">
        <v>1049.3362</v>
      </c>
      <c r="P2344">
        <v>2438.9499999999998</v>
      </c>
      <c r="Q2344">
        <v>10202.06</v>
      </c>
      <c r="R2344">
        <v>20932.199199999999</v>
      </c>
      <c r="S2344">
        <v>37.72</v>
      </c>
      <c r="T2344">
        <v>107.2467</v>
      </c>
      <c r="U2344">
        <v>108.4135</v>
      </c>
      <c r="V2344">
        <v>105.67</v>
      </c>
      <c r="W2344">
        <v>84.1</v>
      </c>
      <c r="X2344">
        <v>1.4626999999999999</v>
      </c>
      <c r="Y2344">
        <v>90.89</v>
      </c>
      <c r="Z2344">
        <v>0.86199999999999999</v>
      </c>
      <c r="AA2344">
        <v>6.8280000000000003</v>
      </c>
      <c r="AB2344">
        <v>6150</v>
      </c>
      <c r="AC2344">
        <v>1000.2</v>
      </c>
      <c r="AE2344">
        <f>[1]!S_DQ_CLOSE(AE$1,$A2344)</f>
        <v>76.63</v>
      </c>
      <c r="AF2344">
        <f>[1]!S_DQ_CLOSE(AF$1,$A2344)</f>
        <v>4089.8040000000001</v>
      </c>
    </row>
    <row r="2345" spans="1:32" x14ac:dyDescent="0.15">
      <c r="A2345" s="2">
        <v>40071</v>
      </c>
      <c r="B2345">
        <v>219.29</v>
      </c>
      <c r="E2345">
        <v>1112.7226000000001</v>
      </c>
      <c r="F2345">
        <v>738.82920000000001</v>
      </c>
      <c r="G2345">
        <v>3619.6030000000001</v>
      </c>
      <c r="H2345">
        <v>106.0998</v>
      </c>
      <c r="I2345">
        <v>115.6626</v>
      </c>
      <c r="J2345">
        <v>129.27719999999999</v>
      </c>
      <c r="K2345">
        <v>3302.6419999999998</v>
      </c>
      <c r="L2345">
        <v>3775.2130000000002</v>
      </c>
      <c r="M2345">
        <v>6.8289</v>
      </c>
      <c r="N2345">
        <v>3362.4409999999998</v>
      </c>
      <c r="O2345">
        <v>1052.6315999999999</v>
      </c>
      <c r="P2345">
        <v>2440.4</v>
      </c>
      <c r="Q2345">
        <v>10217.620000000001</v>
      </c>
      <c r="R2345">
        <v>20866.37</v>
      </c>
      <c r="S2345">
        <v>38.17</v>
      </c>
      <c r="T2345">
        <v>107.25069999999999</v>
      </c>
      <c r="U2345">
        <v>108.4034</v>
      </c>
      <c r="V2345">
        <v>105.61</v>
      </c>
      <c r="W2345">
        <v>84.7</v>
      </c>
      <c r="X2345">
        <v>1.4661999999999999</v>
      </c>
      <c r="Y2345">
        <v>90.99</v>
      </c>
      <c r="Z2345">
        <v>0.86299999999999999</v>
      </c>
      <c r="AA2345">
        <v>6.8284000000000002</v>
      </c>
      <c r="AB2345">
        <v>6280</v>
      </c>
      <c r="AC2345">
        <v>1007.55</v>
      </c>
      <c r="AE2345">
        <f>[1]!S_DQ_CLOSE(AE$1,$A2345)</f>
        <v>76.510000000000005</v>
      </c>
      <c r="AF2345">
        <f>[1]!S_DQ_CLOSE(AF$1,$A2345)</f>
        <v>4181.7250000000004</v>
      </c>
    </row>
    <row r="2346" spans="1:32" x14ac:dyDescent="0.15">
      <c r="A2346" s="2">
        <v>40072</v>
      </c>
      <c r="B2346">
        <v>223.37</v>
      </c>
      <c r="E2346">
        <v>1131.4858999999999</v>
      </c>
      <c r="F2346">
        <v>747.39729999999997</v>
      </c>
      <c r="G2346">
        <v>3646.4140000000002</v>
      </c>
      <c r="H2346">
        <v>106.116</v>
      </c>
      <c r="I2346">
        <v>115.67570000000001</v>
      </c>
      <c r="J2346">
        <v>129.2928</v>
      </c>
      <c r="K2346">
        <v>3258.2359999999999</v>
      </c>
      <c r="L2346">
        <v>3781.0639999999999</v>
      </c>
      <c r="M2346">
        <v>6.8257000000000003</v>
      </c>
      <c r="N2346">
        <v>3327.9059999999999</v>
      </c>
      <c r="O2346">
        <v>1068.7571</v>
      </c>
      <c r="P2346">
        <v>2473.48</v>
      </c>
      <c r="Q2346">
        <v>10270.77</v>
      </c>
      <c r="R2346">
        <v>21402.919900000001</v>
      </c>
      <c r="S2346">
        <v>39.130000000000003</v>
      </c>
      <c r="T2346">
        <v>107.2422</v>
      </c>
      <c r="U2346">
        <v>108.4079</v>
      </c>
      <c r="V2346">
        <v>105.94</v>
      </c>
      <c r="W2346">
        <v>85.79</v>
      </c>
      <c r="X2346">
        <v>1.4708000000000001</v>
      </c>
      <c r="Y2346">
        <v>90.89</v>
      </c>
      <c r="Z2346">
        <v>0.87260000000000004</v>
      </c>
      <c r="AA2346">
        <v>6.8281000000000001</v>
      </c>
      <c r="AB2346">
        <v>6470</v>
      </c>
      <c r="AC2346">
        <v>1017.3</v>
      </c>
      <c r="AE2346">
        <f>[1]!S_DQ_CLOSE(AE$1,$A2346)</f>
        <v>76.25</v>
      </c>
      <c r="AF2346">
        <f>[1]!S_DQ_CLOSE(AF$1,$A2346)</f>
        <v>4274.6809999999996</v>
      </c>
    </row>
    <row r="2347" spans="1:32" x14ac:dyDescent="0.15">
      <c r="A2347" s="2">
        <v>40073</v>
      </c>
      <c r="B2347">
        <v>223.9</v>
      </c>
      <c r="E2347">
        <v>1118.3739</v>
      </c>
      <c r="F2347">
        <v>741.28899999999999</v>
      </c>
      <c r="G2347">
        <v>3740.7649999999999</v>
      </c>
      <c r="H2347">
        <v>106.03879999999999</v>
      </c>
      <c r="I2347">
        <v>115.6742</v>
      </c>
      <c r="J2347">
        <v>129.25630000000001</v>
      </c>
      <c r="K2347">
        <v>3320.096</v>
      </c>
      <c r="L2347">
        <v>3868.6669999999999</v>
      </c>
      <c r="M2347">
        <v>6.8272000000000004</v>
      </c>
      <c r="N2347">
        <v>3394.0709999999999</v>
      </c>
      <c r="O2347">
        <v>1065.4853000000001</v>
      </c>
      <c r="P2347">
        <v>2485.6</v>
      </c>
      <c r="Q2347">
        <v>10443.799999999999</v>
      </c>
      <c r="R2347">
        <v>21768.5098</v>
      </c>
      <c r="S2347">
        <v>38.92</v>
      </c>
      <c r="T2347">
        <v>107.1741</v>
      </c>
      <c r="U2347">
        <v>108.3125</v>
      </c>
      <c r="V2347">
        <v>106.46</v>
      </c>
      <c r="W2347">
        <v>85.94</v>
      </c>
      <c r="X2347">
        <v>1.4741</v>
      </c>
      <c r="Y2347">
        <v>91.05</v>
      </c>
      <c r="Z2347">
        <v>0.87190000000000001</v>
      </c>
      <c r="AA2347">
        <v>6.8272000000000004</v>
      </c>
      <c r="AB2347">
        <v>6362</v>
      </c>
      <c r="AC2347">
        <v>1013.6</v>
      </c>
      <c r="AE2347">
        <f>[1]!S_DQ_CLOSE(AE$1,$A2347)</f>
        <v>76.2</v>
      </c>
      <c r="AF2347">
        <f>[1]!S_DQ_CLOSE(AF$1,$A2347)</f>
        <v>4269.8270000000002</v>
      </c>
    </row>
    <row r="2348" spans="1:32" x14ac:dyDescent="0.15">
      <c r="A2348" s="2">
        <v>40074</v>
      </c>
      <c r="B2348">
        <v>222.44</v>
      </c>
      <c r="E2348">
        <v>1113.8109999999999</v>
      </c>
      <c r="F2348">
        <v>730.14030000000002</v>
      </c>
      <c r="G2348">
        <v>3626.91</v>
      </c>
      <c r="H2348">
        <v>105.9423</v>
      </c>
      <c r="I2348">
        <v>115.6812</v>
      </c>
      <c r="J2348">
        <v>129.24010000000001</v>
      </c>
      <c r="K2348">
        <v>3199.6889999999999</v>
      </c>
      <c r="L2348">
        <v>3739.732</v>
      </c>
      <c r="M2348">
        <v>6.8280000000000003</v>
      </c>
      <c r="N2348">
        <v>3273.1239999999998</v>
      </c>
      <c r="O2348">
        <v>1068.2953</v>
      </c>
      <c r="P2348">
        <v>2475.4299999999998</v>
      </c>
      <c r="Q2348">
        <v>10370.540000000001</v>
      </c>
      <c r="R2348">
        <v>21623.449199999999</v>
      </c>
      <c r="S2348">
        <v>39.03</v>
      </c>
      <c r="T2348">
        <v>107.09910000000001</v>
      </c>
      <c r="U2348">
        <v>108.19540000000001</v>
      </c>
      <c r="V2348">
        <v>105.79</v>
      </c>
      <c r="W2348">
        <v>85.7</v>
      </c>
      <c r="X2348">
        <v>1.4715</v>
      </c>
      <c r="Y2348">
        <v>91.28</v>
      </c>
      <c r="Z2348">
        <v>0.8669</v>
      </c>
      <c r="AA2348">
        <v>6.8270999999999997</v>
      </c>
      <c r="AB2348">
        <v>6139</v>
      </c>
      <c r="AC2348">
        <v>1007.6</v>
      </c>
      <c r="AE2348">
        <f>[1]!S_DQ_CLOSE(AE$1,$A2348)</f>
        <v>76.44</v>
      </c>
      <c r="AF2348">
        <f>[1]!S_DQ_CLOSE(AF$1,$A2348)</f>
        <v>4237.8720000000003</v>
      </c>
    </row>
    <row r="2349" spans="1:32" x14ac:dyDescent="0.15">
      <c r="A2349" s="2">
        <v>40077</v>
      </c>
      <c r="B2349">
        <v>219.9</v>
      </c>
      <c r="E2349">
        <v>1117.8047999999999</v>
      </c>
      <c r="F2349">
        <v>734.78290000000004</v>
      </c>
      <c r="G2349">
        <v>3676.5219999999999</v>
      </c>
      <c r="H2349">
        <v>105.7954</v>
      </c>
      <c r="I2349">
        <v>115.7261</v>
      </c>
      <c r="J2349">
        <v>129.15860000000001</v>
      </c>
      <c r="K2349">
        <v>3208.6039999999998</v>
      </c>
      <c r="L2349">
        <v>3804.3310000000001</v>
      </c>
      <c r="M2349">
        <v>6.8296999999999999</v>
      </c>
      <c r="N2349">
        <v>3292.4589999999998</v>
      </c>
      <c r="O2349">
        <v>1064.6579999999999</v>
      </c>
      <c r="P2349">
        <v>2461.14</v>
      </c>
      <c r="Q2349">
        <v>10370.540000000001</v>
      </c>
      <c r="R2349">
        <v>21472.849600000001</v>
      </c>
      <c r="S2349">
        <v>38.69</v>
      </c>
      <c r="T2349">
        <v>107.01779999999999</v>
      </c>
      <c r="U2349">
        <v>108.09220000000001</v>
      </c>
      <c r="V2349">
        <v>106.04</v>
      </c>
      <c r="W2349">
        <v>85.75</v>
      </c>
      <c r="X2349">
        <v>1.4676</v>
      </c>
      <c r="Y2349">
        <v>91.98</v>
      </c>
      <c r="Z2349">
        <v>0.8619</v>
      </c>
      <c r="AA2349">
        <v>6.8280000000000003</v>
      </c>
      <c r="AB2349">
        <v>6175</v>
      </c>
      <c r="AC2349">
        <v>1003.7</v>
      </c>
      <c r="AE2349">
        <f>[1]!S_DQ_CLOSE(AE$1,$A2349)</f>
        <v>76.75</v>
      </c>
      <c r="AF2349">
        <f>[1]!S_DQ_CLOSE(AF$1,$A2349)</f>
        <v>4117.6279999999997</v>
      </c>
    </row>
    <row r="2350" spans="1:32" x14ac:dyDescent="0.15">
      <c r="A2350" s="2">
        <v>40078</v>
      </c>
      <c r="B2350">
        <v>222</v>
      </c>
      <c r="E2350">
        <v>1107.9269999999999</v>
      </c>
      <c r="F2350">
        <v>729.50940000000003</v>
      </c>
      <c r="G2350">
        <v>3589.1860000000001</v>
      </c>
      <c r="H2350">
        <v>105.64319999999999</v>
      </c>
      <c r="I2350">
        <v>115.7306</v>
      </c>
      <c r="J2350">
        <v>129.09610000000001</v>
      </c>
      <c r="K2350">
        <v>3131.0259999999998</v>
      </c>
      <c r="L2350">
        <v>3708.1990000000001</v>
      </c>
      <c r="M2350">
        <v>6.8277999999999999</v>
      </c>
      <c r="N2350">
        <v>3212.0709999999999</v>
      </c>
      <c r="O2350">
        <v>1071.6626000000001</v>
      </c>
      <c r="P2350">
        <v>2472.14</v>
      </c>
      <c r="Q2350">
        <v>10370.540000000001</v>
      </c>
      <c r="R2350">
        <v>21701.140599999999</v>
      </c>
      <c r="S2350">
        <v>39.28</v>
      </c>
      <c r="T2350">
        <v>106.8292</v>
      </c>
      <c r="U2350">
        <v>107.96899999999999</v>
      </c>
      <c r="V2350">
        <v>106.29</v>
      </c>
      <c r="W2350">
        <v>85.65</v>
      </c>
      <c r="X2350">
        <v>1.4789000000000001</v>
      </c>
      <c r="Y2350">
        <v>91.15</v>
      </c>
      <c r="Z2350">
        <v>0.87350000000000005</v>
      </c>
      <c r="AA2350">
        <v>6.8289</v>
      </c>
      <c r="AB2350">
        <v>6290</v>
      </c>
      <c r="AC2350">
        <v>1014.4</v>
      </c>
      <c r="AE2350">
        <f>[1]!S_DQ_CLOSE(AE$1,$A2350)</f>
        <v>76.11</v>
      </c>
      <c r="AF2350">
        <f>[1]!S_DQ_CLOSE(AF$1,$A2350)</f>
        <v>4205.473</v>
      </c>
    </row>
    <row r="2351" spans="1:32" x14ac:dyDescent="0.15">
      <c r="A2351" s="2">
        <v>40079</v>
      </c>
      <c r="B2351">
        <v>222.61</v>
      </c>
      <c r="E2351">
        <v>1090.5499</v>
      </c>
      <c r="F2351">
        <v>713.33389999999997</v>
      </c>
      <c r="G2351">
        <v>3482.4749999999999</v>
      </c>
      <c r="H2351">
        <v>105.3862</v>
      </c>
      <c r="I2351">
        <v>115.7244</v>
      </c>
      <c r="J2351">
        <v>129.0686</v>
      </c>
      <c r="K2351">
        <v>3060.069</v>
      </c>
      <c r="L2351">
        <v>3595.7060000000001</v>
      </c>
      <c r="M2351">
        <v>6.827</v>
      </c>
      <c r="N2351">
        <v>3133.9140000000002</v>
      </c>
      <c r="O2351">
        <v>1060.8652999999999</v>
      </c>
      <c r="P2351">
        <v>2476.62</v>
      </c>
      <c r="Q2351">
        <v>10370.540000000001</v>
      </c>
      <c r="R2351">
        <v>21595.519499999999</v>
      </c>
      <c r="S2351">
        <v>38.69</v>
      </c>
      <c r="T2351">
        <v>106.6313</v>
      </c>
      <c r="U2351">
        <v>107.687</v>
      </c>
      <c r="V2351">
        <v>106.34</v>
      </c>
      <c r="W2351">
        <v>85.91</v>
      </c>
      <c r="X2351">
        <v>1.4695</v>
      </c>
      <c r="Y2351">
        <v>91.49</v>
      </c>
      <c r="Z2351">
        <v>0.86580000000000001</v>
      </c>
      <c r="AA2351">
        <v>6.8270999999999997</v>
      </c>
      <c r="AB2351">
        <v>6173.75</v>
      </c>
      <c r="AC2351">
        <v>1008.4</v>
      </c>
      <c r="AE2351">
        <f>[1]!S_DQ_CLOSE(AE$1,$A2351)</f>
        <v>76.540000000000006</v>
      </c>
      <c r="AF2351">
        <f>[1]!S_DQ_CLOSE(AF$1,$A2351)</f>
        <v>4111.4880000000003</v>
      </c>
    </row>
    <row r="2352" spans="1:32" x14ac:dyDescent="0.15">
      <c r="A2352" s="2">
        <v>40080</v>
      </c>
      <c r="B2352">
        <v>222.43</v>
      </c>
      <c r="E2352">
        <v>1079.9465</v>
      </c>
      <c r="F2352">
        <v>719.30920000000003</v>
      </c>
      <c r="G2352">
        <v>3452.7550000000001</v>
      </c>
      <c r="H2352">
        <v>105.2474</v>
      </c>
      <c r="I2352">
        <v>115.7176</v>
      </c>
      <c r="J2352">
        <v>129.0334</v>
      </c>
      <c r="K2352">
        <v>3080.9259999999999</v>
      </c>
      <c r="L2352">
        <v>3568.6689999999999</v>
      </c>
      <c r="M2352">
        <v>6.8268000000000004</v>
      </c>
      <c r="N2352">
        <v>3145.5610000000001</v>
      </c>
      <c r="O2352">
        <v>1050.7820999999999</v>
      </c>
      <c r="P2352">
        <v>2426.96</v>
      </c>
      <c r="Q2352">
        <v>10544.22</v>
      </c>
      <c r="R2352">
        <v>21050.730500000001</v>
      </c>
      <c r="S2352">
        <v>37.93</v>
      </c>
      <c r="T2352">
        <v>106.5354</v>
      </c>
      <c r="U2352">
        <v>107.4736</v>
      </c>
      <c r="V2352">
        <v>106.51</v>
      </c>
      <c r="W2352">
        <v>86.07</v>
      </c>
      <c r="X2352">
        <v>1.466</v>
      </c>
      <c r="Y2352">
        <v>91.25</v>
      </c>
      <c r="Z2352">
        <v>0.86550000000000005</v>
      </c>
      <c r="AA2352">
        <v>6.8280000000000003</v>
      </c>
      <c r="AB2352">
        <v>5928</v>
      </c>
      <c r="AC2352">
        <v>994.1</v>
      </c>
      <c r="AE2352">
        <f>[1]!S_DQ_CLOSE(AE$1,$A2352)</f>
        <v>76.87</v>
      </c>
      <c r="AF2352">
        <f>[1]!S_DQ_CLOSE(AF$1,$A2352)</f>
        <v>3991.8310000000001</v>
      </c>
    </row>
    <row r="2353" spans="1:32" x14ac:dyDescent="0.15">
      <c r="A2353" s="2">
        <v>40081</v>
      </c>
      <c r="B2353">
        <v>218.45</v>
      </c>
      <c r="E2353">
        <v>1071.2826</v>
      </c>
      <c r="F2353">
        <v>717.84249999999997</v>
      </c>
      <c r="G2353">
        <v>3415.828</v>
      </c>
      <c r="H2353">
        <v>105.1863</v>
      </c>
      <c r="I2353">
        <v>115.738</v>
      </c>
      <c r="J2353">
        <v>129.00190000000001</v>
      </c>
      <c r="K2353">
        <v>3058.5279999999998</v>
      </c>
      <c r="L2353">
        <v>3536.8110000000001</v>
      </c>
      <c r="M2353">
        <v>6.8285</v>
      </c>
      <c r="N2353">
        <v>3121.578</v>
      </c>
      <c r="O2353">
        <v>1044.3824</v>
      </c>
      <c r="P2353">
        <v>2421.3200000000002</v>
      </c>
      <c r="Q2353">
        <v>10265.98</v>
      </c>
      <c r="R2353">
        <v>21024.400399999999</v>
      </c>
      <c r="S2353">
        <v>38.090000000000003</v>
      </c>
      <c r="T2353">
        <v>106.4927</v>
      </c>
      <c r="U2353">
        <v>107.36320000000001</v>
      </c>
      <c r="V2353">
        <v>106.92</v>
      </c>
      <c r="W2353">
        <v>85.79</v>
      </c>
      <c r="X2353">
        <v>1.4669000000000001</v>
      </c>
      <c r="Y2353">
        <v>89.85</v>
      </c>
      <c r="Z2353">
        <v>0.8649</v>
      </c>
      <c r="AA2353">
        <v>6.8287000000000004</v>
      </c>
      <c r="AB2353">
        <v>6001.75</v>
      </c>
      <c r="AC2353">
        <v>991</v>
      </c>
      <c r="AE2353">
        <f>[1]!S_DQ_CLOSE(AE$1,$A2353)</f>
        <v>76.680000000000007</v>
      </c>
      <c r="AF2353">
        <f>[1]!S_DQ_CLOSE(AF$1,$A2353)</f>
        <v>3984.875</v>
      </c>
    </row>
    <row r="2354" spans="1:32" x14ac:dyDescent="0.15">
      <c r="A2354" s="2">
        <v>40084</v>
      </c>
      <c r="B2354">
        <v>217.2</v>
      </c>
      <c r="E2354">
        <v>1025.1155000000001</v>
      </c>
      <c r="F2354">
        <v>700.28620000000001</v>
      </c>
      <c r="G2354">
        <v>3308.4989999999998</v>
      </c>
      <c r="H2354">
        <v>105.1425</v>
      </c>
      <c r="I2354">
        <v>115.7431</v>
      </c>
      <c r="J2354">
        <v>129.09379999999999</v>
      </c>
      <c r="K2354">
        <v>2972.643</v>
      </c>
      <c r="L2354">
        <v>3434.6550000000002</v>
      </c>
      <c r="M2354">
        <v>6.827</v>
      </c>
      <c r="N2354">
        <v>3033.3870000000002</v>
      </c>
      <c r="O2354">
        <v>1062.9812999999999</v>
      </c>
      <c r="P2354">
        <v>2469.6799999999998</v>
      </c>
      <c r="Q2354">
        <v>10009.52</v>
      </c>
      <c r="R2354">
        <v>20588.410199999998</v>
      </c>
      <c r="S2354">
        <v>38.58</v>
      </c>
      <c r="T2354">
        <v>106.491</v>
      </c>
      <c r="U2354">
        <v>107.33669999999999</v>
      </c>
      <c r="V2354">
        <v>107.19</v>
      </c>
      <c r="W2354">
        <v>86.47</v>
      </c>
      <c r="X2354">
        <v>1.4615</v>
      </c>
      <c r="Y2354">
        <v>89.67</v>
      </c>
      <c r="Z2354">
        <v>0.87229999999999996</v>
      </c>
      <c r="AA2354">
        <v>6.8278999999999996</v>
      </c>
      <c r="AB2354">
        <v>5982</v>
      </c>
      <c r="AC2354">
        <v>991.05</v>
      </c>
      <c r="AE2354">
        <f>[1]!S_DQ_CLOSE(AE$1,$A2354)</f>
        <v>76.930000000000007</v>
      </c>
      <c r="AF2354">
        <f>[1]!S_DQ_CLOSE(AF$1,$A2354)</f>
        <v>4018.6210000000001</v>
      </c>
    </row>
    <row r="2355" spans="1:32" x14ac:dyDescent="0.15">
      <c r="A2355" s="2">
        <v>40085</v>
      </c>
      <c r="B2355">
        <v>217.98</v>
      </c>
      <c r="E2355">
        <v>1034.6955</v>
      </c>
      <c r="F2355">
        <v>713.49879999999996</v>
      </c>
      <c r="G2355">
        <v>3220.3780000000002</v>
      </c>
      <c r="H2355">
        <v>105.13849999999999</v>
      </c>
      <c r="I2355">
        <v>115.7569</v>
      </c>
      <c r="J2355">
        <v>129.0909</v>
      </c>
      <c r="K2355">
        <v>2972.2860000000001</v>
      </c>
      <c r="L2355">
        <v>3372.0740000000001</v>
      </c>
      <c r="M2355">
        <v>6.8280000000000003</v>
      </c>
      <c r="N2355">
        <v>3021.3040000000001</v>
      </c>
      <c r="O2355">
        <v>1060.6057000000001</v>
      </c>
      <c r="P2355">
        <v>2474.23</v>
      </c>
      <c r="Q2355">
        <v>10100.200000000001</v>
      </c>
      <c r="R2355">
        <v>21013.169900000001</v>
      </c>
      <c r="S2355">
        <v>38.668999999999997</v>
      </c>
      <c r="T2355">
        <v>106.48739999999999</v>
      </c>
      <c r="U2355">
        <v>107.3205</v>
      </c>
      <c r="V2355">
        <v>106.77</v>
      </c>
      <c r="W2355">
        <v>86.37</v>
      </c>
      <c r="X2355">
        <v>1.4581999999999999</v>
      </c>
      <c r="Y2355">
        <v>90.13</v>
      </c>
      <c r="Z2355">
        <v>0.87119999999999997</v>
      </c>
      <c r="AA2355">
        <v>6.8288000000000002</v>
      </c>
      <c r="AB2355">
        <v>5981</v>
      </c>
      <c r="AC2355">
        <v>992.4</v>
      </c>
      <c r="AE2355">
        <f>[1]!S_DQ_CLOSE(AE$1,$A2355)</f>
        <v>77.06</v>
      </c>
      <c r="AF2355">
        <f>[1]!S_DQ_CLOSE(AF$1,$A2355)</f>
        <v>4017.1109999999999</v>
      </c>
    </row>
    <row r="2356" spans="1:32" x14ac:dyDescent="0.15">
      <c r="A2356" s="2">
        <v>40086</v>
      </c>
      <c r="B2356">
        <v>219.06</v>
      </c>
      <c r="E2356">
        <v>1034.2571</v>
      </c>
      <c r="F2356">
        <v>748.20939999999996</v>
      </c>
      <c r="G2356">
        <v>3250.4029999999998</v>
      </c>
      <c r="H2356">
        <v>105.1541</v>
      </c>
      <c r="I2356">
        <v>115.7646</v>
      </c>
      <c r="J2356">
        <v>129.07470000000001</v>
      </c>
      <c r="K2356">
        <v>3004.8049999999998</v>
      </c>
      <c r="L2356">
        <v>3400.623</v>
      </c>
      <c r="M2356">
        <v>6.8265000000000002</v>
      </c>
      <c r="N2356">
        <v>3052.7869999999998</v>
      </c>
      <c r="O2356">
        <v>1057.0786000000001</v>
      </c>
      <c r="P2356">
        <v>2453.88</v>
      </c>
      <c r="Q2356">
        <v>10133.23</v>
      </c>
      <c r="R2356">
        <v>20955.25</v>
      </c>
      <c r="S2356">
        <v>38.909999999999997</v>
      </c>
      <c r="T2356">
        <v>106.5061</v>
      </c>
      <c r="U2356">
        <v>107.3434</v>
      </c>
      <c r="V2356">
        <v>106.68</v>
      </c>
      <c r="W2356">
        <v>86.35</v>
      </c>
      <c r="X2356">
        <v>1.4636</v>
      </c>
      <c r="Y2356">
        <v>89.71</v>
      </c>
      <c r="Z2356">
        <v>0.88370000000000004</v>
      </c>
      <c r="AA2356">
        <v>6.8289999999999997</v>
      </c>
      <c r="AB2356">
        <v>6179.5</v>
      </c>
      <c r="AC2356">
        <v>1007.7</v>
      </c>
      <c r="AE2356">
        <f>[1]!S_DQ_CLOSE(AE$1,$A2356)</f>
        <v>76.7</v>
      </c>
      <c r="AF2356">
        <f>[1]!S_DQ_CLOSE(AF$1,$A2356)</f>
        <v>4182.2089999999998</v>
      </c>
    </row>
    <row r="2357" spans="1:32" x14ac:dyDescent="0.15">
      <c r="A2357" s="2">
        <v>40095</v>
      </c>
      <c r="B2357">
        <v>229</v>
      </c>
      <c r="E2357">
        <v>1021.7148</v>
      </c>
      <c r="F2357">
        <v>773.1902</v>
      </c>
      <c r="G2357">
        <v>3419.11</v>
      </c>
      <c r="H2357">
        <v>105.1193</v>
      </c>
      <c r="I2357">
        <v>115.8395</v>
      </c>
      <c r="J2357">
        <v>129.03489999999999</v>
      </c>
      <c r="K2357">
        <v>3163.7080000000001</v>
      </c>
      <c r="L2357">
        <v>3576.444</v>
      </c>
      <c r="M2357">
        <v>6.8253000000000004</v>
      </c>
      <c r="N2357">
        <v>3213.47</v>
      </c>
      <c r="O2357">
        <v>1071.4892</v>
      </c>
      <c r="P2357">
        <v>2440.59</v>
      </c>
      <c r="Q2357">
        <v>10016.39</v>
      </c>
      <c r="R2357">
        <v>21499.4395</v>
      </c>
      <c r="S2357">
        <v>39.85</v>
      </c>
      <c r="T2357">
        <v>106.4851</v>
      </c>
      <c r="U2357">
        <v>107.34820000000001</v>
      </c>
      <c r="V2357">
        <v>103.94</v>
      </c>
      <c r="W2357">
        <v>85.74</v>
      </c>
      <c r="X2357">
        <v>1.4728000000000001</v>
      </c>
      <c r="Y2357">
        <v>89.75</v>
      </c>
      <c r="Z2357">
        <v>0.90359999999999996</v>
      </c>
      <c r="AA2357">
        <v>6.827</v>
      </c>
      <c r="AB2357">
        <v>6230.5</v>
      </c>
      <c r="AC2357">
        <v>1049.25</v>
      </c>
      <c r="AE2357">
        <f>[1]!S_DQ_CLOSE(AE$1,$A2357)</f>
        <v>76.34</v>
      </c>
      <c r="AF2357">
        <f>[1]!S_DQ_CLOSE(AF$1,$A2357)</f>
        <v>4232.9830000000002</v>
      </c>
    </row>
    <row r="2358" spans="1:32" x14ac:dyDescent="0.15">
      <c r="A2358" s="2">
        <v>40098</v>
      </c>
      <c r="B2358">
        <v>229.93</v>
      </c>
      <c r="E2358">
        <v>1027.1985999999999</v>
      </c>
      <c r="F2358">
        <v>779.16470000000004</v>
      </c>
      <c r="G2358">
        <v>3439.2779999999998</v>
      </c>
      <c r="H2358">
        <v>104.76600000000001</v>
      </c>
      <c r="I2358">
        <v>115.8918</v>
      </c>
      <c r="J2358">
        <v>128.95859999999999</v>
      </c>
      <c r="K2358">
        <v>3151.6320000000001</v>
      </c>
      <c r="L2358">
        <v>3597.8629999999998</v>
      </c>
      <c r="M2358">
        <v>6.8282999999999996</v>
      </c>
      <c r="N2358">
        <v>3207.8220000000001</v>
      </c>
      <c r="O2358">
        <v>1076.1886999999999</v>
      </c>
      <c r="P2358">
        <v>2456.89</v>
      </c>
      <c r="Q2358">
        <v>10016.39</v>
      </c>
      <c r="R2358">
        <v>21299.349600000001</v>
      </c>
      <c r="S2358">
        <v>40.18</v>
      </c>
      <c r="T2358">
        <v>106.3416</v>
      </c>
      <c r="U2358">
        <v>106.9208</v>
      </c>
      <c r="V2358">
        <v>104.3</v>
      </c>
      <c r="W2358">
        <v>85.72</v>
      </c>
      <c r="X2358">
        <v>1.4774</v>
      </c>
      <c r="Y2358">
        <v>89.81</v>
      </c>
      <c r="Z2358">
        <v>0.90690000000000004</v>
      </c>
      <c r="AA2358">
        <v>6.8274999999999997</v>
      </c>
      <c r="AB2358">
        <v>6270</v>
      </c>
      <c r="AC2358">
        <v>1057.0999999999999</v>
      </c>
      <c r="AE2358">
        <f>[1]!S_DQ_CLOSE(AE$1,$A2358)</f>
        <v>76.16</v>
      </c>
      <c r="AF2358">
        <f>[1]!S_DQ_CLOSE(AF$1,$A2358)</f>
        <v>4323.68</v>
      </c>
    </row>
    <row r="2359" spans="1:32" x14ac:dyDescent="0.15">
      <c r="A2359" s="2">
        <v>40099</v>
      </c>
      <c r="B2359">
        <v>231.12</v>
      </c>
      <c r="E2359">
        <v>1018.9191</v>
      </c>
      <c r="F2359">
        <v>786.20600000000002</v>
      </c>
      <c r="G2359">
        <v>3501.873</v>
      </c>
      <c r="H2359">
        <v>104.5371</v>
      </c>
      <c r="I2359">
        <v>115.9</v>
      </c>
      <c r="J2359">
        <v>128.79050000000001</v>
      </c>
      <c r="K2359">
        <v>3198.5169999999998</v>
      </c>
      <c r="L2359">
        <v>3659.0810000000001</v>
      </c>
      <c r="M2359">
        <v>6.8266</v>
      </c>
      <c r="N2359">
        <v>3256.9949999999999</v>
      </c>
      <c r="O2359">
        <v>1073.1911</v>
      </c>
      <c r="P2359">
        <v>2432.5700000000002</v>
      </c>
      <c r="Q2359">
        <v>10076.56</v>
      </c>
      <c r="R2359">
        <v>21467.359400000001</v>
      </c>
      <c r="S2359">
        <v>40.25</v>
      </c>
      <c r="T2359">
        <v>106.1957</v>
      </c>
      <c r="U2359">
        <v>106.6992</v>
      </c>
      <c r="V2359">
        <v>104.5</v>
      </c>
      <c r="W2359">
        <v>85.7</v>
      </c>
      <c r="X2359">
        <v>1.4852000000000001</v>
      </c>
      <c r="Y2359">
        <v>89.7</v>
      </c>
      <c r="Z2359">
        <v>0.90880000000000005</v>
      </c>
      <c r="AA2359">
        <v>6.827</v>
      </c>
      <c r="AB2359">
        <v>6125</v>
      </c>
      <c r="AC2359">
        <v>1064.3</v>
      </c>
      <c r="AE2359">
        <f>[1]!S_DQ_CLOSE(AE$1,$A2359)</f>
        <v>75.819999999999993</v>
      </c>
      <c r="AF2359">
        <f>[1]!S_DQ_CLOSE(AF$1,$A2359)</f>
        <v>4351.4489999999996</v>
      </c>
    </row>
    <row r="2360" spans="1:32" x14ac:dyDescent="0.15">
      <c r="A2360" s="2">
        <v>40100</v>
      </c>
      <c r="B2360">
        <v>234.31</v>
      </c>
      <c r="E2360">
        <v>1022.502</v>
      </c>
      <c r="F2360">
        <v>787.17650000000003</v>
      </c>
      <c r="G2360">
        <v>3543.4059999999999</v>
      </c>
      <c r="H2360">
        <v>104.3331</v>
      </c>
      <c r="I2360">
        <v>115.9081</v>
      </c>
      <c r="J2360">
        <v>128.67099999999999</v>
      </c>
      <c r="K2360">
        <v>3227.3989999999999</v>
      </c>
      <c r="L2360">
        <v>3692.6480000000001</v>
      </c>
      <c r="M2360">
        <v>6.8262999999999998</v>
      </c>
      <c r="N2360">
        <v>3286.5039999999999</v>
      </c>
      <c r="O2360">
        <v>1092.0223000000001</v>
      </c>
      <c r="P2360">
        <v>2489.9899999999998</v>
      </c>
      <c r="Q2360">
        <v>10060.209999999999</v>
      </c>
      <c r="R2360">
        <v>21886.480500000001</v>
      </c>
      <c r="S2360">
        <v>41.55</v>
      </c>
      <c r="T2360">
        <v>106.1262</v>
      </c>
      <c r="U2360">
        <v>106.52589999999999</v>
      </c>
      <c r="V2360">
        <v>104</v>
      </c>
      <c r="W2360">
        <v>86.04</v>
      </c>
      <c r="X2360">
        <v>1.4923</v>
      </c>
      <c r="Y2360">
        <v>89.42</v>
      </c>
      <c r="Z2360">
        <v>0.91479999999999995</v>
      </c>
      <c r="AA2360">
        <v>6.8269000000000002</v>
      </c>
      <c r="AB2360">
        <v>6251.75</v>
      </c>
      <c r="AC2360">
        <v>1062.4000000000001</v>
      </c>
      <c r="AE2360">
        <f>[1]!S_DQ_CLOSE(AE$1,$A2360)</f>
        <v>75.459999999999994</v>
      </c>
      <c r="AF2360">
        <f>[1]!S_DQ_CLOSE(AF$1,$A2360)</f>
        <v>4388.3050000000003</v>
      </c>
    </row>
    <row r="2361" spans="1:32" x14ac:dyDescent="0.15">
      <c r="A2361" s="2">
        <v>40101</v>
      </c>
      <c r="B2361">
        <v>232.16</v>
      </c>
      <c r="E2361">
        <v>1043.8092999999999</v>
      </c>
      <c r="F2361">
        <v>779.20910000000003</v>
      </c>
      <c r="G2361">
        <v>3559.6060000000002</v>
      </c>
      <c r="H2361">
        <v>104.3058</v>
      </c>
      <c r="I2361">
        <v>115.9093</v>
      </c>
      <c r="J2361">
        <v>128.619</v>
      </c>
      <c r="K2361">
        <v>3239.643</v>
      </c>
      <c r="L2361">
        <v>3704.404</v>
      </c>
      <c r="M2361">
        <v>6.8282999999999996</v>
      </c>
      <c r="N2361">
        <v>3298.547</v>
      </c>
      <c r="O2361">
        <v>1096.5578</v>
      </c>
      <c r="P2361">
        <v>2490.3000000000002</v>
      </c>
      <c r="Q2361">
        <v>10238.65</v>
      </c>
      <c r="R2361">
        <v>21999.080099999999</v>
      </c>
      <c r="S2361">
        <v>41.32</v>
      </c>
      <c r="T2361">
        <v>106.0681</v>
      </c>
      <c r="U2361">
        <v>106.50449999999999</v>
      </c>
      <c r="V2361">
        <v>103.98</v>
      </c>
      <c r="W2361">
        <v>86.02</v>
      </c>
      <c r="X2361">
        <v>1.4938</v>
      </c>
      <c r="Y2361">
        <v>90.57</v>
      </c>
      <c r="Z2361">
        <v>0.92069999999999996</v>
      </c>
      <c r="AA2361">
        <v>6.8266999999999998</v>
      </c>
      <c r="AB2361">
        <v>6260</v>
      </c>
      <c r="AC2361">
        <v>1050.2</v>
      </c>
      <c r="AE2361">
        <f>[1]!S_DQ_CLOSE(AE$1,$A2361)</f>
        <v>75.45</v>
      </c>
      <c r="AF2361">
        <f>[1]!S_DQ_CLOSE(AF$1,$A2361)</f>
        <v>4484.5680000000002</v>
      </c>
    </row>
    <row r="2362" spans="1:32" x14ac:dyDescent="0.15">
      <c r="A2362" s="2">
        <v>40102</v>
      </c>
      <c r="B2362">
        <v>230.49</v>
      </c>
      <c r="E2362">
        <v>1064.0146</v>
      </c>
      <c r="F2362">
        <v>784.27869999999996</v>
      </c>
      <c r="G2362">
        <v>3578.5569999999998</v>
      </c>
      <c r="H2362">
        <v>104.30670000000001</v>
      </c>
      <c r="I2362">
        <v>115.8817</v>
      </c>
      <c r="J2362">
        <v>128.56989999999999</v>
      </c>
      <c r="K2362">
        <v>3241.7089999999998</v>
      </c>
      <c r="L2362">
        <v>3716.8969999999999</v>
      </c>
      <c r="M2362">
        <v>6.8268000000000004</v>
      </c>
      <c r="N2362">
        <v>3302.5619999999999</v>
      </c>
      <c r="O2362">
        <v>1087.6822999999999</v>
      </c>
      <c r="P2362">
        <v>2468.58</v>
      </c>
      <c r="Q2362">
        <v>10257.56</v>
      </c>
      <c r="R2362">
        <v>21929.900399999999</v>
      </c>
      <c r="S2362">
        <v>40.75</v>
      </c>
      <c r="T2362">
        <v>106.0705</v>
      </c>
      <c r="U2362">
        <v>106.506</v>
      </c>
      <c r="V2362">
        <v>104.06</v>
      </c>
      <c r="W2362">
        <v>86.01</v>
      </c>
      <c r="X2362">
        <v>1.4902</v>
      </c>
      <c r="Y2362">
        <v>90.87</v>
      </c>
      <c r="Z2362">
        <v>0.91620000000000001</v>
      </c>
      <c r="AA2362">
        <v>6.827</v>
      </c>
      <c r="AB2362">
        <v>6240</v>
      </c>
      <c r="AC2362">
        <v>1053.5999999999999</v>
      </c>
      <c r="AE2362">
        <f>[1]!S_DQ_CLOSE(AE$1,$A2362)</f>
        <v>75.58</v>
      </c>
      <c r="AF2362">
        <f>[1]!S_DQ_CLOSE(AF$1,$A2362)</f>
        <v>4529.2169999999996</v>
      </c>
    </row>
    <row r="2363" spans="1:32" x14ac:dyDescent="0.15">
      <c r="A2363" s="2">
        <v>40105</v>
      </c>
      <c r="B2363">
        <v>231.46</v>
      </c>
      <c r="E2363">
        <v>1073.9101000000001</v>
      </c>
      <c r="F2363">
        <v>801.50229999999999</v>
      </c>
      <c r="G2363">
        <v>3661.7130000000002</v>
      </c>
      <c r="H2363">
        <v>104.413</v>
      </c>
      <c r="I2363">
        <v>115.9061</v>
      </c>
      <c r="J2363">
        <v>128.58269999999999</v>
      </c>
      <c r="K2363">
        <v>3329.1579999999999</v>
      </c>
      <c r="L2363">
        <v>3808.181</v>
      </c>
      <c r="M2363">
        <v>6.8282999999999996</v>
      </c>
      <c r="N2363">
        <v>3389.9580000000001</v>
      </c>
      <c r="O2363">
        <v>1097.9074000000001</v>
      </c>
      <c r="P2363">
        <v>2514.71</v>
      </c>
      <c r="Q2363">
        <v>10236.51</v>
      </c>
      <c r="R2363">
        <v>22200.460899999998</v>
      </c>
      <c r="S2363">
        <v>41.53</v>
      </c>
      <c r="T2363">
        <v>106.11320000000001</v>
      </c>
      <c r="U2363">
        <v>106.614</v>
      </c>
      <c r="V2363">
        <v>104.59</v>
      </c>
      <c r="W2363">
        <v>86.03</v>
      </c>
      <c r="X2363">
        <v>1.4964999999999999</v>
      </c>
      <c r="Y2363">
        <v>90.68</v>
      </c>
      <c r="Z2363">
        <v>0.92869999999999997</v>
      </c>
      <c r="AA2363">
        <v>6.8274999999999997</v>
      </c>
      <c r="AB2363">
        <v>6482.5</v>
      </c>
      <c r="AC2363">
        <v>1064.2</v>
      </c>
      <c r="AE2363">
        <f>[1]!S_DQ_CLOSE(AE$1,$A2363)</f>
        <v>75.23</v>
      </c>
      <c r="AF2363">
        <f>[1]!S_DQ_CLOSE(AF$1,$A2363)</f>
        <v>4590.0990000000002</v>
      </c>
    </row>
    <row r="2364" spans="1:32" x14ac:dyDescent="0.15">
      <c r="A2364" s="2">
        <v>40106</v>
      </c>
      <c r="B2364">
        <v>233.92</v>
      </c>
      <c r="E2364">
        <v>1067.5664999999999</v>
      </c>
      <c r="F2364">
        <v>805.36839999999995</v>
      </c>
      <c r="G2364">
        <v>3715.8339999999998</v>
      </c>
      <c r="H2364">
        <v>104.47190000000001</v>
      </c>
      <c r="I2364">
        <v>115.9254</v>
      </c>
      <c r="J2364">
        <v>128.63980000000001</v>
      </c>
      <c r="K2364">
        <v>3377.5740000000001</v>
      </c>
      <c r="L2364">
        <v>3865.8319999999999</v>
      </c>
      <c r="M2364">
        <v>6.8282999999999996</v>
      </c>
      <c r="N2364">
        <v>3439.6860000000001</v>
      </c>
      <c r="O2364">
        <v>1091.0641000000001</v>
      </c>
      <c r="P2364">
        <v>2501</v>
      </c>
      <c r="Q2364">
        <v>10336.84</v>
      </c>
      <c r="R2364">
        <v>22384.960899999998</v>
      </c>
      <c r="S2364">
        <v>40.98</v>
      </c>
      <c r="T2364">
        <v>106.1536</v>
      </c>
      <c r="U2364">
        <v>106.685</v>
      </c>
      <c r="V2364">
        <v>105.26</v>
      </c>
      <c r="W2364">
        <v>86.19</v>
      </c>
      <c r="X2364">
        <v>1.4936</v>
      </c>
      <c r="Y2364">
        <v>90.66</v>
      </c>
      <c r="Z2364">
        <v>0.92349999999999999</v>
      </c>
      <c r="AA2364">
        <v>6.8273000000000001</v>
      </c>
      <c r="AB2364">
        <v>6410</v>
      </c>
      <c r="AC2364">
        <v>1055.2</v>
      </c>
      <c r="AE2364">
        <f>[1]!S_DQ_CLOSE(AE$1,$A2364)</f>
        <v>75.510000000000005</v>
      </c>
      <c r="AF2364">
        <f>[1]!S_DQ_CLOSE(AF$1,$A2364)</f>
        <v>4565.1989999999996</v>
      </c>
    </row>
    <row r="2365" spans="1:32" x14ac:dyDescent="0.15">
      <c r="A2365" s="2">
        <v>40107</v>
      </c>
      <c r="B2365">
        <v>232.42</v>
      </c>
      <c r="E2365">
        <v>1079.9212</v>
      </c>
      <c r="F2365">
        <v>794.38310000000001</v>
      </c>
      <c r="G2365">
        <v>3686.2130000000002</v>
      </c>
      <c r="H2365">
        <v>104.5577</v>
      </c>
      <c r="I2365">
        <v>115.9388</v>
      </c>
      <c r="J2365">
        <v>128.67150000000001</v>
      </c>
      <c r="K2365">
        <v>3369.2849999999999</v>
      </c>
      <c r="L2365">
        <v>3839.9470000000001</v>
      </c>
      <c r="M2365">
        <v>6.8282999999999996</v>
      </c>
      <c r="N2365">
        <v>3428.1509999999998</v>
      </c>
      <c r="O2365">
        <v>1081.4005999999999</v>
      </c>
      <c r="P2365">
        <v>2518.06</v>
      </c>
      <c r="Q2365">
        <v>10333.39</v>
      </c>
      <c r="R2365">
        <v>22318.109400000001</v>
      </c>
      <c r="S2365">
        <v>40.76</v>
      </c>
      <c r="T2365">
        <v>106.2462</v>
      </c>
      <c r="U2365">
        <v>106.74379999999999</v>
      </c>
      <c r="V2365">
        <v>104.82</v>
      </c>
      <c r="W2365">
        <v>86.34</v>
      </c>
      <c r="X2365">
        <v>1.5006999999999999</v>
      </c>
      <c r="Y2365">
        <v>90.99</v>
      </c>
      <c r="Z2365">
        <v>0.9264</v>
      </c>
      <c r="AA2365">
        <v>6.8277999999999999</v>
      </c>
      <c r="AB2365">
        <v>6660.25</v>
      </c>
      <c r="AC2365">
        <v>1059</v>
      </c>
      <c r="AE2365">
        <f>[1]!S_DQ_CLOSE(AE$1,$A2365)</f>
        <v>75.12</v>
      </c>
      <c r="AF2365">
        <f>[1]!S_DQ_CLOSE(AF$1,$A2365)</f>
        <v>4679.4880000000003</v>
      </c>
    </row>
    <row r="2366" spans="1:32" x14ac:dyDescent="0.15">
      <c r="A2366" s="2">
        <v>40108</v>
      </c>
      <c r="B2366">
        <v>232.48</v>
      </c>
      <c r="E2366">
        <v>1071.1103000000001</v>
      </c>
      <c r="F2366">
        <v>789.63840000000005</v>
      </c>
      <c r="G2366">
        <v>3706.2750000000001</v>
      </c>
      <c r="H2366">
        <v>104.6276</v>
      </c>
      <c r="I2366">
        <v>115.9571</v>
      </c>
      <c r="J2366">
        <v>128.66990000000001</v>
      </c>
      <c r="K2366">
        <v>3347.32</v>
      </c>
      <c r="L2366">
        <v>3855.768</v>
      </c>
      <c r="M2366">
        <v>6.8282999999999996</v>
      </c>
      <c r="N2366">
        <v>3413.5079999999998</v>
      </c>
      <c r="O2366">
        <v>1092.9092000000001</v>
      </c>
      <c r="P2366">
        <v>2490.56</v>
      </c>
      <c r="Q2366">
        <v>10267.17</v>
      </c>
      <c r="R2366">
        <v>22210.519499999999</v>
      </c>
      <c r="S2366">
        <v>41.1</v>
      </c>
      <c r="T2366">
        <v>106.3231</v>
      </c>
      <c r="U2366">
        <v>106.795</v>
      </c>
      <c r="V2366">
        <v>105.44</v>
      </c>
      <c r="W2366">
        <v>87</v>
      </c>
      <c r="X2366">
        <v>1.5024999999999999</v>
      </c>
      <c r="Y2366">
        <v>91.31</v>
      </c>
      <c r="Z2366">
        <v>0.92649999999999999</v>
      </c>
      <c r="AA2366">
        <v>6.8272000000000004</v>
      </c>
      <c r="AB2366">
        <v>6580</v>
      </c>
      <c r="AC2366">
        <v>1060.0999999999999</v>
      </c>
      <c r="AE2366">
        <f>[1]!S_DQ_CLOSE(AE$1,$A2366)</f>
        <v>75.09</v>
      </c>
      <c r="AF2366">
        <f>[1]!S_DQ_CLOSE(AF$1,$A2366)</f>
        <v>4664.0950000000003</v>
      </c>
    </row>
    <row r="2367" spans="1:32" x14ac:dyDescent="0.15">
      <c r="A2367" s="2">
        <v>40109</v>
      </c>
      <c r="B2367">
        <v>232.87</v>
      </c>
      <c r="E2367">
        <v>1081.0338999999999</v>
      </c>
      <c r="F2367">
        <v>807.51319999999998</v>
      </c>
      <c r="G2367">
        <v>3751.5509999999999</v>
      </c>
      <c r="H2367">
        <v>104.68</v>
      </c>
      <c r="I2367">
        <v>115.9688</v>
      </c>
      <c r="J2367">
        <v>128.6173</v>
      </c>
      <c r="K2367">
        <v>3413.252</v>
      </c>
      <c r="L2367">
        <v>3908.4349999999999</v>
      </c>
      <c r="M2367">
        <v>6.8282999999999996</v>
      </c>
      <c r="N2367">
        <v>3476.3530000000001</v>
      </c>
      <c r="O2367">
        <v>1079.6024</v>
      </c>
      <c r="P2367">
        <v>2474.44</v>
      </c>
      <c r="Q2367">
        <v>10282.99</v>
      </c>
      <c r="R2367">
        <v>22589.730500000001</v>
      </c>
      <c r="S2367">
        <v>40.76</v>
      </c>
      <c r="T2367">
        <v>106.36360000000001</v>
      </c>
      <c r="U2367">
        <v>106.8445</v>
      </c>
      <c r="V2367">
        <v>104.86</v>
      </c>
      <c r="W2367">
        <v>86.85</v>
      </c>
      <c r="X2367">
        <v>1.5005999999999999</v>
      </c>
      <c r="Y2367">
        <v>92.04</v>
      </c>
      <c r="Z2367">
        <v>0.92210000000000003</v>
      </c>
      <c r="AA2367">
        <v>6.8274999999999997</v>
      </c>
      <c r="AB2367">
        <v>6646</v>
      </c>
      <c r="AC2367">
        <v>1055.4000000000001</v>
      </c>
      <c r="AE2367">
        <f>[1]!S_DQ_CLOSE(AE$1,$A2367)</f>
        <v>75.45</v>
      </c>
      <c r="AF2367">
        <f>[1]!S_DQ_CLOSE(AF$1,$A2367)</f>
        <v>4628.0680000000002</v>
      </c>
    </row>
    <row r="2368" spans="1:32" x14ac:dyDescent="0.15">
      <c r="A2368" s="2">
        <v>40112</v>
      </c>
      <c r="B2368">
        <v>231.61</v>
      </c>
      <c r="E2368">
        <v>1111.2705000000001</v>
      </c>
      <c r="F2368">
        <v>809.32770000000005</v>
      </c>
      <c r="G2368">
        <v>3761.2649999999999</v>
      </c>
      <c r="H2368">
        <v>104.71250000000001</v>
      </c>
      <c r="I2368">
        <v>115.9879</v>
      </c>
      <c r="J2368">
        <v>128.66820000000001</v>
      </c>
      <c r="K2368">
        <v>3414.239</v>
      </c>
      <c r="L2368">
        <v>3911.6529999999998</v>
      </c>
      <c r="M2368">
        <v>6.8288000000000002</v>
      </c>
      <c r="N2368">
        <v>3477.752</v>
      </c>
      <c r="O2368">
        <v>1066.9502</v>
      </c>
      <c r="P2368">
        <v>2445.4299999999998</v>
      </c>
      <c r="Q2368">
        <v>10362.620000000001</v>
      </c>
      <c r="R2368">
        <v>22589.730500000001</v>
      </c>
      <c r="S2368">
        <v>40.25</v>
      </c>
      <c r="T2368">
        <v>106.4301</v>
      </c>
      <c r="U2368">
        <v>106.8831</v>
      </c>
      <c r="V2368">
        <v>104.42</v>
      </c>
      <c r="W2368">
        <v>86.9</v>
      </c>
      <c r="X2368">
        <v>1.4865999999999999</v>
      </c>
      <c r="Y2368">
        <v>92.21</v>
      </c>
      <c r="Z2368">
        <v>0.91649999999999998</v>
      </c>
      <c r="AA2368">
        <v>6.8280000000000003</v>
      </c>
      <c r="AB2368">
        <v>6540</v>
      </c>
      <c r="AC2368">
        <v>1038.5</v>
      </c>
      <c r="AE2368">
        <f>[1]!S_DQ_CLOSE(AE$1,$A2368)</f>
        <v>76.03</v>
      </c>
      <c r="AF2368">
        <f>[1]!S_DQ_CLOSE(AF$1,$A2368)</f>
        <v>4535.0559999999996</v>
      </c>
    </row>
    <row r="2369" spans="1:32" x14ac:dyDescent="0.15">
      <c r="A2369" s="2">
        <v>40113</v>
      </c>
      <c r="B2369">
        <v>228.8</v>
      </c>
      <c r="E2369">
        <v>1103.0884000000001</v>
      </c>
      <c r="F2369">
        <v>807.28</v>
      </c>
      <c r="G2369">
        <v>3657.8879999999999</v>
      </c>
      <c r="H2369">
        <v>104.75</v>
      </c>
      <c r="I2369">
        <v>115.9958</v>
      </c>
      <c r="J2369">
        <v>128.6611</v>
      </c>
      <c r="K2369">
        <v>3314.7220000000002</v>
      </c>
      <c r="L2369">
        <v>3807.9760000000001</v>
      </c>
      <c r="M2369">
        <v>6.8293999999999997</v>
      </c>
      <c r="N2369">
        <v>3378.3339999999998</v>
      </c>
      <c r="O2369">
        <v>1063.4149</v>
      </c>
      <c r="P2369">
        <v>2462.6</v>
      </c>
      <c r="Q2369">
        <v>10212.459999999999</v>
      </c>
      <c r="R2369">
        <v>22169.589800000002</v>
      </c>
      <c r="S2369">
        <v>39.549999999999997</v>
      </c>
      <c r="T2369">
        <v>106.43040000000001</v>
      </c>
      <c r="U2369">
        <v>106.9466</v>
      </c>
      <c r="V2369">
        <v>105.32</v>
      </c>
      <c r="W2369">
        <v>86.22</v>
      </c>
      <c r="X2369">
        <v>1.4812000000000001</v>
      </c>
      <c r="Y2369">
        <v>91.78</v>
      </c>
      <c r="Z2369">
        <v>0.91649999999999998</v>
      </c>
      <c r="AA2369">
        <v>6.8284000000000002</v>
      </c>
      <c r="AB2369">
        <v>6605.5</v>
      </c>
      <c r="AC2369">
        <v>1040.05</v>
      </c>
      <c r="AE2369">
        <f>[1]!S_DQ_CLOSE(AE$1,$A2369)</f>
        <v>76.14</v>
      </c>
      <c r="AF2369">
        <f>[1]!S_DQ_CLOSE(AF$1,$A2369)</f>
        <v>4553.8599999999997</v>
      </c>
    </row>
    <row r="2370" spans="1:32" x14ac:dyDescent="0.15">
      <c r="A2370" s="2">
        <v>40114</v>
      </c>
      <c r="B2370">
        <v>228.58</v>
      </c>
      <c r="E2370">
        <v>1073.72</v>
      </c>
      <c r="F2370">
        <v>811.58569999999997</v>
      </c>
      <c r="G2370">
        <v>3695.386</v>
      </c>
      <c r="H2370">
        <v>104.7139</v>
      </c>
      <c r="I2370">
        <v>115.994</v>
      </c>
      <c r="J2370">
        <v>128.63149999999999</v>
      </c>
      <c r="K2370">
        <v>3329.3270000000002</v>
      </c>
      <c r="L2370">
        <v>3846.415</v>
      </c>
      <c r="M2370">
        <v>6.8281999999999998</v>
      </c>
      <c r="N2370">
        <v>3397.3040000000001</v>
      </c>
      <c r="O2370">
        <v>1042.6315</v>
      </c>
      <c r="P2370">
        <v>2426.38</v>
      </c>
      <c r="Q2370">
        <v>10075.049999999999</v>
      </c>
      <c r="R2370">
        <v>21761.580099999999</v>
      </c>
      <c r="S2370">
        <v>37.74</v>
      </c>
      <c r="T2370">
        <v>106.4164</v>
      </c>
      <c r="U2370">
        <v>106.91240000000001</v>
      </c>
      <c r="V2370">
        <v>104.61</v>
      </c>
      <c r="W2370">
        <v>84.8</v>
      </c>
      <c r="X2370">
        <v>1.4718</v>
      </c>
      <c r="Y2370">
        <v>90.67</v>
      </c>
      <c r="Z2370">
        <v>0.89870000000000005</v>
      </c>
      <c r="AA2370">
        <v>6.8282999999999996</v>
      </c>
      <c r="AB2370">
        <v>6456.5</v>
      </c>
      <c r="AC2370">
        <v>1028.0999999999999</v>
      </c>
      <c r="AE2370">
        <f>[1]!S_DQ_CLOSE(AE$1,$A2370)</f>
        <v>76.44</v>
      </c>
      <c r="AF2370">
        <f>[1]!S_DQ_CLOSE(AF$1,$A2370)</f>
        <v>4441.4470000000001</v>
      </c>
    </row>
    <row r="2371" spans="1:32" x14ac:dyDescent="0.15">
      <c r="A2371" s="2">
        <v>40115</v>
      </c>
      <c r="B2371">
        <v>226.69</v>
      </c>
      <c r="E2371">
        <v>1065.4564</v>
      </c>
      <c r="F2371">
        <v>793.95169999999996</v>
      </c>
      <c r="G2371">
        <v>3624.5479999999998</v>
      </c>
      <c r="H2371">
        <v>104.7719</v>
      </c>
      <c r="I2371">
        <v>116.0051</v>
      </c>
      <c r="J2371">
        <v>128.6062</v>
      </c>
      <c r="K2371">
        <v>3247.0509999999999</v>
      </c>
      <c r="L2371">
        <v>3777.5050000000001</v>
      </c>
      <c r="M2371">
        <v>6.8280000000000003</v>
      </c>
      <c r="N2371">
        <v>3318.28</v>
      </c>
      <c r="O2371">
        <v>1066.1077</v>
      </c>
      <c r="P2371">
        <v>2463.54</v>
      </c>
      <c r="Q2371">
        <v>9891.1</v>
      </c>
      <c r="R2371">
        <v>21264.9902</v>
      </c>
      <c r="S2371">
        <v>39.409999999999997</v>
      </c>
      <c r="T2371">
        <v>106.4371</v>
      </c>
      <c r="U2371">
        <v>106.9789</v>
      </c>
      <c r="V2371">
        <v>104.74</v>
      </c>
      <c r="W2371">
        <v>85.99</v>
      </c>
      <c r="X2371">
        <v>1.4835</v>
      </c>
      <c r="Y2371">
        <v>91.49</v>
      </c>
      <c r="Z2371">
        <v>0.91579999999999995</v>
      </c>
      <c r="AA2371">
        <v>6.8285</v>
      </c>
      <c r="AB2371">
        <v>6652</v>
      </c>
      <c r="AC2371">
        <v>1047</v>
      </c>
      <c r="AE2371">
        <f>[1]!S_DQ_CLOSE(AE$1,$A2371)</f>
        <v>75.94</v>
      </c>
      <c r="AF2371">
        <f>[1]!S_DQ_CLOSE(AF$1,$A2371)</f>
        <v>4557.6090000000004</v>
      </c>
    </row>
    <row r="2372" spans="1:32" x14ac:dyDescent="0.15">
      <c r="A2372" s="2">
        <v>40116</v>
      </c>
      <c r="B2372">
        <v>230.1</v>
      </c>
      <c r="E2372">
        <v>1076.4746</v>
      </c>
      <c r="F2372">
        <v>810.29639999999995</v>
      </c>
      <c r="G2372">
        <v>3665.991</v>
      </c>
      <c r="H2372">
        <v>104.795</v>
      </c>
      <c r="I2372">
        <v>116.01049999999999</v>
      </c>
      <c r="J2372">
        <v>128.6652</v>
      </c>
      <c r="K2372">
        <v>3280.3719999999998</v>
      </c>
      <c r="L2372">
        <v>3827.683</v>
      </c>
      <c r="M2372">
        <v>6.8274999999999997</v>
      </c>
      <c r="N2372">
        <v>3354.4850000000001</v>
      </c>
      <c r="O2372">
        <v>1036.1945000000001</v>
      </c>
      <c r="P2372">
        <v>2409.52</v>
      </c>
      <c r="Q2372">
        <v>10034.74</v>
      </c>
      <c r="R2372">
        <v>21752.8691</v>
      </c>
      <c r="S2372">
        <v>37.57</v>
      </c>
      <c r="T2372">
        <v>106.4448</v>
      </c>
      <c r="U2372">
        <v>107.0005</v>
      </c>
      <c r="V2372">
        <v>105.68</v>
      </c>
      <c r="W2372">
        <v>85.18</v>
      </c>
      <c r="X2372">
        <v>1.4717</v>
      </c>
      <c r="Y2372">
        <v>90.08</v>
      </c>
      <c r="Z2372">
        <v>0.9</v>
      </c>
      <c r="AA2372">
        <v>6.8281000000000001</v>
      </c>
      <c r="AB2372">
        <v>6490</v>
      </c>
      <c r="AC2372">
        <v>1045.4000000000001</v>
      </c>
      <c r="AE2372">
        <f>[1]!S_DQ_CLOSE(AE$1,$A2372)</f>
        <v>76.39</v>
      </c>
      <c r="AF2372">
        <f>[1]!S_DQ_CLOSE(AF$1,$A2372)</f>
        <v>4427.82</v>
      </c>
    </row>
    <row r="2373" spans="1:32" x14ac:dyDescent="0.15">
      <c r="A2373" s="2">
        <v>40119</v>
      </c>
      <c r="B2373">
        <v>229.76</v>
      </c>
      <c r="E2373">
        <v>1086.1744000000001</v>
      </c>
      <c r="F2373">
        <v>800.90909999999997</v>
      </c>
      <c r="G2373">
        <v>3784.1889999999999</v>
      </c>
      <c r="H2373">
        <v>104.8625</v>
      </c>
      <c r="I2373">
        <v>116.02249999999999</v>
      </c>
      <c r="J2373">
        <v>128.7002</v>
      </c>
      <c r="K2373">
        <v>3392.8029999999999</v>
      </c>
      <c r="L2373">
        <v>3955.7829999999999</v>
      </c>
      <c r="M2373">
        <v>6.8278999999999996</v>
      </c>
      <c r="N2373">
        <v>3468.873</v>
      </c>
      <c r="O2373">
        <v>1042.8768</v>
      </c>
      <c r="P2373">
        <v>2421.29</v>
      </c>
      <c r="Q2373">
        <v>9802.9500000000007</v>
      </c>
      <c r="R2373">
        <v>21620.1895</v>
      </c>
      <c r="S2373">
        <v>38.130000000000003</v>
      </c>
      <c r="T2373">
        <v>106.5033</v>
      </c>
      <c r="U2373">
        <v>107.0844</v>
      </c>
      <c r="V2373">
        <v>105.04</v>
      </c>
      <c r="W2373">
        <v>85.14</v>
      </c>
      <c r="X2373">
        <v>1.4775</v>
      </c>
      <c r="Y2373">
        <v>90.24</v>
      </c>
      <c r="Z2373">
        <v>0.90390000000000004</v>
      </c>
      <c r="AA2373">
        <v>6.8281999999999998</v>
      </c>
      <c r="AB2373">
        <v>6478</v>
      </c>
      <c r="AC2373">
        <v>1059.5</v>
      </c>
      <c r="AE2373">
        <f>[1]!S_DQ_CLOSE(AE$1,$A2373)</f>
        <v>76.040000000000006</v>
      </c>
      <c r="AF2373">
        <f>[1]!S_DQ_CLOSE(AF$1,$A2373)</f>
        <v>4488.6729999999998</v>
      </c>
    </row>
    <row r="2374" spans="1:32" x14ac:dyDescent="0.15">
      <c r="A2374" s="2">
        <v>40120</v>
      </c>
      <c r="B2374">
        <v>233.01</v>
      </c>
      <c r="E2374">
        <v>1078.0531000000001</v>
      </c>
      <c r="F2374">
        <v>798.58140000000003</v>
      </c>
      <c r="G2374">
        <v>3869.77</v>
      </c>
      <c r="H2374">
        <v>104.9199</v>
      </c>
      <c r="I2374">
        <v>116.03749999999999</v>
      </c>
      <c r="J2374">
        <v>128.69239999999999</v>
      </c>
      <c r="K2374">
        <v>3435.4250000000002</v>
      </c>
      <c r="L2374">
        <v>4053.212</v>
      </c>
      <c r="M2374">
        <v>6.8278999999999996</v>
      </c>
      <c r="N2374">
        <v>3521.453</v>
      </c>
      <c r="O2374">
        <v>1045.4088999999999</v>
      </c>
      <c r="P2374">
        <v>2387.9899999999998</v>
      </c>
      <c r="Q2374">
        <v>9802.9500000000007</v>
      </c>
      <c r="R2374">
        <v>21240.0605</v>
      </c>
      <c r="S2374">
        <v>38.19</v>
      </c>
      <c r="T2374">
        <v>106.57170000000001</v>
      </c>
      <c r="U2374">
        <v>107.1305</v>
      </c>
      <c r="V2374">
        <v>104.56</v>
      </c>
      <c r="W2374">
        <v>85.33</v>
      </c>
      <c r="X2374">
        <v>1.4724999999999999</v>
      </c>
      <c r="Y2374">
        <v>90.33</v>
      </c>
      <c r="Z2374">
        <v>0.90249999999999997</v>
      </c>
      <c r="AA2374">
        <v>6.8278999999999996</v>
      </c>
      <c r="AB2374">
        <v>6534</v>
      </c>
      <c r="AC2374">
        <v>1084.4000000000001</v>
      </c>
      <c r="AE2374">
        <f>[1]!S_DQ_CLOSE(AE$1,$A2374)</f>
        <v>76.28</v>
      </c>
      <c r="AF2374">
        <f>[1]!S_DQ_CLOSE(AF$1,$A2374)</f>
        <v>4547.6689999999999</v>
      </c>
    </row>
    <row r="2375" spans="1:32" x14ac:dyDescent="0.15">
      <c r="A2375" s="2">
        <v>40121</v>
      </c>
      <c r="B2375">
        <v>237.79</v>
      </c>
      <c r="E2375">
        <v>1080.3689999999999</v>
      </c>
      <c r="F2375">
        <v>802.15150000000006</v>
      </c>
      <c r="G2375">
        <v>3911.0909999999999</v>
      </c>
      <c r="H2375">
        <v>105.0008</v>
      </c>
      <c r="I2375">
        <v>116.0411</v>
      </c>
      <c r="J2375">
        <v>128.69059999999999</v>
      </c>
      <c r="K2375">
        <v>3453.8879999999999</v>
      </c>
      <c r="L2375">
        <v>4083.482</v>
      </c>
      <c r="M2375">
        <v>6.827</v>
      </c>
      <c r="N2375">
        <v>3541.9789999999998</v>
      </c>
      <c r="O2375">
        <v>1046.4999</v>
      </c>
      <c r="P2375">
        <v>2420.0100000000002</v>
      </c>
      <c r="Q2375">
        <v>9844.31</v>
      </c>
      <c r="R2375">
        <v>21614.769499999999</v>
      </c>
      <c r="S2375">
        <v>38.9</v>
      </c>
      <c r="T2375">
        <v>106.6387</v>
      </c>
      <c r="U2375">
        <v>107.16849999999999</v>
      </c>
      <c r="V2375">
        <v>104.97</v>
      </c>
      <c r="W2375">
        <v>85.46</v>
      </c>
      <c r="X2375">
        <v>1.4863</v>
      </c>
      <c r="Y2375">
        <v>90.76</v>
      </c>
      <c r="Z2375">
        <v>0.91010000000000002</v>
      </c>
      <c r="AA2375">
        <v>6.8280000000000003</v>
      </c>
      <c r="AB2375">
        <v>6577</v>
      </c>
      <c r="AC2375">
        <v>1092.2</v>
      </c>
      <c r="AE2375">
        <f>[1]!S_DQ_CLOSE(AE$1,$A2375)</f>
        <v>75.78</v>
      </c>
      <c r="AF2375">
        <f>[1]!S_DQ_CLOSE(AF$1,$A2375)</f>
        <v>4575.4129999999996</v>
      </c>
    </row>
    <row r="2376" spans="1:32" x14ac:dyDescent="0.15">
      <c r="A2376" s="2">
        <v>40122</v>
      </c>
      <c r="B2376">
        <v>238.31</v>
      </c>
      <c r="E2376">
        <v>1079.2382</v>
      </c>
      <c r="F2376">
        <v>796.58820000000003</v>
      </c>
      <c r="G2376">
        <v>3951.0010000000002</v>
      </c>
      <c r="H2376">
        <v>105.01309999999999</v>
      </c>
      <c r="I2376">
        <v>116.051</v>
      </c>
      <c r="J2376">
        <v>128.67400000000001</v>
      </c>
      <c r="K2376">
        <v>3464.3180000000002</v>
      </c>
      <c r="L2376">
        <v>4125.7809999999999</v>
      </c>
      <c r="M2376">
        <v>6.8276000000000003</v>
      </c>
      <c r="N2376">
        <v>3558.326</v>
      </c>
      <c r="O2376">
        <v>1066.6307999999999</v>
      </c>
      <c r="P2376">
        <v>2434.3000000000002</v>
      </c>
      <c r="Q2376">
        <v>9717.44</v>
      </c>
      <c r="R2376">
        <v>21479.080099999999</v>
      </c>
      <c r="S2376">
        <v>39.700000000000003</v>
      </c>
      <c r="T2376">
        <v>106.6347</v>
      </c>
      <c r="U2376">
        <v>107.18380000000001</v>
      </c>
      <c r="V2376">
        <v>105.04</v>
      </c>
      <c r="W2376">
        <v>85.53</v>
      </c>
      <c r="X2376">
        <v>1.4872000000000001</v>
      </c>
      <c r="Y2376">
        <v>90.71</v>
      </c>
      <c r="Z2376">
        <v>0.91</v>
      </c>
      <c r="AA2376">
        <v>6.8277000000000001</v>
      </c>
      <c r="AB2376">
        <v>6540</v>
      </c>
      <c r="AC2376">
        <v>1090.3</v>
      </c>
      <c r="AE2376">
        <f>[1]!S_DQ_CLOSE(AE$1,$A2376)</f>
        <v>75.73</v>
      </c>
      <c r="AF2376">
        <f>[1]!S_DQ_CLOSE(AF$1,$A2376)</f>
        <v>4531.3909999999996</v>
      </c>
    </row>
    <row r="2377" spans="1:32" x14ac:dyDescent="0.15">
      <c r="A2377" s="2">
        <v>40123</v>
      </c>
      <c r="B2377">
        <v>239.42</v>
      </c>
      <c r="E2377">
        <v>1080.6561999999999</v>
      </c>
      <c r="F2377">
        <v>803.79399999999998</v>
      </c>
      <c r="G2377">
        <v>3969.6350000000002</v>
      </c>
      <c r="H2377">
        <v>105.0909</v>
      </c>
      <c r="I2377">
        <v>116.056</v>
      </c>
      <c r="J2377">
        <v>128.70609999999999</v>
      </c>
      <c r="K2377">
        <v>3483.0210000000002</v>
      </c>
      <c r="L2377">
        <v>4145.1369999999997</v>
      </c>
      <c r="M2377">
        <v>6.8273999999999999</v>
      </c>
      <c r="N2377">
        <v>3576.9870000000001</v>
      </c>
      <c r="O2377">
        <v>1069.3006</v>
      </c>
      <c r="P2377">
        <v>2439.12</v>
      </c>
      <c r="Q2377">
        <v>9789.35</v>
      </c>
      <c r="R2377">
        <v>21829.720700000002</v>
      </c>
      <c r="S2377">
        <v>39.65</v>
      </c>
      <c r="T2377">
        <v>106.6598</v>
      </c>
      <c r="U2377">
        <v>107.2724</v>
      </c>
      <c r="V2377">
        <v>105.32</v>
      </c>
      <c r="W2377">
        <v>85.61</v>
      </c>
      <c r="X2377">
        <v>1.4843</v>
      </c>
      <c r="Y2377">
        <v>89.89</v>
      </c>
      <c r="Z2377">
        <v>0.91869999999999996</v>
      </c>
      <c r="AA2377">
        <v>6.8276000000000003</v>
      </c>
      <c r="AB2377">
        <v>6495</v>
      </c>
      <c r="AC2377">
        <v>1095.0999999999999</v>
      </c>
      <c r="AE2377">
        <f>[1]!S_DQ_CLOSE(AE$1,$A2377)</f>
        <v>75.77</v>
      </c>
      <c r="AF2377">
        <f>[1]!S_DQ_CLOSE(AF$1,$A2377)</f>
        <v>4415.3890000000001</v>
      </c>
    </row>
    <row r="2378" spans="1:32" x14ac:dyDescent="0.15">
      <c r="A2378" s="2">
        <v>40126</v>
      </c>
      <c r="B2378">
        <v>242.75</v>
      </c>
      <c r="E2378">
        <v>1092.721</v>
      </c>
      <c r="F2378">
        <v>808.36649999999997</v>
      </c>
      <c r="G2378">
        <v>4006.8249999999998</v>
      </c>
      <c r="H2378">
        <v>105.0919</v>
      </c>
      <c r="I2378">
        <v>116.07550000000001</v>
      </c>
      <c r="J2378">
        <v>128.7235</v>
      </c>
      <c r="K2378">
        <v>3495.788</v>
      </c>
      <c r="L2378">
        <v>4176.1880000000001</v>
      </c>
      <c r="M2378">
        <v>6.827</v>
      </c>
      <c r="N2378">
        <v>3593.09</v>
      </c>
      <c r="O2378">
        <v>1093.0803000000001</v>
      </c>
      <c r="P2378">
        <v>2488.63</v>
      </c>
      <c r="Q2378">
        <v>9808.99</v>
      </c>
      <c r="R2378">
        <v>22207.550800000001</v>
      </c>
      <c r="S2378">
        <v>41.11</v>
      </c>
      <c r="T2378">
        <v>106.68040000000001</v>
      </c>
      <c r="U2378">
        <v>107.2834</v>
      </c>
      <c r="V2378">
        <v>105.38</v>
      </c>
      <c r="W2378">
        <v>85.95</v>
      </c>
      <c r="X2378">
        <v>1.4995000000000001</v>
      </c>
      <c r="Y2378">
        <v>89.96</v>
      </c>
      <c r="Z2378">
        <v>0.92959999999999998</v>
      </c>
      <c r="AA2378">
        <v>6.8273000000000001</v>
      </c>
      <c r="AB2378">
        <v>6560</v>
      </c>
      <c r="AC2378">
        <v>1103.8</v>
      </c>
      <c r="AE2378">
        <f>[1]!S_DQ_CLOSE(AE$1,$A2378)</f>
        <v>75.040000000000006</v>
      </c>
      <c r="AF2378">
        <f>[1]!S_DQ_CLOSE(AF$1,$A2378)</f>
        <v>4518.9970000000003</v>
      </c>
    </row>
    <row r="2379" spans="1:32" x14ac:dyDescent="0.15">
      <c r="A2379" s="2">
        <v>40127</v>
      </c>
      <c r="B2379">
        <v>241.38</v>
      </c>
      <c r="E2379">
        <v>1085.1974</v>
      </c>
      <c r="F2379">
        <v>807.6223</v>
      </c>
      <c r="G2379">
        <v>4017.9769999999999</v>
      </c>
      <c r="H2379">
        <v>105.0921</v>
      </c>
      <c r="I2379">
        <v>116.0847</v>
      </c>
      <c r="J2379">
        <v>128.72890000000001</v>
      </c>
      <c r="K2379">
        <v>3503.7759999999998</v>
      </c>
      <c r="L2379">
        <v>4182.7700000000004</v>
      </c>
      <c r="M2379">
        <v>6.8268000000000004</v>
      </c>
      <c r="N2379">
        <v>3600.741</v>
      </c>
      <c r="O2379">
        <v>1093.0139999999999</v>
      </c>
      <c r="P2379">
        <v>2489.5100000000002</v>
      </c>
      <c r="Q2379">
        <v>9870.73</v>
      </c>
      <c r="R2379">
        <v>22268.160199999998</v>
      </c>
      <c r="S2379">
        <v>40.92</v>
      </c>
      <c r="T2379">
        <v>106.6985</v>
      </c>
      <c r="U2379">
        <v>107.27119999999999</v>
      </c>
      <c r="V2379">
        <v>105.31</v>
      </c>
      <c r="W2379">
        <v>85.92</v>
      </c>
      <c r="X2379">
        <v>1.4988999999999999</v>
      </c>
      <c r="Y2379">
        <v>89.8</v>
      </c>
      <c r="Z2379">
        <v>0.9304</v>
      </c>
      <c r="AA2379">
        <v>6.8268000000000004</v>
      </c>
      <c r="AB2379">
        <v>6530</v>
      </c>
      <c r="AC2379">
        <v>1105.8</v>
      </c>
      <c r="AE2379">
        <f>[1]!S_DQ_CLOSE(AE$1,$A2379)</f>
        <v>74.989999999999995</v>
      </c>
      <c r="AF2379">
        <f>[1]!S_DQ_CLOSE(AF$1,$A2379)</f>
        <v>4496.3969999999999</v>
      </c>
    </row>
    <row r="2380" spans="1:32" x14ac:dyDescent="0.15">
      <c r="A2380" s="2">
        <v>40128</v>
      </c>
      <c r="B2380">
        <v>243.2</v>
      </c>
      <c r="E2380">
        <v>1081.4798000000001</v>
      </c>
      <c r="F2380">
        <v>820.6721</v>
      </c>
      <c r="G2380">
        <v>4046.1129999999998</v>
      </c>
      <c r="H2380">
        <v>105.0722</v>
      </c>
      <c r="I2380">
        <v>116.0894</v>
      </c>
      <c r="J2380">
        <v>128.79509999999999</v>
      </c>
      <c r="K2380">
        <v>3495.674</v>
      </c>
      <c r="L2380">
        <v>4199.549</v>
      </c>
      <c r="M2380">
        <v>6.8258999999999999</v>
      </c>
      <c r="N2380">
        <v>3597.402</v>
      </c>
      <c r="O2380">
        <v>1098.5072</v>
      </c>
      <c r="P2380">
        <v>2494.35</v>
      </c>
      <c r="Q2380">
        <v>9871.68</v>
      </c>
      <c r="R2380">
        <v>22627.210899999998</v>
      </c>
      <c r="S2380">
        <v>41.27</v>
      </c>
      <c r="T2380">
        <v>106.6848</v>
      </c>
      <c r="U2380">
        <v>107.19240000000001</v>
      </c>
      <c r="V2380">
        <v>105.7</v>
      </c>
      <c r="W2380">
        <v>85.97</v>
      </c>
      <c r="X2380">
        <v>1.4984</v>
      </c>
      <c r="Y2380">
        <v>89.84</v>
      </c>
      <c r="Z2380">
        <v>0.92989999999999995</v>
      </c>
      <c r="AA2380">
        <v>6.8266999999999998</v>
      </c>
      <c r="AB2380">
        <v>6569.75</v>
      </c>
      <c r="AC2380">
        <v>1117.4000000000001</v>
      </c>
      <c r="AE2380">
        <f>[1]!S_DQ_CLOSE(AE$1,$A2380)</f>
        <v>75.069999999999993</v>
      </c>
      <c r="AF2380">
        <f>[1]!S_DQ_CLOSE(AF$1,$A2380)</f>
        <v>4515.7489999999998</v>
      </c>
    </row>
    <row r="2381" spans="1:32" x14ac:dyDescent="0.15">
      <c r="A2381" s="2">
        <v>40129</v>
      </c>
      <c r="B2381">
        <v>245.99</v>
      </c>
      <c r="E2381">
        <v>1076.7118</v>
      </c>
      <c r="F2381">
        <v>844.43029999999999</v>
      </c>
      <c r="G2381">
        <v>4056.6419999999998</v>
      </c>
      <c r="H2381">
        <v>105.14019999999999</v>
      </c>
      <c r="I2381">
        <v>116.0966</v>
      </c>
      <c r="J2381">
        <v>128.85159999999999</v>
      </c>
      <c r="K2381">
        <v>3499.9920000000002</v>
      </c>
      <c r="L2381">
        <v>4213.2449999999999</v>
      </c>
      <c r="M2381">
        <v>6.8262999999999998</v>
      </c>
      <c r="N2381">
        <v>3603.45</v>
      </c>
      <c r="O2381">
        <v>1087.2374</v>
      </c>
      <c r="P2381">
        <v>2497.25</v>
      </c>
      <c r="Q2381">
        <v>9804.49</v>
      </c>
      <c r="R2381">
        <v>22397.570299999999</v>
      </c>
      <c r="S2381">
        <v>40.35</v>
      </c>
      <c r="T2381">
        <v>106.72929999999999</v>
      </c>
      <c r="U2381">
        <v>107.27249999999999</v>
      </c>
      <c r="V2381">
        <v>105.7</v>
      </c>
      <c r="W2381">
        <v>86.07</v>
      </c>
      <c r="X2381">
        <v>1.4843999999999999</v>
      </c>
      <c r="Y2381">
        <v>90.38</v>
      </c>
      <c r="Z2381">
        <v>0.9234</v>
      </c>
      <c r="AA2381">
        <v>6.8268000000000004</v>
      </c>
      <c r="AB2381">
        <v>6497</v>
      </c>
      <c r="AC2381">
        <v>1103.8</v>
      </c>
      <c r="AE2381">
        <f>[1]!S_DQ_CLOSE(AE$1,$A2381)</f>
        <v>75.67</v>
      </c>
      <c r="AF2381">
        <f>[1]!S_DQ_CLOSE(AF$1,$A2381)</f>
        <v>4417.6710000000003</v>
      </c>
    </row>
    <row r="2382" spans="1:32" x14ac:dyDescent="0.15">
      <c r="A2382" s="2">
        <v>40130</v>
      </c>
      <c r="B2382">
        <v>242.84</v>
      </c>
      <c r="E2382">
        <v>1082.2962</v>
      </c>
      <c r="F2382">
        <v>848.72329999999999</v>
      </c>
      <c r="G2382">
        <v>4104.9870000000001</v>
      </c>
      <c r="H2382">
        <v>105.2118</v>
      </c>
      <c r="I2382">
        <v>116.1039</v>
      </c>
      <c r="J2382">
        <v>128.8998</v>
      </c>
      <c r="K2382">
        <v>3518.7220000000002</v>
      </c>
      <c r="L2382">
        <v>4267.0079999999998</v>
      </c>
      <c r="M2382">
        <v>6.8262999999999998</v>
      </c>
      <c r="N2382">
        <v>3628.6109999999999</v>
      </c>
      <c r="O2382">
        <v>1093.4807000000001</v>
      </c>
      <c r="P2382">
        <v>2509.6</v>
      </c>
      <c r="Q2382">
        <v>9770.31</v>
      </c>
      <c r="R2382">
        <v>22553.6309</v>
      </c>
      <c r="S2382">
        <v>41.04</v>
      </c>
      <c r="T2382">
        <v>106.7771</v>
      </c>
      <c r="U2382">
        <v>107.3366</v>
      </c>
      <c r="V2382">
        <v>106.01</v>
      </c>
      <c r="W2382">
        <v>85.9</v>
      </c>
      <c r="X2382">
        <v>1.4905999999999999</v>
      </c>
      <c r="Y2382">
        <v>89.66</v>
      </c>
      <c r="Z2382">
        <v>0.9325</v>
      </c>
      <c r="AA2382">
        <v>6.8273000000000001</v>
      </c>
      <c r="AB2382">
        <v>6542.75</v>
      </c>
      <c r="AC2382">
        <v>1118.7</v>
      </c>
      <c r="AE2382">
        <f>[1]!S_DQ_CLOSE(AE$1,$A2382)</f>
        <v>75.290000000000006</v>
      </c>
      <c r="AF2382">
        <f>[1]!S_DQ_CLOSE(AF$1,$A2382)</f>
        <v>4401.18</v>
      </c>
    </row>
    <row r="2383" spans="1:32" x14ac:dyDescent="0.15">
      <c r="A2383" s="2">
        <v>40133</v>
      </c>
      <c r="B2383">
        <v>247.99</v>
      </c>
      <c r="E2383">
        <v>1079.0915</v>
      </c>
      <c r="F2383">
        <v>850.61260000000004</v>
      </c>
      <c r="G2383">
        <v>4197.5379999999996</v>
      </c>
      <c r="H2383">
        <v>105.15389999999999</v>
      </c>
      <c r="I2383">
        <v>116.1185</v>
      </c>
      <c r="J2383">
        <v>128.90649999999999</v>
      </c>
      <c r="K2383">
        <v>3625.7979999999998</v>
      </c>
      <c r="L2383">
        <v>4364.973</v>
      </c>
      <c r="M2383">
        <v>6.827</v>
      </c>
      <c r="N2383">
        <v>3733.0360000000001</v>
      </c>
      <c r="O2383">
        <v>1109.2986000000001</v>
      </c>
      <c r="P2383">
        <v>2546.37</v>
      </c>
      <c r="Q2383">
        <v>9791.18</v>
      </c>
      <c r="R2383">
        <v>22943.980500000001</v>
      </c>
      <c r="S2383">
        <v>42.07</v>
      </c>
      <c r="T2383">
        <v>106.76690000000001</v>
      </c>
      <c r="U2383">
        <v>107.29130000000001</v>
      </c>
      <c r="V2383">
        <v>106.51</v>
      </c>
      <c r="W2383">
        <v>86.3</v>
      </c>
      <c r="X2383">
        <v>1.4967999999999999</v>
      </c>
      <c r="Y2383">
        <v>89.05</v>
      </c>
      <c r="Z2383">
        <v>0.93710000000000004</v>
      </c>
      <c r="AA2383">
        <v>6.8272000000000004</v>
      </c>
      <c r="AB2383">
        <v>6855</v>
      </c>
      <c r="AC2383">
        <v>1139.2</v>
      </c>
      <c r="AE2383">
        <f>[1]!S_DQ_CLOSE(AE$1,$A2383)</f>
        <v>74.900000000000006</v>
      </c>
      <c r="AF2383">
        <f>[1]!S_DQ_CLOSE(AF$1,$A2383)</f>
        <v>4541.6760000000004</v>
      </c>
    </row>
    <row r="2384" spans="1:32" x14ac:dyDescent="0.15">
      <c r="A2384" s="2">
        <v>40134</v>
      </c>
      <c r="B2384">
        <v>249.26</v>
      </c>
      <c r="E2384">
        <v>1074.6244999999999</v>
      </c>
      <c r="F2384">
        <v>854.29</v>
      </c>
      <c r="G2384">
        <v>4226.4960000000001</v>
      </c>
      <c r="H2384">
        <v>105.2037</v>
      </c>
      <c r="I2384">
        <v>116.1035</v>
      </c>
      <c r="J2384">
        <v>128.9008</v>
      </c>
      <c r="K2384">
        <v>3628.3539999999998</v>
      </c>
      <c r="L2384">
        <v>4387.5519999999997</v>
      </c>
      <c r="M2384">
        <v>6.8265000000000002</v>
      </c>
      <c r="N2384">
        <v>3739.3339999999998</v>
      </c>
      <c r="O2384">
        <v>1110.3173999999999</v>
      </c>
      <c r="P2384">
        <v>2536.84</v>
      </c>
      <c r="Q2384">
        <v>9729.93</v>
      </c>
      <c r="R2384">
        <v>22914.150399999999</v>
      </c>
      <c r="S2384">
        <v>41.92</v>
      </c>
      <c r="T2384">
        <v>106.7936</v>
      </c>
      <c r="U2384">
        <v>107.3068</v>
      </c>
      <c r="V2384">
        <v>106.67</v>
      </c>
      <c r="W2384">
        <v>86.28</v>
      </c>
      <c r="X2384">
        <v>1.4875</v>
      </c>
      <c r="Y2384">
        <v>89.25</v>
      </c>
      <c r="Z2384">
        <v>0.93049999999999999</v>
      </c>
      <c r="AA2384">
        <v>6.8270999999999997</v>
      </c>
      <c r="AB2384">
        <v>6865</v>
      </c>
      <c r="AC2384">
        <v>1141.3</v>
      </c>
      <c r="AE2384">
        <f>[1]!S_DQ_CLOSE(AE$1,$A2384)</f>
        <v>75.28</v>
      </c>
      <c r="AF2384">
        <f>[1]!S_DQ_CLOSE(AF$1,$A2384)</f>
        <v>4556.701</v>
      </c>
    </row>
    <row r="2385" spans="1:32" x14ac:dyDescent="0.15">
      <c r="A2385" s="2">
        <v>40135</v>
      </c>
      <c r="B2385">
        <v>250.2</v>
      </c>
      <c r="E2385">
        <v>1076.0255</v>
      </c>
      <c r="F2385">
        <v>874.48979999999995</v>
      </c>
      <c r="G2385">
        <v>4253.3670000000002</v>
      </c>
      <c r="H2385">
        <v>105.1606</v>
      </c>
      <c r="I2385">
        <v>116.1138</v>
      </c>
      <c r="J2385">
        <v>128.94800000000001</v>
      </c>
      <c r="K2385">
        <v>3630.2289999999998</v>
      </c>
      <c r="L2385">
        <v>4406.7790000000005</v>
      </c>
      <c r="M2385">
        <v>6.827</v>
      </c>
      <c r="N2385">
        <v>3744.4549999999999</v>
      </c>
      <c r="O2385">
        <v>1109.7958000000001</v>
      </c>
      <c r="P2385">
        <v>2527.4899999999998</v>
      </c>
      <c r="Q2385">
        <v>9676.7999999999993</v>
      </c>
      <c r="R2385">
        <v>22840.330099999999</v>
      </c>
      <c r="S2385">
        <v>41.59</v>
      </c>
      <c r="T2385">
        <v>106.7792</v>
      </c>
      <c r="U2385">
        <v>107.2287</v>
      </c>
      <c r="V2385">
        <v>106.32</v>
      </c>
      <c r="W2385">
        <v>86.06</v>
      </c>
      <c r="X2385">
        <v>1.4962</v>
      </c>
      <c r="Y2385">
        <v>89.32</v>
      </c>
      <c r="Z2385">
        <v>0.92959999999999998</v>
      </c>
      <c r="AA2385">
        <v>6.8274999999999997</v>
      </c>
      <c r="AB2385">
        <v>6857.5</v>
      </c>
      <c r="AC2385">
        <v>1145.5</v>
      </c>
      <c r="AE2385">
        <f>[1]!S_DQ_CLOSE(AE$1,$A2385)</f>
        <v>75.06</v>
      </c>
      <c r="AF2385">
        <f>[1]!S_DQ_CLOSE(AF$1,$A2385)</f>
        <v>4562.0360000000001</v>
      </c>
    </row>
    <row r="2386" spans="1:32" x14ac:dyDescent="0.15">
      <c r="A2386" s="2">
        <v>40136</v>
      </c>
      <c r="B2386">
        <v>251.49</v>
      </c>
      <c r="E2386">
        <v>1094.3828000000001</v>
      </c>
      <c r="F2386">
        <v>881.00549999999998</v>
      </c>
      <c r="G2386">
        <v>4331.0079999999998</v>
      </c>
      <c r="H2386">
        <v>105.24299999999999</v>
      </c>
      <c r="I2386">
        <v>116.1246</v>
      </c>
      <c r="J2386">
        <v>129.0316</v>
      </c>
      <c r="K2386">
        <v>3642.4369999999999</v>
      </c>
      <c r="L2386">
        <v>4476.1379999999999</v>
      </c>
      <c r="M2386">
        <v>6.8285</v>
      </c>
      <c r="N2386">
        <v>3767.3009999999999</v>
      </c>
      <c r="O2386">
        <v>1094.8960999999999</v>
      </c>
      <c r="P2386">
        <v>2488.71</v>
      </c>
      <c r="Q2386">
        <v>9549.4699999999993</v>
      </c>
      <c r="R2386">
        <v>22643.160199999998</v>
      </c>
      <c r="S2386">
        <v>40.82</v>
      </c>
      <c r="T2386">
        <v>106.8061</v>
      </c>
      <c r="U2386">
        <v>107.3147</v>
      </c>
      <c r="V2386">
        <v>106.45</v>
      </c>
      <c r="W2386">
        <v>86.24</v>
      </c>
      <c r="X2386">
        <v>1.4924999999999999</v>
      </c>
      <c r="Y2386">
        <v>88.96</v>
      </c>
      <c r="Z2386">
        <v>0.91890000000000005</v>
      </c>
      <c r="AA2386">
        <v>6.8273999999999999</v>
      </c>
      <c r="AB2386">
        <v>6826</v>
      </c>
      <c r="AC2386">
        <v>1144.5999999999999</v>
      </c>
      <c r="AE2386">
        <f>[1]!S_DQ_CLOSE(AE$1,$A2386)</f>
        <v>75.260000000000005</v>
      </c>
      <c r="AF2386">
        <f>[1]!S_DQ_CLOSE(AF$1,$A2386)</f>
        <v>4478.3509999999997</v>
      </c>
    </row>
    <row r="2387" spans="1:32" x14ac:dyDescent="0.15">
      <c r="A2387" s="2">
        <v>40137</v>
      </c>
      <c r="B2387">
        <v>251.59</v>
      </c>
      <c r="E2387">
        <v>1092.7847999999999</v>
      </c>
      <c r="F2387">
        <v>880.10569999999996</v>
      </c>
      <c r="G2387">
        <v>4358.7470000000003</v>
      </c>
      <c r="H2387">
        <v>105.37</v>
      </c>
      <c r="I2387">
        <v>116.12869999999999</v>
      </c>
      <c r="J2387">
        <v>129.07509999999999</v>
      </c>
      <c r="K2387">
        <v>3631.0129999999999</v>
      </c>
      <c r="L2387">
        <v>4508.2929999999997</v>
      </c>
      <c r="M2387">
        <v>6.8277999999999999</v>
      </c>
      <c r="N2387">
        <v>3764.17</v>
      </c>
      <c r="O2387">
        <v>1091.3769</v>
      </c>
      <c r="P2387">
        <v>2467.9899999999998</v>
      </c>
      <c r="Q2387">
        <v>9497.68</v>
      </c>
      <c r="R2387">
        <v>22455.839800000002</v>
      </c>
      <c r="S2387">
        <v>40.65</v>
      </c>
      <c r="T2387">
        <v>106.86409999999999</v>
      </c>
      <c r="U2387">
        <v>107.40989999999999</v>
      </c>
      <c r="V2387">
        <v>105.95</v>
      </c>
      <c r="W2387">
        <v>86.22</v>
      </c>
      <c r="X2387">
        <v>1.4861</v>
      </c>
      <c r="Y2387">
        <v>88.85</v>
      </c>
      <c r="Z2387">
        <v>0.9143</v>
      </c>
      <c r="AA2387">
        <v>6.8277999999999999</v>
      </c>
      <c r="AB2387">
        <v>6857</v>
      </c>
      <c r="AC2387">
        <v>1150.5999999999999</v>
      </c>
      <c r="AE2387">
        <f>[1]!S_DQ_CLOSE(AE$1,$A2387)</f>
        <v>75.599999999999994</v>
      </c>
      <c r="AF2387">
        <f>[1]!S_DQ_CLOSE(AF$1,$A2387)</f>
        <v>4460.8950000000004</v>
      </c>
    </row>
    <row r="2388" spans="1:32" x14ac:dyDescent="0.15">
      <c r="A2388" s="2">
        <v>40140</v>
      </c>
      <c r="B2388">
        <v>255.92</v>
      </c>
      <c r="E2388">
        <v>1113.2753</v>
      </c>
      <c r="F2388">
        <v>894.20730000000003</v>
      </c>
      <c r="G2388">
        <v>4445.7280000000001</v>
      </c>
      <c r="H2388">
        <v>105.4171</v>
      </c>
      <c r="I2388">
        <v>116.1497</v>
      </c>
      <c r="J2388">
        <v>129.11949999999999</v>
      </c>
      <c r="K2388">
        <v>3665.509</v>
      </c>
      <c r="L2388">
        <v>4591.3389999999999</v>
      </c>
      <c r="M2388">
        <v>6.8280000000000003</v>
      </c>
      <c r="N2388">
        <v>3807.4920000000002</v>
      </c>
      <c r="O2388">
        <v>1106.2418</v>
      </c>
      <c r="P2388">
        <v>2522.54</v>
      </c>
      <c r="Q2388">
        <v>9497.68</v>
      </c>
      <c r="R2388">
        <v>22771.390599999999</v>
      </c>
      <c r="S2388">
        <v>41.5</v>
      </c>
      <c r="T2388">
        <v>106.88120000000001</v>
      </c>
      <c r="U2388">
        <v>107.47539999999999</v>
      </c>
      <c r="V2388">
        <v>105.95</v>
      </c>
      <c r="W2388">
        <v>86.22</v>
      </c>
      <c r="X2388">
        <v>1.4961</v>
      </c>
      <c r="Y2388">
        <v>88.98</v>
      </c>
      <c r="Z2388">
        <v>0.92369999999999997</v>
      </c>
      <c r="AA2388">
        <v>6.8278999999999996</v>
      </c>
      <c r="AB2388">
        <v>6910</v>
      </c>
      <c r="AC2388">
        <v>1166.0999999999999</v>
      </c>
      <c r="AE2388">
        <f>[1]!S_DQ_CLOSE(AE$1,$A2388)</f>
        <v>75.13</v>
      </c>
      <c r="AF2388">
        <f>[1]!S_DQ_CLOSE(AF$1,$A2388)</f>
        <v>4475.0379999999996</v>
      </c>
    </row>
    <row r="2389" spans="1:32" x14ac:dyDescent="0.15">
      <c r="A2389" s="2">
        <v>40141</v>
      </c>
      <c r="B2389">
        <v>255.39</v>
      </c>
      <c r="E2389">
        <v>1095.2338999999999</v>
      </c>
      <c r="F2389">
        <v>882.80100000000004</v>
      </c>
      <c r="G2389">
        <v>4193.5569999999998</v>
      </c>
      <c r="H2389">
        <v>105.4383</v>
      </c>
      <c r="I2389">
        <v>116.1512</v>
      </c>
      <c r="J2389">
        <v>129.2047</v>
      </c>
      <c r="K2389">
        <v>3548.08</v>
      </c>
      <c r="L2389">
        <v>4347.6570000000002</v>
      </c>
      <c r="M2389">
        <v>6.8295000000000003</v>
      </c>
      <c r="N2389">
        <v>3667.3539999999998</v>
      </c>
      <c r="O2389">
        <v>1105.6532</v>
      </c>
      <c r="P2389">
        <v>2505.62</v>
      </c>
      <c r="Q2389">
        <v>9401.58</v>
      </c>
      <c r="R2389">
        <v>22423.14</v>
      </c>
      <c r="S2389">
        <v>41.27</v>
      </c>
      <c r="T2389">
        <v>106.9034</v>
      </c>
      <c r="U2389">
        <v>107.5166</v>
      </c>
      <c r="V2389">
        <v>105.95</v>
      </c>
      <c r="W2389">
        <v>86.22</v>
      </c>
      <c r="X2389">
        <v>1.4961</v>
      </c>
      <c r="Y2389">
        <v>88.49</v>
      </c>
      <c r="Z2389">
        <v>0.9194</v>
      </c>
      <c r="AA2389">
        <v>6.8276000000000003</v>
      </c>
      <c r="AB2389">
        <v>6890</v>
      </c>
      <c r="AC2389">
        <v>1169.4000000000001</v>
      </c>
      <c r="AE2389">
        <f>[1]!S_DQ_CLOSE(AE$1,$A2389)</f>
        <v>75.11</v>
      </c>
      <c r="AF2389">
        <f>[1]!S_DQ_CLOSE(AF$1,$A2389)</f>
        <v>4401.3019999999997</v>
      </c>
    </row>
    <row r="2390" spans="1:32" x14ac:dyDescent="0.15">
      <c r="A2390" s="2">
        <v>40142</v>
      </c>
      <c r="B2390">
        <v>258.7</v>
      </c>
      <c r="E2390">
        <v>1098.1809000000001</v>
      </c>
      <c r="F2390">
        <v>900.88649999999996</v>
      </c>
      <c r="G2390">
        <v>4360.0209999999997</v>
      </c>
      <c r="H2390">
        <v>105.5253</v>
      </c>
      <c r="I2390">
        <v>116.1636</v>
      </c>
      <c r="J2390">
        <v>129.21530000000001</v>
      </c>
      <c r="K2390">
        <v>3629.6289999999999</v>
      </c>
      <c r="L2390">
        <v>4512.08</v>
      </c>
      <c r="M2390">
        <v>6.8304999999999998</v>
      </c>
      <c r="N2390">
        <v>3763.7710000000002</v>
      </c>
      <c r="O2390">
        <v>1110.6297</v>
      </c>
      <c r="P2390">
        <v>2521.29</v>
      </c>
      <c r="Q2390">
        <v>9441.64</v>
      </c>
      <c r="R2390">
        <v>22611.800800000001</v>
      </c>
      <c r="S2390">
        <v>41.75</v>
      </c>
      <c r="T2390">
        <v>106.988</v>
      </c>
      <c r="U2390">
        <v>107.5514</v>
      </c>
      <c r="V2390">
        <v>105.95</v>
      </c>
      <c r="W2390">
        <v>86.22</v>
      </c>
      <c r="X2390">
        <v>1.5136000000000001</v>
      </c>
      <c r="Y2390">
        <v>87.33</v>
      </c>
      <c r="Z2390">
        <v>0.93189999999999995</v>
      </c>
      <c r="AA2390">
        <v>6.8274999999999997</v>
      </c>
      <c r="AB2390">
        <v>7010</v>
      </c>
      <c r="AC2390">
        <v>1191.8</v>
      </c>
      <c r="AE2390">
        <f>[1]!S_DQ_CLOSE(AE$1,$A2390)</f>
        <v>74.260000000000005</v>
      </c>
      <c r="AF2390">
        <f>[1]!S_DQ_CLOSE(AF$1,$A2390)</f>
        <v>4514.2950000000001</v>
      </c>
    </row>
    <row r="2391" spans="1:32" x14ac:dyDescent="0.15">
      <c r="A2391" s="2">
        <v>40143</v>
      </c>
      <c r="B2391">
        <v>260.69</v>
      </c>
      <c r="E2391">
        <v>1084.3834999999999</v>
      </c>
      <c r="F2391">
        <v>894.7183</v>
      </c>
      <c r="G2391">
        <v>4182.0929999999998</v>
      </c>
      <c r="H2391">
        <v>105.55540000000001</v>
      </c>
      <c r="I2391">
        <v>116.1657</v>
      </c>
      <c r="J2391">
        <v>129.26740000000001</v>
      </c>
      <c r="K2391">
        <v>3485.7730000000001</v>
      </c>
      <c r="L2391">
        <v>4328.4080000000004</v>
      </c>
      <c r="M2391">
        <v>6.8289999999999997</v>
      </c>
      <c r="N2391">
        <v>3613.6880000000001</v>
      </c>
      <c r="O2391">
        <v>1110.6297</v>
      </c>
      <c r="P2391">
        <v>2440.23</v>
      </c>
      <c r="Q2391">
        <v>9383.24</v>
      </c>
      <c r="R2391">
        <v>22210.410199999998</v>
      </c>
      <c r="S2391">
        <v>41.75</v>
      </c>
      <c r="T2391">
        <v>107.0059</v>
      </c>
      <c r="U2391">
        <v>107.5889</v>
      </c>
      <c r="V2391">
        <v>105.95</v>
      </c>
      <c r="W2391">
        <v>86.22</v>
      </c>
      <c r="X2391">
        <v>1.5018</v>
      </c>
      <c r="Y2391">
        <v>86.54</v>
      </c>
      <c r="Z2391">
        <v>0.91359999999999997</v>
      </c>
      <c r="AA2391">
        <v>6.8268000000000004</v>
      </c>
      <c r="AB2391">
        <v>6825</v>
      </c>
      <c r="AC2391">
        <v>1188.3800000000001</v>
      </c>
      <c r="AE2391">
        <f>[1]!S_DQ_CLOSE(AE$1,$A2391)</f>
        <v>74.77</v>
      </c>
      <c r="AF2391">
        <f>[1]!S_DQ_CLOSE(AF$1,$A2391)</f>
        <v>4514.2950000000001</v>
      </c>
    </row>
    <row r="2392" spans="1:32" x14ac:dyDescent="0.15">
      <c r="A2392" s="2">
        <v>40144</v>
      </c>
      <c r="B2392">
        <v>254.91</v>
      </c>
      <c r="E2392">
        <v>1047.8979999999999</v>
      </c>
      <c r="F2392">
        <v>861.67970000000003</v>
      </c>
      <c r="G2392">
        <v>4074.01</v>
      </c>
      <c r="H2392">
        <v>105.60769999999999</v>
      </c>
      <c r="I2392">
        <v>116.1665</v>
      </c>
      <c r="J2392">
        <v>129.45269999999999</v>
      </c>
      <c r="K2392">
        <v>3382.51</v>
      </c>
      <c r="L2392">
        <v>4215.3379999999997</v>
      </c>
      <c r="M2392">
        <v>6.8265000000000002</v>
      </c>
      <c r="N2392">
        <v>3509.4850000000001</v>
      </c>
      <c r="O2392">
        <v>1091.4911999999999</v>
      </c>
      <c r="P2392">
        <v>2465.2800000000002</v>
      </c>
      <c r="Q2392">
        <v>9081.52</v>
      </c>
      <c r="R2392">
        <v>21134.5</v>
      </c>
      <c r="S2392">
        <v>40.130000000000003</v>
      </c>
      <c r="T2392">
        <v>107.0188</v>
      </c>
      <c r="U2392">
        <v>107.63939999999999</v>
      </c>
      <c r="V2392">
        <v>105.95</v>
      </c>
      <c r="W2392">
        <v>86.22</v>
      </c>
      <c r="X2392">
        <v>1.4984999999999999</v>
      </c>
      <c r="Y2392">
        <v>86.46</v>
      </c>
      <c r="Z2392">
        <v>0.90610000000000002</v>
      </c>
      <c r="AA2392">
        <v>6.8269000000000002</v>
      </c>
      <c r="AB2392">
        <v>6860</v>
      </c>
      <c r="AC2392">
        <v>1177.6300000000001</v>
      </c>
      <c r="AE2392">
        <f>[1]!S_DQ_CLOSE(AE$1,$A2392)</f>
        <v>74.900000000000006</v>
      </c>
      <c r="AF2392">
        <f>[1]!S_DQ_CLOSE(AF$1,$A2392)</f>
        <v>4443.53</v>
      </c>
    </row>
    <row r="2393" spans="1:32" x14ac:dyDescent="0.15">
      <c r="A2393" s="2">
        <v>40147</v>
      </c>
      <c r="B2393">
        <v>257.89</v>
      </c>
      <c r="E2393">
        <v>1069.3389</v>
      </c>
      <c r="F2393">
        <v>875.17529999999999</v>
      </c>
      <c r="G2393">
        <v>4264.0529999999999</v>
      </c>
      <c r="H2393">
        <v>105.6748</v>
      </c>
      <c r="I2393">
        <v>116.1951</v>
      </c>
      <c r="J2393">
        <v>129.56549999999999</v>
      </c>
      <c r="K2393">
        <v>3511.6689999999999</v>
      </c>
      <c r="L2393">
        <v>4405.3280000000004</v>
      </c>
      <c r="M2393">
        <v>6.8270999999999997</v>
      </c>
      <c r="N2393">
        <v>3648.95</v>
      </c>
      <c r="O2393">
        <v>1095.6296</v>
      </c>
      <c r="P2393">
        <v>2432.4499999999998</v>
      </c>
      <c r="Q2393">
        <v>9345.5499999999993</v>
      </c>
      <c r="R2393">
        <v>21821.5</v>
      </c>
      <c r="S2393">
        <v>40.520000000000003</v>
      </c>
      <c r="T2393">
        <v>107.08240000000001</v>
      </c>
      <c r="U2393">
        <v>107.7276</v>
      </c>
      <c r="V2393">
        <v>105.95</v>
      </c>
      <c r="W2393">
        <v>86.22</v>
      </c>
      <c r="X2393">
        <v>1.5004</v>
      </c>
      <c r="Y2393">
        <v>86.33</v>
      </c>
      <c r="Z2393">
        <v>0.91590000000000005</v>
      </c>
      <c r="AA2393">
        <v>6.8272000000000004</v>
      </c>
      <c r="AB2393">
        <v>6969</v>
      </c>
      <c r="AC2393">
        <v>1179.5999999999999</v>
      </c>
      <c r="AE2393">
        <f>[1]!S_DQ_CLOSE(AE$1,$A2393)</f>
        <v>74.81</v>
      </c>
      <c r="AF2393">
        <f>[1]!S_DQ_CLOSE(AF$1,$A2393)</f>
        <v>4495.3149999999996</v>
      </c>
    </row>
    <row r="2394" spans="1:32" x14ac:dyDescent="0.15">
      <c r="A2394" s="2">
        <v>40148</v>
      </c>
      <c r="B2394">
        <v>259.64</v>
      </c>
      <c r="E2394">
        <v>1067.1759999999999</v>
      </c>
      <c r="F2394">
        <v>878.55430000000001</v>
      </c>
      <c r="G2394">
        <v>4394.99</v>
      </c>
      <c r="H2394">
        <v>105.6279</v>
      </c>
      <c r="I2394">
        <v>116.1966</v>
      </c>
      <c r="J2394">
        <v>129.47810000000001</v>
      </c>
      <c r="K2394">
        <v>3560.8310000000001</v>
      </c>
      <c r="L2394">
        <v>4525.2879999999996</v>
      </c>
      <c r="M2394">
        <v>6.8280000000000003</v>
      </c>
      <c r="N2394">
        <v>3710.9929999999999</v>
      </c>
      <c r="O2394">
        <v>1108.8634</v>
      </c>
      <c r="P2394">
        <v>2495.5700000000002</v>
      </c>
      <c r="Q2394">
        <v>9572.2000000000007</v>
      </c>
      <c r="R2394">
        <v>22113.150399999999</v>
      </c>
      <c r="S2394">
        <v>41.68</v>
      </c>
      <c r="T2394">
        <v>107.0774</v>
      </c>
      <c r="U2394">
        <v>107.6812</v>
      </c>
      <c r="V2394">
        <v>105.95</v>
      </c>
      <c r="W2394">
        <v>86.22</v>
      </c>
      <c r="X2394">
        <v>1.5082</v>
      </c>
      <c r="Y2394">
        <v>86.68</v>
      </c>
      <c r="Z2394">
        <v>0.92459999999999998</v>
      </c>
      <c r="AA2394">
        <v>6.827</v>
      </c>
      <c r="AB2394">
        <v>7060</v>
      </c>
      <c r="AC2394">
        <v>1196.5999999999999</v>
      </c>
      <c r="AE2394">
        <f>[1]!S_DQ_CLOSE(AE$1,$A2394)</f>
        <v>74.44</v>
      </c>
      <c r="AF2394">
        <f>[1]!S_DQ_CLOSE(AF$1,$A2394)</f>
        <v>4541.384</v>
      </c>
    </row>
    <row r="2395" spans="1:32" x14ac:dyDescent="0.15">
      <c r="A2395" s="2">
        <v>40149</v>
      </c>
      <c r="B2395">
        <v>265.76</v>
      </c>
      <c r="E2395">
        <v>1069.5899999999999</v>
      </c>
      <c r="F2395">
        <v>890.64279999999997</v>
      </c>
      <c r="G2395">
        <v>4474.9260000000004</v>
      </c>
      <c r="H2395">
        <v>105.6212</v>
      </c>
      <c r="I2395">
        <v>116.20610000000001</v>
      </c>
      <c r="J2395">
        <v>129.4802</v>
      </c>
      <c r="K2395">
        <v>3597.3290000000002</v>
      </c>
      <c r="L2395">
        <v>4591.384</v>
      </c>
      <c r="M2395">
        <v>6.8262999999999998</v>
      </c>
      <c r="N2395">
        <v>3752.7370000000001</v>
      </c>
      <c r="O2395">
        <v>1109.2353000000001</v>
      </c>
      <c r="P2395">
        <v>2502.9499999999998</v>
      </c>
      <c r="Q2395">
        <v>9608.94</v>
      </c>
      <c r="R2395">
        <v>22289.570299999999</v>
      </c>
      <c r="S2395">
        <v>41.85</v>
      </c>
      <c r="T2395">
        <v>107.05029999999999</v>
      </c>
      <c r="U2395">
        <v>107.66379999999999</v>
      </c>
      <c r="V2395">
        <v>105.95</v>
      </c>
      <c r="W2395">
        <v>86.22</v>
      </c>
      <c r="X2395">
        <v>1.5044999999999999</v>
      </c>
      <c r="Y2395">
        <v>87.35</v>
      </c>
      <c r="Z2395">
        <v>0.92469999999999997</v>
      </c>
      <c r="AA2395">
        <v>6.8268000000000004</v>
      </c>
      <c r="AB2395">
        <v>7115</v>
      </c>
      <c r="AC2395">
        <v>1215.7</v>
      </c>
      <c r="AE2395">
        <f>[1]!S_DQ_CLOSE(AE$1,$A2395)</f>
        <v>74.63</v>
      </c>
      <c r="AF2395">
        <f>[1]!S_DQ_CLOSE(AF$1,$A2395)</f>
        <v>4466.6930000000002</v>
      </c>
    </row>
    <row r="2396" spans="1:32" x14ac:dyDescent="0.15">
      <c r="A2396" s="2">
        <v>40150</v>
      </c>
      <c r="B2396">
        <v>267.45999999999998</v>
      </c>
      <c r="E2396">
        <v>1071.5851</v>
      </c>
      <c r="F2396">
        <v>900.46040000000005</v>
      </c>
      <c r="G2396">
        <v>4515.835</v>
      </c>
      <c r="H2396">
        <v>105.6978</v>
      </c>
      <c r="I2396">
        <v>116.2088</v>
      </c>
      <c r="J2396">
        <v>129.43860000000001</v>
      </c>
      <c r="K2396">
        <v>3590.8760000000002</v>
      </c>
      <c r="L2396">
        <v>4621.9409999999998</v>
      </c>
      <c r="M2396">
        <v>6.827</v>
      </c>
      <c r="N2396">
        <v>3753.299</v>
      </c>
      <c r="O2396">
        <v>1099.9222</v>
      </c>
      <c r="P2396">
        <v>2497.0100000000002</v>
      </c>
      <c r="Q2396">
        <v>9977.67</v>
      </c>
      <c r="R2396">
        <v>22553.8691</v>
      </c>
      <c r="S2396">
        <v>41.46</v>
      </c>
      <c r="T2396">
        <v>107.09950000000001</v>
      </c>
      <c r="U2396">
        <v>107.7337</v>
      </c>
      <c r="V2396">
        <v>105.95</v>
      </c>
      <c r="W2396">
        <v>86.22</v>
      </c>
      <c r="X2396">
        <v>1.5053000000000001</v>
      </c>
      <c r="Y2396">
        <v>88.26</v>
      </c>
      <c r="Z2396">
        <v>0.92379999999999995</v>
      </c>
      <c r="AA2396">
        <v>6.827</v>
      </c>
      <c r="AB2396">
        <v>7117</v>
      </c>
      <c r="AC2396">
        <v>1207.5999999999999</v>
      </c>
      <c r="AE2396">
        <f>[1]!S_DQ_CLOSE(AE$1,$A2396)</f>
        <v>74.8</v>
      </c>
      <c r="AF2396">
        <f>[1]!S_DQ_CLOSE(AF$1,$A2396)</f>
        <v>4459.5050000000001</v>
      </c>
    </row>
    <row r="2397" spans="1:32" x14ac:dyDescent="0.15">
      <c r="A2397" s="2">
        <v>40151</v>
      </c>
      <c r="B2397">
        <v>265.48</v>
      </c>
      <c r="E2397">
        <v>1068.9656</v>
      </c>
      <c r="F2397">
        <v>909.49300000000005</v>
      </c>
      <c r="G2397">
        <v>4375.9790000000003</v>
      </c>
      <c r="H2397">
        <v>105.6854</v>
      </c>
      <c r="I2397">
        <v>116.20950000000001</v>
      </c>
      <c r="J2397">
        <v>129.47450000000001</v>
      </c>
      <c r="K2397">
        <v>3643.491</v>
      </c>
      <c r="L2397">
        <v>4506.0820000000003</v>
      </c>
      <c r="M2397">
        <v>6.8266</v>
      </c>
      <c r="N2397">
        <v>3773.7910000000002</v>
      </c>
      <c r="O2397">
        <v>1105.9755</v>
      </c>
      <c r="P2397">
        <v>2526.7800000000002</v>
      </c>
      <c r="Q2397">
        <v>10022.59</v>
      </c>
      <c r="R2397">
        <v>22498.150399999999</v>
      </c>
      <c r="S2397">
        <v>41.84</v>
      </c>
      <c r="T2397">
        <v>107.0749</v>
      </c>
      <c r="U2397">
        <v>107.7323</v>
      </c>
      <c r="V2397">
        <v>105.95</v>
      </c>
      <c r="W2397">
        <v>86.22</v>
      </c>
      <c r="X2397">
        <v>1.4856</v>
      </c>
      <c r="Y2397">
        <v>90.53</v>
      </c>
      <c r="Z2397">
        <v>0.91449999999999998</v>
      </c>
      <c r="AA2397">
        <v>6.8272000000000004</v>
      </c>
      <c r="AB2397">
        <v>7055</v>
      </c>
      <c r="AC2397">
        <v>1161.4000000000001</v>
      </c>
      <c r="AE2397">
        <f>[1]!S_DQ_CLOSE(AE$1,$A2397)</f>
        <v>75.77</v>
      </c>
      <c r="AF2397">
        <f>[1]!S_DQ_CLOSE(AF$1,$A2397)</f>
        <v>4414.2470000000003</v>
      </c>
    </row>
    <row r="2398" spans="1:32" x14ac:dyDescent="0.15">
      <c r="A2398" s="2">
        <v>40154</v>
      </c>
      <c r="B2398">
        <v>253.8</v>
      </c>
      <c r="E2398">
        <v>1068.896</v>
      </c>
      <c r="F2398">
        <v>893.33190000000002</v>
      </c>
      <c r="G2398">
        <v>4459.0789999999997</v>
      </c>
      <c r="H2398">
        <v>105.7298</v>
      </c>
      <c r="I2398">
        <v>116.2449</v>
      </c>
      <c r="J2398">
        <v>129.47720000000001</v>
      </c>
      <c r="K2398">
        <v>3668.8319999999999</v>
      </c>
      <c r="L2398">
        <v>4581.2420000000002</v>
      </c>
      <c r="M2398">
        <v>6.8293999999999997</v>
      </c>
      <c r="N2398">
        <v>3808.277</v>
      </c>
      <c r="O2398">
        <v>1103.2529</v>
      </c>
      <c r="P2398">
        <v>2513.3000000000002</v>
      </c>
      <c r="Q2398">
        <v>10167.6</v>
      </c>
      <c r="R2398">
        <v>22324.960899999998</v>
      </c>
      <c r="S2398">
        <v>41.48</v>
      </c>
      <c r="T2398">
        <v>107.1054</v>
      </c>
      <c r="U2398">
        <v>107.7906</v>
      </c>
      <c r="V2398">
        <v>105.95</v>
      </c>
      <c r="W2398">
        <v>86.22</v>
      </c>
      <c r="X2398">
        <v>1.4823999999999999</v>
      </c>
      <c r="Y2398">
        <v>89.5</v>
      </c>
      <c r="Z2398">
        <v>0.91279999999999994</v>
      </c>
      <c r="AA2398">
        <v>6.8277999999999999</v>
      </c>
      <c r="AB2398">
        <v>7045</v>
      </c>
      <c r="AC2398">
        <v>1158.0999999999999</v>
      </c>
      <c r="AE2398">
        <f>[1]!S_DQ_CLOSE(AE$1,$A2398)</f>
        <v>75.75</v>
      </c>
      <c r="AF2398">
        <f>[1]!S_DQ_CLOSE(AF$1,$A2398)</f>
        <v>4371.9650000000001</v>
      </c>
    </row>
    <row r="2399" spans="1:32" x14ac:dyDescent="0.15">
      <c r="A2399" s="2">
        <v>40155</v>
      </c>
      <c r="B2399">
        <v>254.83</v>
      </c>
      <c r="E2399">
        <v>1055.5350000000001</v>
      </c>
      <c r="F2399">
        <v>893.81700000000001</v>
      </c>
      <c r="G2399">
        <v>4450.83</v>
      </c>
      <c r="H2399">
        <v>105.6737</v>
      </c>
      <c r="I2399">
        <v>116.2414</v>
      </c>
      <c r="J2399">
        <v>129.3997</v>
      </c>
      <c r="K2399">
        <v>3624.0189999999998</v>
      </c>
      <c r="L2399">
        <v>4571.7640000000001</v>
      </c>
      <c r="M2399">
        <v>6.8285</v>
      </c>
      <c r="N2399">
        <v>3770.5030000000002</v>
      </c>
      <c r="O2399">
        <v>1091.9402</v>
      </c>
      <c r="P2399">
        <v>2474.02</v>
      </c>
      <c r="Q2399">
        <v>10140.469999999999</v>
      </c>
      <c r="R2399">
        <v>22060.519499999999</v>
      </c>
      <c r="S2399">
        <v>40.71</v>
      </c>
      <c r="T2399">
        <v>107.0772</v>
      </c>
      <c r="U2399">
        <v>107.76990000000001</v>
      </c>
      <c r="V2399">
        <v>105.95</v>
      </c>
      <c r="W2399">
        <v>86.22</v>
      </c>
      <c r="X2399">
        <v>1.47</v>
      </c>
      <c r="Y2399">
        <v>88.44</v>
      </c>
      <c r="Z2399">
        <v>0.90349999999999997</v>
      </c>
      <c r="AA2399">
        <v>6.8277000000000001</v>
      </c>
      <c r="AB2399">
        <v>6900</v>
      </c>
      <c r="AC2399">
        <v>1128.4000000000001</v>
      </c>
      <c r="AE2399">
        <f>[1]!S_DQ_CLOSE(AE$1,$A2399)</f>
        <v>76.22</v>
      </c>
      <c r="AF2399">
        <f>[1]!S_DQ_CLOSE(AF$1,$A2399)</f>
        <v>4323.6779999999999</v>
      </c>
    </row>
    <row r="2400" spans="1:32" x14ac:dyDescent="0.15">
      <c r="A2400" s="2">
        <v>40156</v>
      </c>
      <c r="B2400">
        <v>248.43</v>
      </c>
      <c r="E2400">
        <v>1043.1556</v>
      </c>
      <c r="F2400">
        <v>875.14260000000002</v>
      </c>
      <c r="G2400">
        <v>4386.5320000000002</v>
      </c>
      <c r="H2400">
        <v>105.78440000000001</v>
      </c>
      <c r="I2400">
        <v>116.2505</v>
      </c>
      <c r="J2400">
        <v>129.44880000000001</v>
      </c>
      <c r="K2400">
        <v>3554.4780000000001</v>
      </c>
      <c r="L2400">
        <v>4498.152</v>
      </c>
      <c r="M2400">
        <v>6.8276000000000003</v>
      </c>
      <c r="N2400">
        <v>3700.806</v>
      </c>
      <c r="O2400">
        <v>1095.9485999999999</v>
      </c>
      <c r="P2400">
        <v>2448.17</v>
      </c>
      <c r="Q2400">
        <v>10004.719999999999</v>
      </c>
      <c r="R2400">
        <v>21741.7598</v>
      </c>
      <c r="S2400">
        <v>40.96</v>
      </c>
      <c r="T2400">
        <v>107.14919999999999</v>
      </c>
      <c r="U2400">
        <v>107.8828</v>
      </c>
      <c r="V2400">
        <v>105.95</v>
      </c>
      <c r="W2400">
        <v>86.22</v>
      </c>
      <c r="X2400">
        <v>1.4723999999999999</v>
      </c>
      <c r="Y2400">
        <v>87.85</v>
      </c>
      <c r="Z2400">
        <v>0.90839999999999999</v>
      </c>
      <c r="AA2400">
        <v>6.8278999999999996</v>
      </c>
      <c r="AB2400">
        <v>6843</v>
      </c>
      <c r="AC2400">
        <v>1128.5999999999999</v>
      </c>
      <c r="AE2400">
        <f>[1]!S_DQ_CLOSE(AE$1,$A2400)</f>
        <v>76.010000000000005</v>
      </c>
      <c r="AF2400">
        <f>[1]!S_DQ_CLOSE(AF$1,$A2400)</f>
        <v>4225.6099999999997</v>
      </c>
    </row>
    <row r="2401" spans="1:32" x14ac:dyDescent="0.15">
      <c r="A2401" s="2">
        <v>40157</v>
      </c>
      <c r="B2401">
        <v>248.17</v>
      </c>
      <c r="E2401">
        <v>1059.3815</v>
      </c>
      <c r="F2401">
        <v>866.40499999999997</v>
      </c>
      <c r="G2401">
        <v>4411.6859999999997</v>
      </c>
      <c r="H2401">
        <v>105.80500000000001</v>
      </c>
      <c r="I2401">
        <v>116.2598</v>
      </c>
      <c r="J2401">
        <v>129.44450000000001</v>
      </c>
      <c r="K2401">
        <v>3577.2370000000001</v>
      </c>
      <c r="L2401">
        <v>4536.5569999999998</v>
      </c>
      <c r="M2401">
        <v>6.8276000000000003</v>
      </c>
      <c r="N2401">
        <v>3726.308</v>
      </c>
      <c r="O2401">
        <v>1102.3516</v>
      </c>
      <c r="P2401">
        <v>2474.66</v>
      </c>
      <c r="Q2401">
        <v>9862.82</v>
      </c>
      <c r="R2401">
        <v>21700.039100000002</v>
      </c>
      <c r="S2401">
        <v>41.2</v>
      </c>
      <c r="T2401">
        <v>107.1705</v>
      </c>
      <c r="U2401">
        <v>107.9157</v>
      </c>
      <c r="V2401">
        <v>105.95</v>
      </c>
      <c r="W2401">
        <v>86.22</v>
      </c>
      <c r="X2401">
        <v>1.4729000000000001</v>
      </c>
      <c r="Y2401">
        <v>88.2</v>
      </c>
      <c r="Z2401">
        <v>0.91710000000000003</v>
      </c>
      <c r="AA2401">
        <v>6.8276000000000003</v>
      </c>
      <c r="AB2401">
        <v>6818</v>
      </c>
      <c r="AC2401">
        <v>1131</v>
      </c>
      <c r="AE2401">
        <f>[1]!S_DQ_CLOSE(AE$1,$A2401)</f>
        <v>76.010000000000005</v>
      </c>
      <c r="AF2401">
        <f>[1]!S_DQ_CLOSE(AF$1,$A2401)</f>
        <v>4229.2169999999996</v>
      </c>
    </row>
    <row r="2402" spans="1:32" x14ac:dyDescent="0.15">
      <c r="A2402" s="2">
        <v>40158</v>
      </c>
      <c r="B2402">
        <v>249.66</v>
      </c>
      <c r="E2402">
        <v>1074.4043999999999</v>
      </c>
      <c r="F2402">
        <v>872.03530000000001</v>
      </c>
      <c r="G2402">
        <v>4408.3940000000002</v>
      </c>
      <c r="H2402">
        <v>105.8121</v>
      </c>
      <c r="I2402">
        <v>116.2709</v>
      </c>
      <c r="J2402">
        <v>129.45500000000001</v>
      </c>
      <c r="K2402">
        <v>3575.02</v>
      </c>
      <c r="L2402">
        <v>4534.7629999999999</v>
      </c>
      <c r="M2402">
        <v>6.8276000000000003</v>
      </c>
      <c r="N2402">
        <v>3724.19</v>
      </c>
      <c r="O2402">
        <v>1106.4114</v>
      </c>
      <c r="P2402">
        <v>2483.6999999999998</v>
      </c>
      <c r="Q2402">
        <v>10107.870000000001</v>
      </c>
      <c r="R2402">
        <v>21902.109400000001</v>
      </c>
      <c r="S2402">
        <v>41.35</v>
      </c>
      <c r="T2402">
        <v>107.21639999999999</v>
      </c>
      <c r="U2402">
        <v>107.899</v>
      </c>
      <c r="V2402">
        <v>105.95</v>
      </c>
      <c r="W2402">
        <v>86.22</v>
      </c>
      <c r="X2402">
        <v>1.4621999999999999</v>
      </c>
      <c r="Y2402">
        <v>89.09</v>
      </c>
      <c r="Z2402">
        <v>0.91249999999999998</v>
      </c>
      <c r="AA2402">
        <v>6.8277000000000001</v>
      </c>
      <c r="AB2402">
        <v>6880</v>
      </c>
      <c r="AC2402">
        <v>1115.4000000000001</v>
      </c>
      <c r="AE2402">
        <f>[1]!S_DQ_CLOSE(AE$1,$A2402)</f>
        <v>76.53</v>
      </c>
      <c r="AF2402">
        <f>[1]!S_DQ_CLOSE(AF$1,$A2402)</f>
        <v>4228.9629999999997</v>
      </c>
    </row>
    <row r="2403" spans="1:32" x14ac:dyDescent="0.15">
      <c r="A2403" s="2">
        <v>40161</v>
      </c>
      <c r="B2403">
        <v>247.45</v>
      </c>
      <c r="E2403">
        <v>1082.4443000000001</v>
      </c>
      <c r="F2403">
        <v>875.06709999999998</v>
      </c>
      <c r="G2403">
        <v>4384.5360000000001</v>
      </c>
      <c r="H2403">
        <v>105.91160000000001</v>
      </c>
      <c r="I2403">
        <v>116.2859</v>
      </c>
      <c r="J2403">
        <v>129.49469999999999</v>
      </c>
      <c r="K2403">
        <v>3612.7530000000002</v>
      </c>
      <c r="L2403">
        <v>4513.5940000000001</v>
      </c>
      <c r="M2403">
        <v>6.8281000000000001</v>
      </c>
      <c r="N2403">
        <v>3750.5129999999999</v>
      </c>
      <c r="O2403">
        <v>1114.1137000000001</v>
      </c>
      <c r="P2403">
        <v>2505.5700000000002</v>
      </c>
      <c r="Q2403">
        <v>10105.68</v>
      </c>
      <c r="R2403">
        <v>22085.75</v>
      </c>
      <c r="S2403">
        <v>41.63</v>
      </c>
      <c r="T2403">
        <v>107.3215</v>
      </c>
      <c r="U2403">
        <v>108.0001</v>
      </c>
      <c r="V2403">
        <v>105.95</v>
      </c>
      <c r="W2403">
        <v>86.22</v>
      </c>
      <c r="X2403">
        <v>1.4657</v>
      </c>
      <c r="Y2403">
        <v>88.58</v>
      </c>
      <c r="Z2403">
        <v>0.91669999999999996</v>
      </c>
      <c r="AA2403">
        <v>6.8278999999999996</v>
      </c>
      <c r="AB2403">
        <v>6925</v>
      </c>
      <c r="AC2403">
        <v>1126.7</v>
      </c>
      <c r="AE2403">
        <f>[1]!S_DQ_CLOSE(AE$1,$A2403)</f>
        <v>76.319999999999993</v>
      </c>
      <c r="AF2403">
        <f>[1]!S_DQ_CLOSE(AF$1,$A2403)</f>
        <v>4251.5230000000001</v>
      </c>
    </row>
    <row r="2404" spans="1:32" x14ac:dyDescent="0.15">
      <c r="A2404" s="2">
        <v>40162</v>
      </c>
      <c r="B2404">
        <v>246.77</v>
      </c>
      <c r="E2404">
        <v>1073.7538</v>
      </c>
      <c r="F2404">
        <v>876.35739999999998</v>
      </c>
      <c r="G2404">
        <v>4412.4530000000004</v>
      </c>
      <c r="H2404">
        <v>105.9222</v>
      </c>
      <c r="I2404">
        <v>116.3126</v>
      </c>
      <c r="J2404">
        <v>129.4897</v>
      </c>
      <c r="K2404">
        <v>3583.3409999999999</v>
      </c>
      <c r="L2404">
        <v>4523.4930000000004</v>
      </c>
      <c r="M2404">
        <v>6.8274999999999997</v>
      </c>
      <c r="N2404">
        <v>3728.7530000000002</v>
      </c>
      <c r="O2404">
        <v>1107.9268</v>
      </c>
      <c r="P2404">
        <v>2505.8200000000002</v>
      </c>
      <c r="Q2404">
        <v>10083.48</v>
      </c>
      <c r="R2404">
        <v>21813.919900000001</v>
      </c>
      <c r="S2404">
        <v>41.2</v>
      </c>
      <c r="T2404">
        <v>107.3471</v>
      </c>
      <c r="U2404">
        <v>108.0218</v>
      </c>
      <c r="V2404">
        <v>105.95</v>
      </c>
      <c r="W2404">
        <v>86.22</v>
      </c>
      <c r="X2404">
        <v>1.4537</v>
      </c>
      <c r="Y2404">
        <v>89.6</v>
      </c>
      <c r="Z2404">
        <v>0.90610000000000002</v>
      </c>
      <c r="AA2404">
        <v>6.8277999999999999</v>
      </c>
      <c r="AB2404">
        <v>6903.5</v>
      </c>
      <c r="AC2404">
        <v>1125.2</v>
      </c>
      <c r="AE2404">
        <f>[1]!S_DQ_CLOSE(AE$1,$A2404)</f>
        <v>76.91</v>
      </c>
      <c r="AF2404">
        <f>[1]!S_DQ_CLOSE(AF$1,$A2404)</f>
        <v>4276.143</v>
      </c>
    </row>
    <row r="2405" spans="1:32" x14ac:dyDescent="0.15">
      <c r="A2405" s="2">
        <v>40163</v>
      </c>
      <c r="B2405">
        <v>247.4</v>
      </c>
      <c r="E2405">
        <v>1073.2950000000001</v>
      </c>
      <c r="F2405">
        <v>911.55889999999999</v>
      </c>
      <c r="G2405">
        <v>4391.3360000000002</v>
      </c>
      <c r="H2405">
        <v>105.98990000000001</v>
      </c>
      <c r="I2405">
        <v>116.3185</v>
      </c>
      <c r="J2405">
        <v>129.60300000000001</v>
      </c>
      <c r="K2405">
        <v>3560.723</v>
      </c>
      <c r="L2405">
        <v>4506.0389999999998</v>
      </c>
      <c r="M2405">
        <v>6.8278999999999996</v>
      </c>
      <c r="N2405">
        <v>3707.3040000000001</v>
      </c>
      <c r="O2405">
        <v>1109.1786</v>
      </c>
      <c r="P2405">
        <v>2542.5100000000002</v>
      </c>
      <c r="Q2405">
        <v>10177.41</v>
      </c>
      <c r="R2405">
        <v>21611.7402</v>
      </c>
      <c r="S2405">
        <v>41.44</v>
      </c>
      <c r="T2405">
        <v>107.3788</v>
      </c>
      <c r="U2405">
        <v>108.08369999999999</v>
      </c>
      <c r="V2405">
        <v>105.95</v>
      </c>
      <c r="W2405">
        <v>86.22</v>
      </c>
      <c r="X2405">
        <v>1.4530000000000001</v>
      </c>
      <c r="Y2405">
        <v>89.75</v>
      </c>
      <c r="Z2405">
        <v>0.90069999999999995</v>
      </c>
      <c r="AA2405">
        <v>6.8280000000000003</v>
      </c>
      <c r="AB2405">
        <v>7030</v>
      </c>
      <c r="AC2405">
        <v>1137.9000000000001</v>
      </c>
      <c r="AE2405">
        <f>[1]!S_DQ_CLOSE(AE$1,$A2405)</f>
        <v>76.900000000000006</v>
      </c>
      <c r="AF2405">
        <f>[1]!S_DQ_CLOSE(AF$1,$A2405)</f>
        <v>4351.9070000000002</v>
      </c>
    </row>
    <row r="2406" spans="1:32" x14ac:dyDescent="0.15">
      <c r="A2406" s="2">
        <v>40164</v>
      </c>
      <c r="B2406">
        <v>248.16</v>
      </c>
      <c r="E2406">
        <v>1071.9345000000001</v>
      </c>
      <c r="F2406">
        <v>916.56150000000002</v>
      </c>
      <c r="G2406">
        <v>4258.451</v>
      </c>
      <c r="H2406">
        <v>106.0776</v>
      </c>
      <c r="I2406">
        <v>116.33540000000001</v>
      </c>
      <c r="J2406">
        <v>129.614</v>
      </c>
      <c r="K2406">
        <v>3480.1529999999998</v>
      </c>
      <c r="L2406">
        <v>4364.9260000000004</v>
      </c>
      <c r="M2406">
        <v>6.8296000000000001</v>
      </c>
      <c r="N2406">
        <v>3616.0529999999999</v>
      </c>
      <c r="O2406">
        <v>1096.0833</v>
      </c>
      <c r="P2406">
        <v>2508.5300000000002</v>
      </c>
      <c r="Q2406">
        <v>10163.799999999999</v>
      </c>
      <c r="R2406">
        <v>21347.6309</v>
      </c>
      <c r="S2406">
        <v>40.25</v>
      </c>
      <c r="T2406">
        <v>107.4021</v>
      </c>
      <c r="U2406">
        <v>108.1691</v>
      </c>
      <c r="V2406">
        <v>105.95</v>
      </c>
      <c r="W2406">
        <v>86.22</v>
      </c>
      <c r="X2406">
        <v>1.4339</v>
      </c>
      <c r="Y2406">
        <v>89.94</v>
      </c>
      <c r="Z2406">
        <v>0.88660000000000005</v>
      </c>
      <c r="AA2406">
        <v>6.8281000000000001</v>
      </c>
      <c r="AB2406">
        <v>6861</v>
      </c>
      <c r="AC2406">
        <v>1098.9000000000001</v>
      </c>
      <c r="AE2406">
        <f>[1]!S_DQ_CLOSE(AE$1,$A2406)</f>
        <v>77.75</v>
      </c>
      <c r="AF2406">
        <f>[1]!S_DQ_CLOSE(AF$1,$A2406)</f>
        <v>4315.8559999999998</v>
      </c>
    </row>
    <row r="2407" spans="1:32" x14ac:dyDescent="0.15">
      <c r="A2407" s="2">
        <v>40165</v>
      </c>
      <c r="B2407">
        <v>242.72</v>
      </c>
      <c r="E2407">
        <v>1070.4085</v>
      </c>
      <c r="F2407">
        <v>930.84860000000003</v>
      </c>
      <c r="G2407">
        <v>4091.683</v>
      </c>
      <c r="H2407">
        <v>106.1219</v>
      </c>
      <c r="I2407">
        <v>116.3278</v>
      </c>
      <c r="J2407">
        <v>129.60759999999999</v>
      </c>
      <c r="K2407">
        <v>3391.7350000000001</v>
      </c>
      <c r="L2407">
        <v>4203.4799999999996</v>
      </c>
      <c r="M2407">
        <v>6.8281000000000001</v>
      </c>
      <c r="N2407">
        <v>3514.6750000000002</v>
      </c>
      <c r="O2407">
        <v>1102.4656</v>
      </c>
      <c r="P2407">
        <v>2503.14</v>
      </c>
      <c r="Q2407">
        <v>10142.049999999999</v>
      </c>
      <c r="R2407">
        <v>21175.8809</v>
      </c>
      <c r="S2407">
        <v>40.36</v>
      </c>
      <c r="T2407">
        <v>107.4371</v>
      </c>
      <c r="U2407">
        <v>108.2042</v>
      </c>
      <c r="V2407">
        <v>105.95</v>
      </c>
      <c r="W2407">
        <v>86.22</v>
      </c>
      <c r="X2407">
        <v>1.4346000000000001</v>
      </c>
      <c r="Y2407">
        <v>90.42</v>
      </c>
      <c r="Z2407">
        <v>0.89039999999999997</v>
      </c>
      <c r="AA2407">
        <v>6.8284000000000002</v>
      </c>
      <c r="AB2407">
        <v>6898</v>
      </c>
      <c r="AC2407">
        <v>1113.2</v>
      </c>
      <c r="AE2407">
        <f>[1]!S_DQ_CLOSE(AE$1,$A2407)</f>
        <v>77.709999999999994</v>
      </c>
      <c r="AF2407">
        <f>[1]!S_DQ_CLOSE(AF$1,$A2407)</f>
        <v>4333.326</v>
      </c>
    </row>
    <row r="2408" spans="1:32" x14ac:dyDescent="0.15">
      <c r="A2408" s="2">
        <v>40168</v>
      </c>
      <c r="B2408">
        <v>245.07</v>
      </c>
      <c r="E2408">
        <v>1079.9070999999999</v>
      </c>
      <c r="F2408">
        <v>924.19349999999997</v>
      </c>
      <c r="G2408">
        <v>4146.9040000000005</v>
      </c>
      <c r="H2408">
        <v>106.18470000000001</v>
      </c>
      <c r="I2408">
        <v>116.35299999999999</v>
      </c>
      <c r="J2408">
        <v>129.626</v>
      </c>
      <c r="K2408">
        <v>3396.6219999999998</v>
      </c>
      <c r="L2408">
        <v>4256.3890000000001</v>
      </c>
      <c r="M2408">
        <v>6.8285</v>
      </c>
      <c r="N2408">
        <v>3528.5459999999998</v>
      </c>
      <c r="O2408">
        <v>1114.0461</v>
      </c>
      <c r="P2408">
        <v>2543.2399999999998</v>
      </c>
      <c r="Q2408">
        <v>10183.469999999999</v>
      </c>
      <c r="R2408">
        <v>20948.099600000001</v>
      </c>
      <c r="S2408">
        <v>40.31</v>
      </c>
      <c r="T2408">
        <v>107.4713</v>
      </c>
      <c r="U2408">
        <v>108.2796</v>
      </c>
      <c r="V2408">
        <v>105.95</v>
      </c>
      <c r="W2408">
        <v>86.22</v>
      </c>
      <c r="X2408">
        <v>1.4278999999999999</v>
      </c>
      <c r="Y2408">
        <v>91.16</v>
      </c>
      <c r="Z2408">
        <v>0.88129999999999997</v>
      </c>
      <c r="AA2408">
        <v>6.8282999999999996</v>
      </c>
      <c r="AB2408">
        <v>6925</v>
      </c>
      <c r="AC2408">
        <v>1093.4000000000001</v>
      </c>
      <c r="AE2408">
        <f>[1]!S_DQ_CLOSE(AE$1,$A2408)</f>
        <v>78.08</v>
      </c>
      <c r="AF2408">
        <f>[1]!S_DQ_CLOSE(AF$1,$A2408)</f>
        <v>4302.9859999999999</v>
      </c>
    </row>
    <row r="2409" spans="1:32" x14ac:dyDescent="0.15">
      <c r="A2409" s="2">
        <v>40169</v>
      </c>
      <c r="B2409">
        <v>240.6</v>
      </c>
      <c r="E2409">
        <v>1076.8053</v>
      </c>
      <c r="F2409">
        <v>916.14909999999998</v>
      </c>
      <c r="G2409">
        <v>4024.3440000000001</v>
      </c>
      <c r="H2409">
        <v>106.2141</v>
      </c>
      <c r="I2409">
        <v>116.3579</v>
      </c>
      <c r="J2409">
        <v>129.6395</v>
      </c>
      <c r="K2409">
        <v>3305.5430000000001</v>
      </c>
      <c r="L2409">
        <v>4136.8220000000001</v>
      </c>
      <c r="M2409">
        <v>6.8285</v>
      </c>
      <c r="N2409">
        <v>3432.9079999999999</v>
      </c>
      <c r="O2409">
        <v>1118.0244</v>
      </c>
      <c r="P2409">
        <v>2561.42</v>
      </c>
      <c r="Q2409">
        <v>10378.030000000001</v>
      </c>
      <c r="R2409">
        <v>21092.04</v>
      </c>
      <c r="S2409">
        <v>40.39</v>
      </c>
      <c r="T2409">
        <v>107.49630000000001</v>
      </c>
      <c r="U2409">
        <v>108.3428</v>
      </c>
      <c r="V2409">
        <v>105.95</v>
      </c>
      <c r="W2409">
        <v>86.22</v>
      </c>
      <c r="X2409">
        <v>1.4249000000000001</v>
      </c>
      <c r="Y2409">
        <v>91.8</v>
      </c>
      <c r="Z2409">
        <v>0.87609999999999999</v>
      </c>
      <c r="AA2409">
        <v>6.8285</v>
      </c>
      <c r="AB2409">
        <v>6897</v>
      </c>
      <c r="AC2409">
        <v>1084</v>
      </c>
      <c r="AE2409">
        <f>[1]!S_DQ_CLOSE(AE$1,$A2409)</f>
        <v>78.28</v>
      </c>
      <c r="AF2409">
        <f>[1]!S_DQ_CLOSE(AF$1,$A2409)</f>
        <v>4318.9620000000004</v>
      </c>
    </row>
    <row r="2410" spans="1:32" x14ac:dyDescent="0.15">
      <c r="A2410" s="2">
        <v>40170</v>
      </c>
      <c r="B2410">
        <v>238.55</v>
      </c>
      <c r="E2410">
        <v>1077.4439</v>
      </c>
      <c r="F2410">
        <v>923.34889999999996</v>
      </c>
      <c r="G2410">
        <v>4098.2240000000002</v>
      </c>
      <c r="H2410">
        <v>106.32599999999999</v>
      </c>
      <c r="I2410">
        <v>116.3687</v>
      </c>
      <c r="J2410">
        <v>129.6472</v>
      </c>
      <c r="K2410">
        <v>3336.48</v>
      </c>
      <c r="L2410">
        <v>4210.1729999999998</v>
      </c>
      <c r="M2410">
        <v>6.8285</v>
      </c>
      <c r="N2410">
        <v>3471.5509999999999</v>
      </c>
      <c r="O2410">
        <v>1120.5920000000001</v>
      </c>
      <c r="P2410">
        <v>2572.89</v>
      </c>
      <c r="Q2410">
        <v>10378.030000000001</v>
      </c>
      <c r="R2410">
        <v>21328.7402</v>
      </c>
      <c r="S2410">
        <v>40.79</v>
      </c>
      <c r="T2410">
        <v>107.5377</v>
      </c>
      <c r="U2410">
        <v>108.43559999999999</v>
      </c>
      <c r="V2410">
        <v>105.95</v>
      </c>
      <c r="W2410">
        <v>86.22</v>
      </c>
      <c r="X2410">
        <v>1.4335</v>
      </c>
      <c r="Y2410">
        <v>91.61</v>
      </c>
      <c r="Z2410">
        <v>0.87990000000000002</v>
      </c>
      <c r="AA2410">
        <v>6.8287000000000004</v>
      </c>
      <c r="AB2410">
        <v>7049.75</v>
      </c>
      <c r="AC2410">
        <v>1087.55</v>
      </c>
      <c r="AE2410">
        <f>[1]!S_DQ_CLOSE(AE$1,$A2410)</f>
        <v>77.88</v>
      </c>
      <c r="AF2410">
        <f>[1]!S_DQ_CLOSE(AF$1,$A2410)</f>
        <v>4423.8410000000003</v>
      </c>
    </row>
    <row r="2411" spans="1:32" x14ac:dyDescent="0.15">
      <c r="A2411" s="2">
        <v>40171</v>
      </c>
      <c r="B2411">
        <v>242.63</v>
      </c>
      <c r="E2411">
        <v>1090.287</v>
      </c>
      <c r="F2411">
        <v>932.7328</v>
      </c>
      <c r="G2411">
        <v>4229.8029999999999</v>
      </c>
      <c r="H2411">
        <v>106.3322</v>
      </c>
      <c r="I2411">
        <v>116.38890000000001</v>
      </c>
      <c r="J2411">
        <v>129.65610000000001</v>
      </c>
      <c r="K2411">
        <v>3438.817</v>
      </c>
      <c r="L2411">
        <v>4345.2960000000003</v>
      </c>
      <c r="M2411">
        <v>6.8280000000000003</v>
      </c>
      <c r="N2411">
        <v>3579.1570000000002</v>
      </c>
      <c r="O2411">
        <v>1126.4760000000001</v>
      </c>
      <c r="P2411">
        <v>2575.88</v>
      </c>
      <c r="Q2411">
        <v>10536.92</v>
      </c>
      <c r="R2411">
        <v>21517</v>
      </c>
      <c r="S2411">
        <v>41.2</v>
      </c>
      <c r="T2411">
        <v>107.54810000000001</v>
      </c>
      <c r="U2411">
        <v>108.4662</v>
      </c>
      <c r="V2411">
        <v>105.95</v>
      </c>
      <c r="W2411">
        <v>86.22</v>
      </c>
      <c r="X2411">
        <v>1.4379</v>
      </c>
      <c r="Y2411">
        <v>91.51</v>
      </c>
      <c r="Z2411">
        <v>0.88249999999999995</v>
      </c>
      <c r="AA2411">
        <v>6.8285</v>
      </c>
      <c r="AB2411">
        <v>7134</v>
      </c>
      <c r="AC2411">
        <v>1105.4000000000001</v>
      </c>
      <c r="AE2411">
        <f>[1]!S_DQ_CLOSE(AE$1,$A2411)</f>
        <v>77.73</v>
      </c>
      <c r="AF2411">
        <f>[1]!S_DQ_CLOSE(AF$1,$A2411)</f>
        <v>4458.2280000000001</v>
      </c>
    </row>
    <row r="2412" spans="1:32" x14ac:dyDescent="0.15">
      <c r="A2412" s="2">
        <v>40172</v>
      </c>
      <c r="B2412">
        <v>244</v>
      </c>
      <c r="E2412">
        <v>1089.7974999999999</v>
      </c>
      <c r="F2412">
        <v>933.6694</v>
      </c>
      <c r="G2412">
        <v>4255.6530000000002</v>
      </c>
      <c r="H2412">
        <v>106.4907</v>
      </c>
      <c r="I2412">
        <v>116.40430000000001</v>
      </c>
      <c r="J2412">
        <v>129.65989999999999</v>
      </c>
      <c r="K2412">
        <v>3424.7829999999999</v>
      </c>
      <c r="L2412">
        <v>4376.1930000000002</v>
      </c>
      <c r="M2412">
        <v>6.8273999999999999</v>
      </c>
      <c r="N2412">
        <v>3573.6959999999999</v>
      </c>
      <c r="O2412">
        <v>1126.4760000000001</v>
      </c>
      <c r="P2412">
        <v>2575.88</v>
      </c>
      <c r="Q2412">
        <v>10494.71</v>
      </c>
      <c r="R2412">
        <v>21517</v>
      </c>
      <c r="S2412">
        <v>41.2</v>
      </c>
      <c r="T2412">
        <v>107.61709999999999</v>
      </c>
      <c r="U2412">
        <v>108.6215</v>
      </c>
      <c r="V2412">
        <v>105.95</v>
      </c>
      <c r="W2412">
        <v>86.22</v>
      </c>
      <c r="X2412">
        <v>1.4398</v>
      </c>
      <c r="Y2412">
        <v>91.2</v>
      </c>
      <c r="Z2412">
        <v>0.88480000000000003</v>
      </c>
      <c r="AA2412">
        <v>6.8282999999999996</v>
      </c>
      <c r="AB2412">
        <v>7134</v>
      </c>
      <c r="AC2412">
        <v>1105.45</v>
      </c>
      <c r="AE2412">
        <f>[1]!S_DQ_CLOSE(AE$1,$A2412)</f>
        <v>77.64</v>
      </c>
      <c r="AF2412">
        <f>[1]!S_DQ_CLOSE(AF$1,$A2412)</f>
        <v>4458.2280000000001</v>
      </c>
    </row>
    <row r="2413" spans="1:32" x14ac:dyDescent="0.15">
      <c r="A2413" s="2">
        <v>40175</v>
      </c>
      <c r="B2413">
        <v>244.38</v>
      </c>
      <c r="E2413">
        <v>1105.8619000000001</v>
      </c>
      <c r="F2413">
        <v>938.00609999999995</v>
      </c>
      <c r="G2413">
        <v>4326.2719999999999</v>
      </c>
      <c r="H2413">
        <v>106.6305</v>
      </c>
      <c r="I2413">
        <v>116.41840000000001</v>
      </c>
      <c r="J2413">
        <v>129.7038</v>
      </c>
      <c r="K2413">
        <v>3478.433</v>
      </c>
      <c r="L2413">
        <v>4447.2049999999999</v>
      </c>
      <c r="M2413">
        <v>6.8301999999999996</v>
      </c>
      <c r="N2413">
        <v>3630.1419999999998</v>
      </c>
      <c r="O2413">
        <v>1127.7768000000001</v>
      </c>
      <c r="P2413">
        <v>2589.91</v>
      </c>
      <c r="Q2413">
        <v>10634.23</v>
      </c>
      <c r="R2413">
        <v>21480.220700000002</v>
      </c>
      <c r="S2413">
        <v>41.34</v>
      </c>
      <c r="T2413">
        <v>107.6865</v>
      </c>
      <c r="U2413">
        <v>108.7461</v>
      </c>
      <c r="V2413">
        <v>105.95</v>
      </c>
      <c r="W2413">
        <v>86.22</v>
      </c>
      <c r="X2413">
        <v>1.4378</v>
      </c>
      <c r="Y2413">
        <v>91.62</v>
      </c>
      <c r="Z2413">
        <v>0.88690000000000002</v>
      </c>
      <c r="AA2413">
        <v>6.8281999999999998</v>
      </c>
      <c r="AB2413">
        <v>7134</v>
      </c>
      <c r="AC2413">
        <v>1107.3</v>
      </c>
      <c r="AE2413">
        <f>[1]!S_DQ_CLOSE(AE$1,$A2413)</f>
        <v>77.650000000000006</v>
      </c>
      <c r="AF2413">
        <f>[1]!S_DQ_CLOSE(AF$1,$A2413)</f>
        <v>4524.58</v>
      </c>
    </row>
    <row r="2414" spans="1:32" x14ac:dyDescent="0.15">
      <c r="A2414" s="2">
        <v>40176</v>
      </c>
      <c r="B2414">
        <v>242.69</v>
      </c>
      <c r="E2414">
        <v>1099.5148999999999</v>
      </c>
      <c r="F2414">
        <v>933.73950000000002</v>
      </c>
      <c r="G2414">
        <v>4351.143</v>
      </c>
      <c r="H2414">
        <v>106.66759999999999</v>
      </c>
      <c r="I2414">
        <v>116.4282</v>
      </c>
      <c r="J2414">
        <v>129.7166</v>
      </c>
      <c r="K2414">
        <v>3500.7370000000001</v>
      </c>
      <c r="L2414">
        <v>4463.6040000000003</v>
      </c>
      <c r="M2414">
        <v>6.8293999999999997</v>
      </c>
      <c r="N2414">
        <v>3651.134</v>
      </c>
      <c r="O2414">
        <v>1126.2040999999999</v>
      </c>
      <c r="P2414">
        <v>2593.92</v>
      </c>
      <c r="Q2414">
        <v>10638.06</v>
      </c>
      <c r="R2414">
        <v>21499.4395</v>
      </c>
      <c r="S2414">
        <v>41.18</v>
      </c>
      <c r="T2414">
        <v>107.7306</v>
      </c>
      <c r="U2414">
        <v>108.8164</v>
      </c>
      <c r="V2414">
        <v>105.95</v>
      </c>
      <c r="W2414">
        <v>86.22</v>
      </c>
      <c r="X2414">
        <v>1.4354</v>
      </c>
      <c r="Y2414">
        <v>91.99</v>
      </c>
      <c r="Z2414">
        <v>0.89470000000000005</v>
      </c>
      <c r="AA2414">
        <v>6.8281999999999998</v>
      </c>
      <c r="AB2414">
        <v>7265</v>
      </c>
      <c r="AC2414">
        <v>1096.83</v>
      </c>
      <c r="AE2414">
        <f>[1]!S_DQ_CLOSE(AE$1,$A2414)</f>
        <v>77.83</v>
      </c>
      <c r="AF2414">
        <f>[1]!S_DQ_CLOSE(AF$1,$A2414)</f>
        <v>4526.8590000000004</v>
      </c>
    </row>
    <row r="2415" spans="1:32" x14ac:dyDescent="0.15">
      <c r="A2415" s="2">
        <v>40177</v>
      </c>
      <c r="B2415">
        <v>240.6</v>
      </c>
      <c r="E2415">
        <v>1096.2457999999999</v>
      </c>
      <c r="F2415">
        <v>944.37199999999996</v>
      </c>
      <c r="G2415">
        <v>4336.6049999999996</v>
      </c>
      <c r="H2415">
        <v>106.7856</v>
      </c>
      <c r="I2415">
        <v>116.4474</v>
      </c>
      <c r="J2415">
        <v>129.7296</v>
      </c>
      <c r="K2415">
        <v>3558.857</v>
      </c>
      <c r="L2415">
        <v>4446.067</v>
      </c>
      <c r="M2415">
        <v>6.8254999999999999</v>
      </c>
      <c r="N2415">
        <v>3694.4650000000001</v>
      </c>
      <c r="O2415">
        <v>1126.4211</v>
      </c>
      <c r="P2415">
        <v>2578.92</v>
      </c>
      <c r="Q2415">
        <v>10546.44</v>
      </c>
      <c r="R2415">
        <v>21496.6191</v>
      </c>
      <c r="S2415">
        <v>41.36</v>
      </c>
      <c r="T2415">
        <v>107.759</v>
      </c>
      <c r="U2415">
        <v>108.9303</v>
      </c>
      <c r="V2415">
        <v>105.95</v>
      </c>
      <c r="W2415">
        <v>86.22</v>
      </c>
      <c r="X2415">
        <v>1.4338</v>
      </c>
      <c r="Y2415">
        <v>92.43</v>
      </c>
      <c r="Z2415">
        <v>0.89359999999999995</v>
      </c>
      <c r="AA2415">
        <v>6.8282999999999996</v>
      </c>
      <c r="AB2415">
        <v>7333</v>
      </c>
      <c r="AC2415">
        <v>1092.9000000000001</v>
      </c>
      <c r="AE2415">
        <f>[1]!S_DQ_CLOSE(AE$1,$A2415)</f>
        <v>77.89</v>
      </c>
      <c r="AF2415">
        <f>[1]!S_DQ_CLOSE(AF$1,$A2415)</f>
        <v>4537.8130000000001</v>
      </c>
    </row>
    <row r="2416" spans="1:32" x14ac:dyDescent="0.15">
      <c r="A2416" s="2">
        <v>40178</v>
      </c>
      <c r="B2416">
        <v>242.59</v>
      </c>
      <c r="E2416">
        <v>1102.2843</v>
      </c>
      <c r="F2416">
        <v>954.65350000000001</v>
      </c>
      <c r="G2416">
        <v>4391.2809999999999</v>
      </c>
      <c r="H2416">
        <v>106.86199999999999</v>
      </c>
      <c r="I2416">
        <v>116.4349</v>
      </c>
      <c r="J2416">
        <v>129.739</v>
      </c>
      <c r="K2416">
        <v>3575.6840000000002</v>
      </c>
      <c r="L2416">
        <v>4485.2550000000001</v>
      </c>
      <c r="M2416">
        <v>6.827</v>
      </c>
      <c r="N2416">
        <v>3715.3589999999999</v>
      </c>
      <c r="O2416">
        <v>1115.1026999999999</v>
      </c>
      <c r="P2416">
        <v>2585.33</v>
      </c>
      <c r="Q2416">
        <v>10546.44</v>
      </c>
      <c r="R2416">
        <v>21872.5</v>
      </c>
      <c r="S2416">
        <v>41.5</v>
      </c>
      <c r="T2416">
        <v>107.8074</v>
      </c>
      <c r="U2416">
        <v>109.0252</v>
      </c>
      <c r="V2416">
        <v>105.95</v>
      </c>
      <c r="W2416">
        <v>86.22</v>
      </c>
      <c r="X2416">
        <v>1.4323999999999999</v>
      </c>
      <c r="Y2416">
        <v>92.98</v>
      </c>
      <c r="Z2416">
        <v>0.89639999999999997</v>
      </c>
      <c r="AA2416">
        <v>6.8281999999999998</v>
      </c>
      <c r="AB2416">
        <v>7408</v>
      </c>
      <c r="AC2416">
        <v>1096.95</v>
      </c>
      <c r="AE2416">
        <f>[1]!S_DQ_CLOSE(AE$1,$A2416)</f>
        <v>77.92</v>
      </c>
      <c r="AF2416">
        <f>[1]!S_DQ_CLOSE(AF$1,$A2416)</f>
        <v>4534.1689999999999</v>
      </c>
    </row>
    <row r="2417" spans="1:32" x14ac:dyDescent="0.15">
      <c r="A2417" s="2">
        <v>40182</v>
      </c>
      <c r="B2417">
        <v>242.6</v>
      </c>
      <c r="E2417">
        <v>1118.7940000000001</v>
      </c>
      <c r="F2417">
        <v>954.30259999999998</v>
      </c>
      <c r="G2417">
        <v>4406.7650000000003</v>
      </c>
      <c r="H2417">
        <v>106.87139999999999</v>
      </c>
      <c r="I2417">
        <v>116.4786</v>
      </c>
      <c r="J2417">
        <v>129.73820000000001</v>
      </c>
      <c r="K2417">
        <v>3535.2289999999998</v>
      </c>
      <c r="L2417">
        <v>4510.527</v>
      </c>
      <c r="M2417">
        <v>6.8280000000000003</v>
      </c>
      <c r="N2417">
        <v>3687.9380000000001</v>
      </c>
      <c r="O2417">
        <v>1132.9855</v>
      </c>
      <c r="P2417">
        <v>2622.54</v>
      </c>
      <c r="Q2417">
        <v>10654.79</v>
      </c>
      <c r="R2417">
        <v>21823.279299999998</v>
      </c>
      <c r="S2417">
        <v>42.71</v>
      </c>
      <c r="T2417">
        <v>107.8365</v>
      </c>
      <c r="U2417">
        <v>109.0714</v>
      </c>
      <c r="V2417">
        <v>105.95</v>
      </c>
      <c r="W2417">
        <v>86.22</v>
      </c>
      <c r="X2417">
        <v>1.4410000000000001</v>
      </c>
      <c r="Y2417">
        <v>92.52</v>
      </c>
      <c r="Z2417">
        <v>0.91249999999999998</v>
      </c>
      <c r="AA2417">
        <v>6.8281000000000001</v>
      </c>
      <c r="AB2417">
        <v>7506</v>
      </c>
      <c r="AC2417">
        <v>1121.2</v>
      </c>
      <c r="AE2417">
        <f>[1]!S_DQ_CLOSE(AE$1,$A2417)</f>
        <v>77.510000000000005</v>
      </c>
      <c r="AF2417">
        <f>[1]!S_DQ_CLOSE(AF$1,$A2417)</f>
        <v>4649.3680000000004</v>
      </c>
    </row>
    <row r="2418" spans="1:32" x14ac:dyDescent="0.15">
      <c r="A2418" s="2">
        <v>40183</v>
      </c>
      <c r="B2418">
        <v>249</v>
      </c>
      <c r="E2418">
        <v>1121.2738999999999</v>
      </c>
      <c r="F2418">
        <v>966.15150000000006</v>
      </c>
      <c r="G2418">
        <v>4462.232</v>
      </c>
      <c r="H2418">
        <v>106.94289999999999</v>
      </c>
      <c r="I2418">
        <v>116.48820000000001</v>
      </c>
      <c r="J2418">
        <v>129.76050000000001</v>
      </c>
      <c r="K2418">
        <v>3564.038</v>
      </c>
      <c r="L2418">
        <v>4557.4750000000004</v>
      </c>
      <c r="M2418">
        <v>6.8268000000000004</v>
      </c>
      <c r="N2418">
        <v>3719.951</v>
      </c>
      <c r="O2418">
        <v>1136.5234</v>
      </c>
      <c r="P2418">
        <v>2616.89</v>
      </c>
      <c r="Q2418">
        <v>10681.83</v>
      </c>
      <c r="R2418">
        <v>22279.580099999999</v>
      </c>
      <c r="S2418">
        <v>43.02</v>
      </c>
      <c r="T2418">
        <v>107.8497</v>
      </c>
      <c r="U2418">
        <v>109.1285</v>
      </c>
      <c r="V2418">
        <v>105.95</v>
      </c>
      <c r="W2418">
        <v>86.22</v>
      </c>
      <c r="X2418">
        <v>1.4363999999999999</v>
      </c>
      <c r="Y2418">
        <v>91.68</v>
      </c>
      <c r="Z2418">
        <v>0.91210000000000002</v>
      </c>
      <c r="AA2418">
        <v>6.8277999999999999</v>
      </c>
      <c r="AB2418">
        <v>7525</v>
      </c>
      <c r="AC2418">
        <v>1118</v>
      </c>
      <c r="AE2418">
        <f>[1]!S_DQ_CLOSE(AE$1,$A2418)</f>
        <v>77.63</v>
      </c>
      <c r="AF2418">
        <f>[1]!S_DQ_CLOSE(AF$1,$A2418)</f>
        <v>4653.9920000000002</v>
      </c>
    </row>
    <row r="2419" spans="1:32" x14ac:dyDescent="0.15">
      <c r="A2419" s="2">
        <v>40184</v>
      </c>
      <c r="B2419">
        <v>246.6</v>
      </c>
      <c r="E2419">
        <v>1129.2842000000001</v>
      </c>
      <c r="F2419">
        <v>976.63239999999996</v>
      </c>
      <c r="G2419">
        <v>4452.8680000000004</v>
      </c>
      <c r="H2419">
        <v>106.9795</v>
      </c>
      <c r="I2419">
        <v>116.5215</v>
      </c>
      <c r="J2419">
        <v>129.81190000000001</v>
      </c>
      <c r="K2419">
        <v>3541.7269999999999</v>
      </c>
      <c r="L2419">
        <v>4550.2790000000005</v>
      </c>
      <c r="M2419">
        <v>6.8277999999999999</v>
      </c>
      <c r="N2419">
        <v>3700.7649999999999</v>
      </c>
      <c r="O2419">
        <v>1137.1378</v>
      </c>
      <c r="P2419">
        <v>2617.35</v>
      </c>
      <c r="Q2419">
        <v>10731.45</v>
      </c>
      <c r="R2419">
        <v>22416.669900000001</v>
      </c>
      <c r="S2419">
        <v>43.11</v>
      </c>
      <c r="T2419">
        <v>107.8929</v>
      </c>
      <c r="U2419">
        <v>109.1627</v>
      </c>
      <c r="V2419">
        <v>105.95</v>
      </c>
      <c r="W2419">
        <v>86.22</v>
      </c>
      <c r="X2419">
        <v>1.4409000000000001</v>
      </c>
      <c r="Y2419">
        <v>92.32</v>
      </c>
      <c r="Z2419">
        <v>0.92</v>
      </c>
      <c r="AA2419">
        <v>6.8277000000000001</v>
      </c>
      <c r="AB2419">
        <v>7665</v>
      </c>
      <c r="AC2419">
        <v>1138.4000000000001</v>
      </c>
      <c r="AE2419">
        <f>[1]!S_DQ_CLOSE(AE$1,$A2419)</f>
        <v>77.47</v>
      </c>
      <c r="AF2419">
        <f>[1]!S_DQ_CLOSE(AF$1,$A2419)</f>
        <v>4735.2359999999999</v>
      </c>
    </row>
    <row r="2420" spans="1:32" x14ac:dyDescent="0.15">
      <c r="A2420" s="2">
        <v>40185</v>
      </c>
      <c r="B2420">
        <v>249.95</v>
      </c>
      <c r="E2420">
        <v>1096.9428</v>
      </c>
      <c r="F2420">
        <v>966.19740000000002</v>
      </c>
      <c r="G2420">
        <v>4361.1610000000001</v>
      </c>
      <c r="H2420">
        <v>106.9837</v>
      </c>
      <c r="I2420">
        <v>116.5309</v>
      </c>
      <c r="J2420">
        <v>129.77699999999999</v>
      </c>
      <c r="K2420">
        <v>3471.4560000000001</v>
      </c>
      <c r="L2420">
        <v>4459.1549999999997</v>
      </c>
      <c r="M2420">
        <v>6.8277999999999999</v>
      </c>
      <c r="N2420">
        <v>3627.1770000000001</v>
      </c>
      <c r="O2420">
        <v>1141.6949</v>
      </c>
      <c r="P2420">
        <v>2617.88</v>
      </c>
      <c r="Q2420">
        <v>10681.66</v>
      </c>
      <c r="R2420">
        <v>22269.449199999999</v>
      </c>
      <c r="S2420">
        <v>42.86</v>
      </c>
      <c r="T2420">
        <v>107.905</v>
      </c>
      <c r="U2420">
        <v>109.20180000000001</v>
      </c>
      <c r="V2420">
        <v>105.95</v>
      </c>
      <c r="W2420">
        <v>86.22</v>
      </c>
      <c r="X2420">
        <v>1.431</v>
      </c>
      <c r="Y2420">
        <v>93.31</v>
      </c>
      <c r="Z2420">
        <v>0.91759999999999997</v>
      </c>
      <c r="AA2420">
        <v>6.8276000000000003</v>
      </c>
      <c r="AB2420">
        <v>7542.5</v>
      </c>
      <c r="AC2420">
        <v>1131.5999999999999</v>
      </c>
      <c r="AE2420">
        <f>[1]!S_DQ_CLOSE(AE$1,$A2420)</f>
        <v>77.989999999999995</v>
      </c>
      <c r="AF2420">
        <f>[1]!S_DQ_CLOSE(AF$1,$A2420)</f>
        <v>4689.5259999999998</v>
      </c>
    </row>
    <row r="2421" spans="1:32" x14ac:dyDescent="0.15">
      <c r="A2421" s="2">
        <v>40186</v>
      </c>
      <c r="B2421">
        <v>247.64</v>
      </c>
      <c r="E2421">
        <v>1090.3441</v>
      </c>
      <c r="F2421">
        <v>981.34990000000005</v>
      </c>
      <c r="G2421">
        <v>4417.7709999999997</v>
      </c>
      <c r="H2421">
        <v>106.9435</v>
      </c>
      <c r="I2421">
        <v>116.5783</v>
      </c>
      <c r="J2421">
        <v>129.71190000000001</v>
      </c>
      <c r="K2421">
        <v>3480.13</v>
      </c>
      <c r="L2421">
        <v>4514.4520000000002</v>
      </c>
      <c r="M2421">
        <v>6.8276000000000003</v>
      </c>
      <c r="N2421">
        <v>3644.7289999999998</v>
      </c>
      <c r="O2421">
        <v>1144.9830999999999</v>
      </c>
      <c r="P2421">
        <v>2629.34</v>
      </c>
      <c r="Q2421">
        <v>10798.32</v>
      </c>
      <c r="R2421">
        <v>22296.75</v>
      </c>
      <c r="S2421">
        <v>43.2</v>
      </c>
      <c r="T2421">
        <v>107.8977</v>
      </c>
      <c r="U2421">
        <v>109.1628</v>
      </c>
      <c r="V2421">
        <v>105.95</v>
      </c>
      <c r="W2421">
        <v>86.22</v>
      </c>
      <c r="X2421">
        <v>1.4410000000000001</v>
      </c>
      <c r="Y2421">
        <v>92.66</v>
      </c>
      <c r="Z2421">
        <v>0.92449999999999999</v>
      </c>
      <c r="AA2421">
        <v>6.8278999999999996</v>
      </c>
      <c r="AB2421">
        <v>7510</v>
      </c>
      <c r="AC2421">
        <v>1138.25</v>
      </c>
      <c r="AE2421">
        <f>[1]!S_DQ_CLOSE(AE$1,$A2421)</f>
        <v>77.48</v>
      </c>
      <c r="AF2421">
        <f>[1]!S_DQ_CLOSE(AF$1,$A2421)</f>
        <v>4689.2</v>
      </c>
    </row>
    <row r="2422" spans="1:32" x14ac:dyDescent="0.15">
      <c r="A2422" s="2">
        <v>40189</v>
      </c>
      <c r="B2422">
        <v>254.01</v>
      </c>
      <c r="E2422">
        <v>1103.5500999999999</v>
      </c>
      <c r="F2422">
        <v>1006.6273</v>
      </c>
      <c r="G2422">
        <v>4449.942</v>
      </c>
      <c r="H2422">
        <v>106.99590000000001</v>
      </c>
      <c r="I2422">
        <v>116.59269999999999</v>
      </c>
      <c r="J2422">
        <v>129.73519999999999</v>
      </c>
      <c r="K2422">
        <v>3482.0520000000001</v>
      </c>
      <c r="L2422">
        <v>4542.9489999999996</v>
      </c>
      <c r="M2422">
        <v>6.8243</v>
      </c>
      <c r="N2422">
        <v>3651.741</v>
      </c>
      <c r="O2422">
        <v>1146.979</v>
      </c>
      <c r="P2422">
        <v>2623.85</v>
      </c>
      <c r="Q2422">
        <v>10798.32</v>
      </c>
      <c r="R2422">
        <v>22411.519499999999</v>
      </c>
      <c r="S2422">
        <v>43.11</v>
      </c>
      <c r="T2422">
        <v>107.9014</v>
      </c>
      <c r="U2422">
        <v>109.2495</v>
      </c>
      <c r="V2422">
        <v>105.95</v>
      </c>
      <c r="W2422">
        <v>86.22</v>
      </c>
      <c r="X2422">
        <v>1.4511000000000001</v>
      </c>
      <c r="Y2422">
        <v>92.08</v>
      </c>
      <c r="Z2422">
        <v>0.92969999999999997</v>
      </c>
      <c r="AA2422">
        <v>6.8274999999999997</v>
      </c>
      <c r="AB2422">
        <v>7587.5</v>
      </c>
      <c r="AC2422">
        <v>1151.8499999999999</v>
      </c>
      <c r="AE2422">
        <f>[1]!S_DQ_CLOSE(AE$1,$A2422)</f>
        <v>77.02</v>
      </c>
      <c r="AF2422">
        <f>[1]!S_DQ_CLOSE(AF$1,$A2422)</f>
        <v>4669.0240000000003</v>
      </c>
    </row>
    <row r="2423" spans="1:32" x14ac:dyDescent="0.15">
      <c r="A2423" s="2">
        <v>40190</v>
      </c>
      <c r="B2423">
        <v>254.7</v>
      </c>
      <c r="E2423">
        <v>1102.0141000000001</v>
      </c>
      <c r="F2423">
        <v>999.96950000000004</v>
      </c>
      <c r="G2423">
        <v>4541.6019999999999</v>
      </c>
      <c r="H2423">
        <v>106.947</v>
      </c>
      <c r="I2423">
        <v>116.6062</v>
      </c>
      <c r="J2423">
        <v>129.71700000000001</v>
      </c>
      <c r="K2423">
        <v>3534.9160000000002</v>
      </c>
      <c r="L2423">
        <v>4639.6319999999996</v>
      </c>
      <c r="M2423">
        <v>6.827</v>
      </c>
      <c r="N2423">
        <v>3712.509</v>
      </c>
      <c r="O2423">
        <v>1136.2212</v>
      </c>
      <c r="P2423">
        <v>2603.58</v>
      </c>
      <c r="Q2423">
        <v>10879.14</v>
      </c>
      <c r="R2423">
        <v>22326.640599999999</v>
      </c>
      <c r="S2423">
        <v>42.42</v>
      </c>
      <c r="T2423">
        <v>107.8811</v>
      </c>
      <c r="U2423">
        <v>109.1953</v>
      </c>
      <c r="V2423">
        <v>105.95</v>
      </c>
      <c r="W2423">
        <v>86.22</v>
      </c>
      <c r="X2423">
        <v>1.4489000000000001</v>
      </c>
      <c r="Y2423">
        <v>90.98</v>
      </c>
      <c r="Z2423">
        <v>0.91990000000000005</v>
      </c>
      <c r="AA2423">
        <v>6.8273999999999999</v>
      </c>
      <c r="AB2423">
        <v>7330</v>
      </c>
      <c r="AC2423">
        <v>1128.5</v>
      </c>
      <c r="AE2423">
        <f>[1]!S_DQ_CLOSE(AE$1,$A2423)</f>
        <v>77</v>
      </c>
      <c r="AF2423">
        <f>[1]!S_DQ_CLOSE(AF$1,$A2423)</f>
        <v>4577.7070000000003</v>
      </c>
    </row>
    <row r="2424" spans="1:32" x14ac:dyDescent="0.15">
      <c r="A2424" s="2">
        <v>40191</v>
      </c>
      <c r="B2424">
        <v>248.85</v>
      </c>
      <c r="E2424">
        <v>1079.5879</v>
      </c>
      <c r="F2424">
        <v>977.41430000000003</v>
      </c>
      <c r="G2424">
        <v>4485.317</v>
      </c>
      <c r="H2424">
        <v>106.9135</v>
      </c>
      <c r="I2424">
        <v>116.611</v>
      </c>
      <c r="J2424">
        <v>129.5718</v>
      </c>
      <c r="K2424">
        <v>3421.1439999999998</v>
      </c>
      <c r="L2424">
        <v>4591.0240000000003</v>
      </c>
      <c r="M2424">
        <v>6.8297999999999996</v>
      </c>
      <c r="N2424">
        <v>3612.373</v>
      </c>
      <c r="O2424">
        <v>1145.6759999999999</v>
      </c>
      <c r="P2424">
        <v>2602.17</v>
      </c>
      <c r="Q2424">
        <v>10735.03</v>
      </c>
      <c r="R2424">
        <v>21748.599600000001</v>
      </c>
      <c r="S2424">
        <v>42.55</v>
      </c>
      <c r="T2424">
        <v>107.8456</v>
      </c>
      <c r="U2424">
        <v>109.1859</v>
      </c>
      <c r="V2424">
        <v>105.95</v>
      </c>
      <c r="W2424">
        <v>86.22</v>
      </c>
      <c r="X2424">
        <v>1.4511000000000001</v>
      </c>
      <c r="Y2424">
        <v>91.37</v>
      </c>
      <c r="Z2424">
        <v>0.92420000000000002</v>
      </c>
      <c r="AA2424">
        <v>6.8273000000000001</v>
      </c>
      <c r="AB2424">
        <v>7492.75</v>
      </c>
      <c r="AC2424">
        <v>1138.2</v>
      </c>
      <c r="AE2424">
        <f>[1]!S_DQ_CLOSE(AE$1,$A2424)</f>
        <v>76.84</v>
      </c>
      <c r="AF2424">
        <f>[1]!S_DQ_CLOSE(AF$1,$A2424)</f>
        <v>4546.5460000000003</v>
      </c>
    </row>
    <row r="2425" spans="1:32" x14ac:dyDescent="0.15">
      <c r="A2425" s="2">
        <v>40192</v>
      </c>
      <c r="B2425">
        <v>251.6</v>
      </c>
      <c r="E2425">
        <v>1083.2734</v>
      </c>
      <c r="F2425">
        <v>993.12</v>
      </c>
      <c r="G2425">
        <v>4609.3040000000001</v>
      </c>
      <c r="H2425">
        <v>107.0804</v>
      </c>
      <c r="I2425">
        <v>116.6403</v>
      </c>
      <c r="J2425">
        <v>129.6095</v>
      </c>
      <c r="K2425">
        <v>3469.0509999999999</v>
      </c>
      <c r="L2425">
        <v>4714.1000000000004</v>
      </c>
      <c r="M2425">
        <v>6.8269000000000002</v>
      </c>
      <c r="N2425">
        <v>3674.2530000000002</v>
      </c>
      <c r="O2425">
        <v>1148.4606000000001</v>
      </c>
      <c r="P2425">
        <v>2620.44</v>
      </c>
      <c r="Q2425">
        <v>10907.68</v>
      </c>
      <c r="R2425">
        <v>21716.95</v>
      </c>
      <c r="S2425">
        <v>42.44</v>
      </c>
      <c r="T2425">
        <v>107.9391</v>
      </c>
      <c r="U2425">
        <v>109.3325</v>
      </c>
      <c r="V2425">
        <v>105.95</v>
      </c>
      <c r="W2425">
        <v>86.22</v>
      </c>
      <c r="X2425">
        <v>1.4500999999999999</v>
      </c>
      <c r="Y2425">
        <v>91.19</v>
      </c>
      <c r="Z2425">
        <v>0.93169999999999997</v>
      </c>
      <c r="AA2425">
        <v>6.8272000000000004</v>
      </c>
      <c r="AB2425">
        <v>7489</v>
      </c>
      <c r="AC2425">
        <v>1142.8499999999999</v>
      </c>
      <c r="AE2425">
        <f>[1]!S_DQ_CLOSE(AE$1,$A2425)</f>
        <v>76.760000000000005</v>
      </c>
      <c r="AF2425">
        <f>[1]!S_DQ_CLOSE(AF$1,$A2425)</f>
        <v>4533.2529999999997</v>
      </c>
    </row>
    <row r="2426" spans="1:32" x14ac:dyDescent="0.15">
      <c r="A2426" s="2">
        <v>40193</v>
      </c>
      <c r="B2426">
        <v>251.19</v>
      </c>
      <c r="E2426">
        <v>1067.3773000000001</v>
      </c>
      <c r="F2426">
        <v>970.34389999999996</v>
      </c>
      <c r="G2426">
        <v>4658.0870000000004</v>
      </c>
      <c r="H2426">
        <v>107.17529999999999</v>
      </c>
      <c r="I2426">
        <v>116.6687</v>
      </c>
      <c r="J2426">
        <v>129.6343</v>
      </c>
      <c r="K2426">
        <v>3482.7379999999998</v>
      </c>
      <c r="L2426">
        <v>4747.6480000000001</v>
      </c>
      <c r="M2426">
        <v>6.827</v>
      </c>
      <c r="N2426">
        <v>3691.6219999999998</v>
      </c>
      <c r="O2426">
        <v>1136.0289</v>
      </c>
      <c r="P2426">
        <v>2589.86</v>
      </c>
      <c r="Q2426">
        <v>10982.1</v>
      </c>
      <c r="R2426">
        <v>21654.160199999998</v>
      </c>
      <c r="S2426">
        <v>41.949300000000001</v>
      </c>
      <c r="T2426">
        <v>108.00620000000001</v>
      </c>
      <c r="U2426">
        <v>109.48</v>
      </c>
      <c r="V2426">
        <v>105.95</v>
      </c>
      <c r="W2426">
        <v>86.22</v>
      </c>
      <c r="X2426">
        <v>1.4382999999999999</v>
      </c>
      <c r="Y2426">
        <v>90.81</v>
      </c>
      <c r="Z2426">
        <v>0.92279999999999995</v>
      </c>
      <c r="AA2426">
        <v>6.8270999999999997</v>
      </c>
      <c r="AB2426">
        <v>7390</v>
      </c>
      <c r="AC2426">
        <v>1130.93</v>
      </c>
      <c r="AE2426">
        <f>[1]!S_DQ_CLOSE(AE$1,$A2426)</f>
        <v>77.2</v>
      </c>
      <c r="AF2426">
        <f>[1]!S_DQ_CLOSE(AF$1,$A2426)</f>
        <v>4470.1409999999996</v>
      </c>
    </row>
    <row r="2427" spans="1:32" x14ac:dyDescent="0.15">
      <c r="A2427" s="2">
        <v>40196</v>
      </c>
      <c r="B2427">
        <v>250.95</v>
      </c>
      <c r="E2427">
        <v>1073.9846</v>
      </c>
      <c r="F2427">
        <v>962.62519999999995</v>
      </c>
      <c r="G2427">
        <v>4734.0510000000004</v>
      </c>
      <c r="H2427">
        <v>107.23869999999999</v>
      </c>
      <c r="I2427">
        <v>116.7208</v>
      </c>
      <c r="J2427">
        <v>129.6909</v>
      </c>
      <c r="K2427">
        <v>3500.6840000000002</v>
      </c>
      <c r="L2427">
        <v>4829.0619999999999</v>
      </c>
      <c r="M2427">
        <v>6.827</v>
      </c>
      <c r="N2427">
        <v>3721.5880000000002</v>
      </c>
      <c r="O2427">
        <v>1136.0289</v>
      </c>
      <c r="P2427">
        <v>2607.6799999999998</v>
      </c>
      <c r="Q2427">
        <v>10855.08</v>
      </c>
      <c r="R2427">
        <v>21460.0098</v>
      </c>
      <c r="S2427">
        <v>41.949300000000001</v>
      </c>
      <c r="T2427">
        <v>108.0706</v>
      </c>
      <c r="U2427">
        <v>109.5772</v>
      </c>
      <c r="V2427">
        <v>105.95</v>
      </c>
      <c r="W2427">
        <v>86.22</v>
      </c>
      <c r="X2427">
        <v>1.4383999999999999</v>
      </c>
      <c r="Y2427">
        <v>90.75</v>
      </c>
      <c r="Z2427">
        <v>0.92620000000000002</v>
      </c>
      <c r="AA2427">
        <v>6.8272000000000004</v>
      </c>
      <c r="AB2427">
        <v>7530</v>
      </c>
      <c r="AC2427">
        <v>1133.5999999999999</v>
      </c>
      <c r="AE2427">
        <f>[1]!S_DQ_CLOSE(AE$1,$A2427)</f>
        <v>77.11</v>
      </c>
      <c r="AF2427">
        <f>[1]!S_DQ_CLOSE(AF$1,$A2427)</f>
        <v>4470.1409999999996</v>
      </c>
    </row>
    <row r="2428" spans="1:32" x14ac:dyDescent="0.15">
      <c r="A2428" s="2">
        <v>40197</v>
      </c>
      <c r="B2428">
        <v>251.99</v>
      </c>
      <c r="E2428">
        <v>1070.8181999999999</v>
      </c>
      <c r="F2428">
        <v>982.99090000000001</v>
      </c>
      <c r="G2428">
        <v>4740.4480000000003</v>
      </c>
      <c r="H2428">
        <v>107.24679999999999</v>
      </c>
      <c r="I2428">
        <v>116.7231</v>
      </c>
      <c r="J2428">
        <v>129.7414</v>
      </c>
      <c r="K2428">
        <v>3507.482</v>
      </c>
      <c r="L2428">
        <v>4830.0159999999996</v>
      </c>
      <c r="M2428">
        <v>6.8277999999999999</v>
      </c>
      <c r="N2428">
        <v>3727.1959999999999</v>
      </c>
      <c r="O2428">
        <v>1150.2321999999999</v>
      </c>
      <c r="P2428">
        <v>2634.1</v>
      </c>
      <c r="Q2428">
        <v>10764.9</v>
      </c>
      <c r="R2428">
        <v>21677.980500000001</v>
      </c>
      <c r="S2428">
        <v>42.8</v>
      </c>
      <c r="T2428">
        <v>108.07899999999999</v>
      </c>
      <c r="U2428">
        <v>109.5834</v>
      </c>
      <c r="V2428">
        <v>105.95</v>
      </c>
      <c r="W2428">
        <v>86.22</v>
      </c>
      <c r="X2428">
        <v>1.4281999999999999</v>
      </c>
      <c r="Y2428">
        <v>91.11</v>
      </c>
      <c r="Z2428">
        <v>0.92310000000000003</v>
      </c>
      <c r="AA2428">
        <v>6.827</v>
      </c>
      <c r="AB2428">
        <v>7582</v>
      </c>
      <c r="AC2428">
        <v>1138.2</v>
      </c>
      <c r="AE2428">
        <f>[1]!S_DQ_CLOSE(AE$1,$A2428)</f>
        <v>77.53</v>
      </c>
      <c r="AF2428">
        <f>[1]!S_DQ_CLOSE(AF$1,$A2428)</f>
        <v>4492.4309999999996</v>
      </c>
    </row>
    <row r="2429" spans="1:32" x14ac:dyDescent="0.15">
      <c r="A2429" s="2">
        <v>40198</v>
      </c>
      <c r="B2429">
        <v>250.7</v>
      </c>
      <c r="E2429">
        <v>1066.4161999999999</v>
      </c>
      <c r="F2429">
        <v>979.50189999999998</v>
      </c>
      <c r="G2429">
        <v>4586.7470000000003</v>
      </c>
      <c r="H2429">
        <v>107.4545</v>
      </c>
      <c r="I2429">
        <v>116.7518</v>
      </c>
      <c r="J2429">
        <v>129.84610000000001</v>
      </c>
      <c r="K2429">
        <v>3394.4340000000002</v>
      </c>
      <c r="L2429">
        <v>4651.0739999999996</v>
      </c>
      <c r="M2429">
        <v>6.827</v>
      </c>
      <c r="N2429">
        <v>3602.596</v>
      </c>
      <c r="O2429">
        <v>1138.0401999999999</v>
      </c>
      <c r="P2429">
        <v>2590.6799999999998</v>
      </c>
      <c r="Q2429">
        <v>10737.52</v>
      </c>
      <c r="R2429">
        <v>21286.169900000001</v>
      </c>
      <c r="S2429">
        <v>41.77</v>
      </c>
      <c r="T2429">
        <v>108.247</v>
      </c>
      <c r="U2429">
        <v>109.8117</v>
      </c>
      <c r="V2429">
        <v>105.95</v>
      </c>
      <c r="W2429">
        <v>86.22</v>
      </c>
      <c r="X2429">
        <v>1.41</v>
      </c>
      <c r="Y2429">
        <v>91.25</v>
      </c>
      <c r="Z2429">
        <v>0.90969999999999995</v>
      </c>
      <c r="AA2429">
        <v>6.8273000000000001</v>
      </c>
      <c r="AB2429">
        <v>7420</v>
      </c>
      <c r="AC2429">
        <v>1111.05</v>
      </c>
      <c r="AE2429">
        <f>[1]!S_DQ_CLOSE(AE$1,$A2429)</f>
        <v>78.36</v>
      </c>
      <c r="AF2429">
        <f>[1]!S_DQ_CLOSE(AF$1,$A2429)</f>
        <v>4426.0119999999997</v>
      </c>
    </row>
    <row r="2430" spans="1:32" x14ac:dyDescent="0.15">
      <c r="A2430" s="2">
        <v>40199</v>
      </c>
      <c r="B2430">
        <v>246.91</v>
      </c>
      <c r="E2430">
        <v>1063.4944</v>
      </c>
      <c r="F2430">
        <v>996.41729999999995</v>
      </c>
      <c r="G2430">
        <v>4606.4340000000002</v>
      </c>
      <c r="H2430">
        <v>107.62560000000001</v>
      </c>
      <c r="I2430">
        <v>116.7606</v>
      </c>
      <c r="J2430">
        <v>129.86699999999999</v>
      </c>
      <c r="K2430">
        <v>3408.5740000000001</v>
      </c>
      <c r="L2430">
        <v>4667.2089999999998</v>
      </c>
      <c r="M2430">
        <v>6.8268000000000004</v>
      </c>
      <c r="N2430">
        <v>3616.9810000000002</v>
      </c>
      <c r="O2430">
        <v>1116.4784999999999</v>
      </c>
      <c r="P2430">
        <v>2553.27</v>
      </c>
      <c r="Q2430">
        <v>10868.41</v>
      </c>
      <c r="R2430">
        <v>20862.669900000001</v>
      </c>
      <c r="S2430">
        <v>40.5075</v>
      </c>
      <c r="T2430">
        <v>108.3155</v>
      </c>
      <c r="U2430">
        <v>109.97620000000001</v>
      </c>
      <c r="V2430">
        <v>105.95</v>
      </c>
      <c r="W2430">
        <v>86.22</v>
      </c>
      <c r="X2430">
        <v>1.4081999999999999</v>
      </c>
      <c r="Y2430">
        <v>90.45</v>
      </c>
      <c r="Z2430">
        <v>0.89990000000000003</v>
      </c>
      <c r="AA2430">
        <v>6.8272000000000004</v>
      </c>
      <c r="AB2430">
        <v>7280</v>
      </c>
      <c r="AC2430">
        <v>1093.95</v>
      </c>
      <c r="AE2430">
        <f>[1]!S_DQ_CLOSE(AE$1,$A2430)</f>
        <v>78.430000000000007</v>
      </c>
      <c r="AF2430">
        <f>[1]!S_DQ_CLOSE(AF$1,$A2430)</f>
        <v>4367.3459999999995</v>
      </c>
    </row>
    <row r="2431" spans="1:32" x14ac:dyDescent="0.15">
      <c r="A2431" s="2">
        <v>40200</v>
      </c>
      <c r="B2431">
        <v>243.37</v>
      </c>
      <c r="E2431">
        <v>1047.7612999999999</v>
      </c>
      <c r="F2431">
        <v>952.34500000000003</v>
      </c>
      <c r="G2431">
        <v>4471.2780000000002</v>
      </c>
      <c r="H2431">
        <v>107.81180000000001</v>
      </c>
      <c r="I2431">
        <v>116.7741</v>
      </c>
      <c r="J2431">
        <v>129.91900000000001</v>
      </c>
      <c r="K2431">
        <v>3366.1970000000001</v>
      </c>
      <c r="L2431">
        <v>4537.88</v>
      </c>
      <c r="M2431">
        <v>6.827</v>
      </c>
      <c r="N2431">
        <v>3558.3110000000001</v>
      </c>
      <c r="O2431">
        <v>1091.7555</v>
      </c>
      <c r="P2431">
        <v>2522.7600000000002</v>
      </c>
      <c r="Q2431">
        <v>10590.55</v>
      </c>
      <c r="R2431">
        <v>20726.179700000001</v>
      </c>
      <c r="S2431">
        <v>39.61</v>
      </c>
      <c r="T2431">
        <v>108.4474</v>
      </c>
      <c r="U2431">
        <v>110.17449999999999</v>
      </c>
      <c r="V2431">
        <v>105.95</v>
      </c>
      <c r="W2431">
        <v>86.22</v>
      </c>
      <c r="X2431">
        <v>1.4137999999999999</v>
      </c>
      <c r="Y2431">
        <v>89.87</v>
      </c>
      <c r="Z2431">
        <v>0.90049999999999997</v>
      </c>
      <c r="AA2431">
        <v>6.8270999999999997</v>
      </c>
      <c r="AB2431">
        <v>7395</v>
      </c>
      <c r="AC2431">
        <v>1093.2</v>
      </c>
      <c r="AE2431">
        <f>[1]!S_DQ_CLOSE(AE$1,$A2431)</f>
        <v>78.27</v>
      </c>
      <c r="AF2431">
        <f>[1]!S_DQ_CLOSE(AF$1,$A2431)</f>
        <v>4308.3130000000001</v>
      </c>
    </row>
    <row r="2432" spans="1:32" x14ac:dyDescent="0.15">
      <c r="A2432" s="2">
        <v>40203</v>
      </c>
      <c r="B2432">
        <v>244</v>
      </c>
      <c r="E2432">
        <v>1045.3843999999999</v>
      </c>
      <c r="F2432">
        <v>955.21289999999999</v>
      </c>
      <c r="G2432">
        <v>4407.0429999999997</v>
      </c>
      <c r="H2432">
        <v>107.87949999999999</v>
      </c>
      <c r="I2432">
        <v>116.7976</v>
      </c>
      <c r="J2432">
        <v>130.01910000000001</v>
      </c>
      <c r="K2432">
        <v>3328.0140000000001</v>
      </c>
      <c r="L2432">
        <v>4481.16</v>
      </c>
      <c r="M2432">
        <v>6.8278999999999996</v>
      </c>
      <c r="N2432">
        <v>3516.9430000000002</v>
      </c>
      <c r="O2432">
        <v>1096.7849000000001</v>
      </c>
      <c r="P2432">
        <v>2499.23</v>
      </c>
      <c r="Q2432">
        <v>10512.69</v>
      </c>
      <c r="R2432">
        <v>20598.550800000001</v>
      </c>
      <c r="S2432">
        <v>39.9</v>
      </c>
      <c r="T2432">
        <v>108.5072</v>
      </c>
      <c r="U2432">
        <v>110.2184</v>
      </c>
      <c r="V2432">
        <v>105.95</v>
      </c>
      <c r="W2432">
        <v>86.22</v>
      </c>
      <c r="X2432">
        <v>1.4148000000000001</v>
      </c>
      <c r="Y2432">
        <v>90.27</v>
      </c>
      <c r="Z2432">
        <v>0.90390000000000004</v>
      </c>
      <c r="AA2432">
        <v>6.827</v>
      </c>
      <c r="AB2432">
        <v>7455</v>
      </c>
      <c r="AC2432">
        <v>1098.4000000000001</v>
      </c>
      <c r="AE2432">
        <f>[1]!S_DQ_CLOSE(AE$1,$A2432)</f>
        <v>78.2</v>
      </c>
      <c r="AF2432">
        <f>[1]!S_DQ_CLOSE(AF$1,$A2432)</f>
        <v>4334.259</v>
      </c>
    </row>
    <row r="2433" spans="1:32" x14ac:dyDescent="0.15">
      <c r="A2433" s="2">
        <v>40204</v>
      </c>
      <c r="B2433">
        <v>242.7</v>
      </c>
      <c r="E2433">
        <v>1042.2309</v>
      </c>
      <c r="F2433">
        <v>936.22289999999998</v>
      </c>
      <c r="G2433">
        <v>4226.9350000000004</v>
      </c>
      <c r="H2433">
        <v>107.95050000000001</v>
      </c>
      <c r="I2433">
        <v>116.8156</v>
      </c>
      <c r="J2433">
        <v>130.1088</v>
      </c>
      <c r="K2433">
        <v>3242.797</v>
      </c>
      <c r="L2433">
        <v>4294.3829999999998</v>
      </c>
      <c r="M2433">
        <v>6.8266</v>
      </c>
      <c r="N2433">
        <v>3413.078</v>
      </c>
      <c r="O2433">
        <v>1092.1659</v>
      </c>
      <c r="P2433">
        <v>2515.31</v>
      </c>
      <c r="Q2433">
        <v>10325.280000000001</v>
      </c>
      <c r="R2433">
        <v>20109.330099999999</v>
      </c>
      <c r="S2433">
        <v>39.07</v>
      </c>
      <c r="T2433">
        <v>108.589</v>
      </c>
      <c r="U2433">
        <v>110.28619999999999</v>
      </c>
      <c r="V2433">
        <v>105.95</v>
      </c>
      <c r="W2433">
        <v>86.22</v>
      </c>
      <c r="X2433">
        <v>1.4072</v>
      </c>
      <c r="Y2433">
        <v>89.64</v>
      </c>
      <c r="Z2433">
        <v>0.89829999999999999</v>
      </c>
      <c r="AA2433">
        <v>6.8269000000000002</v>
      </c>
      <c r="AB2433">
        <v>7378</v>
      </c>
      <c r="AC2433">
        <v>1097.55</v>
      </c>
      <c r="AE2433">
        <f>[1]!S_DQ_CLOSE(AE$1,$A2433)</f>
        <v>78.5</v>
      </c>
      <c r="AF2433">
        <f>[1]!S_DQ_CLOSE(AF$1,$A2433)</f>
        <v>4295.2049999999999</v>
      </c>
    </row>
    <row r="2434" spans="1:32" x14ac:dyDescent="0.15">
      <c r="A2434" s="2">
        <v>40205</v>
      </c>
      <c r="B2434">
        <v>241.88</v>
      </c>
      <c r="E2434">
        <v>1054.6516999999999</v>
      </c>
      <c r="F2434">
        <v>924.73630000000003</v>
      </c>
      <c r="G2434">
        <v>4194.634</v>
      </c>
      <c r="H2434">
        <v>108.0026</v>
      </c>
      <c r="I2434">
        <v>116.80670000000001</v>
      </c>
      <c r="J2434">
        <v>130.21190000000001</v>
      </c>
      <c r="K2434">
        <v>3198.5659999999998</v>
      </c>
      <c r="L2434">
        <v>4267.1130000000003</v>
      </c>
      <c r="M2434">
        <v>6.8277999999999999</v>
      </c>
      <c r="N2434">
        <v>3372.5259999999998</v>
      </c>
      <c r="O2434">
        <v>1097.5042000000001</v>
      </c>
      <c r="P2434">
        <v>2488.8200000000002</v>
      </c>
      <c r="Q2434">
        <v>10252.08</v>
      </c>
      <c r="R2434">
        <v>20033.070299999999</v>
      </c>
      <c r="S2434">
        <v>38.97</v>
      </c>
      <c r="T2434">
        <v>108.61799999999999</v>
      </c>
      <c r="U2434">
        <v>110.346</v>
      </c>
      <c r="V2434">
        <v>105.95</v>
      </c>
      <c r="W2434">
        <v>86.22</v>
      </c>
      <c r="X2434">
        <v>1.4021999999999999</v>
      </c>
      <c r="Y2434">
        <v>89.99</v>
      </c>
      <c r="Z2434">
        <v>0.89529999999999998</v>
      </c>
      <c r="AA2434">
        <v>6.827</v>
      </c>
      <c r="AB2434">
        <v>7047.5</v>
      </c>
      <c r="AC2434">
        <v>1087.9000000000001</v>
      </c>
      <c r="AE2434">
        <f>[1]!S_DQ_CLOSE(AE$1,$A2434)</f>
        <v>78.72</v>
      </c>
      <c r="AF2434">
        <f>[1]!S_DQ_CLOSE(AF$1,$A2434)</f>
        <v>4228.6809999999996</v>
      </c>
    </row>
    <row r="2435" spans="1:32" x14ac:dyDescent="0.15">
      <c r="A2435" s="2">
        <v>40206</v>
      </c>
      <c r="B2435">
        <v>239.83</v>
      </c>
      <c r="E2435">
        <v>1049.0311999999999</v>
      </c>
      <c r="F2435">
        <v>902.96199999999999</v>
      </c>
      <c r="G2435">
        <v>4248.0360000000001</v>
      </c>
      <c r="H2435">
        <v>108.03919999999999</v>
      </c>
      <c r="I2435">
        <v>116.821</v>
      </c>
      <c r="J2435">
        <v>130.26759999999999</v>
      </c>
      <c r="K2435">
        <v>3206.57</v>
      </c>
      <c r="L2435">
        <v>4336.3810000000003</v>
      </c>
      <c r="M2435">
        <v>6.8278999999999996</v>
      </c>
      <c r="N2435">
        <v>3392.1970000000001</v>
      </c>
      <c r="O2435">
        <v>1084.5264</v>
      </c>
      <c r="P2435">
        <v>2454.12</v>
      </c>
      <c r="Q2435">
        <v>10414.290000000001</v>
      </c>
      <c r="R2435">
        <v>20356.3691</v>
      </c>
      <c r="S2435">
        <v>38.700000000000003</v>
      </c>
      <c r="T2435">
        <v>108.66589999999999</v>
      </c>
      <c r="U2435">
        <v>110.3737</v>
      </c>
      <c r="V2435">
        <v>105.95</v>
      </c>
      <c r="W2435">
        <v>86.22</v>
      </c>
      <c r="X2435">
        <v>1.3971</v>
      </c>
      <c r="Y2435">
        <v>89.91</v>
      </c>
      <c r="Z2435">
        <v>0.89439999999999997</v>
      </c>
      <c r="AA2435">
        <v>6.8270999999999997</v>
      </c>
      <c r="AB2435">
        <v>6870</v>
      </c>
      <c r="AC2435">
        <v>1087.0999999999999</v>
      </c>
      <c r="AE2435">
        <f>[1]!S_DQ_CLOSE(AE$1,$A2435)</f>
        <v>78.930000000000007</v>
      </c>
      <c r="AF2435">
        <f>[1]!S_DQ_CLOSE(AF$1,$A2435)</f>
        <v>4209.7389999999996</v>
      </c>
    </row>
    <row r="2436" spans="1:32" x14ac:dyDescent="0.15">
      <c r="A2436" s="2">
        <v>40207</v>
      </c>
      <c r="B2436">
        <v>238.63</v>
      </c>
      <c r="E2436">
        <v>1050.7088000000001</v>
      </c>
      <c r="F2436">
        <v>897.62220000000002</v>
      </c>
      <c r="G2436">
        <v>4290.3230000000003</v>
      </c>
      <c r="H2436">
        <v>108.04040000000001</v>
      </c>
      <c r="I2436">
        <v>116.82640000000001</v>
      </c>
      <c r="J2436">
        <v>130.35140000000001</v>
      </c>
      <c r="K2436">
        <v>3204.1550000000002</v>
      </c>
      <c r="L2436">
        <v>4374.6490000000003</v>
      </c>
      <c r="M2436">
        <v>6.8277999999999999</v>
      </c>
      <c r="N2436">
        <v>3397.6039999999998</v>
      </c>
      <c r="O2436">
        <v>1073.8694</v>
      </c>
      <c r="P2436">
        <v>2478.5100000000002</v>
      </c>
      <c r="Q2436">
        <v>10198.040000000001</v>
      </c>
      <c r="R2436">
        <v>20121.9902</v>
      </c>
      <c r="S2436">
        <v>38.28</v>
      </c>
      <c r="T2436">
        <v>108.646</v>
      </c>
      <c r="U2436">
        <v>110.373</v>
      </c>
      <c r="V2436">
        <v>105.95</v>
      </c>
      <c r="W2436">
        <v>86.22</v>
      </c>
      <c r="X2436">
        <v>1.3861000000000001</v>
      </c>
      <c r="Y2436">
        <v>90.27</v>
      </c>
      <c r="Z2436">
        <v>0.88349999999999995</v>
      </c>
      <c r="AA2436">
        <v>6.827</v>
      </c>
      <c r="AB2436">
        <v>6738.25</v>
      </c>
      <c r="AC2436">
        <v>1080.8499999999999</v>
      </c>
      <c r="AE2436">
        <f>[1]!S_DQ_CLOSE(AE$1,$A2436)</f>
        <v>79.489999999999995</v>
      </c>
      <c r="AF2436">
        <f>[1]!S_DQ_CLOSE(AF$1,$A2436)</f>
        <v>4176.2240000000002</v>
      </c>
    </row>
    <row r="2437" spans="1:32" x14ac:dyDescent="0.15">
      <c r="A2437" s="2">
        <v>40210</v>
      </c>
      <c r="B2437">
        <v>238.73</v>
      </c>
      <c r="E2437">
        <v>1049.4817</v>
      </c>
      <c r="F2437">
        <v>896.51850000000002</v>
      </c>
      <c r="G2437">
        <v>4239.9849999999997</v>
      </c>
      <c r="H2437">
        <v>108.188</v>
      </c>
      <c r="I2437">
        <v>116.8605</v>
      </c>
      <c r="J2437">
        <v>130.54390000000001</v>
      </c>
      <c r="K2437">
        <v>3152.7069999999999</v>
      </c>
      <c r="L2437">
        <v>4331.366</v>
      </c>
      <c r="M2437">
        <v>6.8273999999999999</v>
      </c>
      <c r="N2437">
        <v>3348.2179999999998</v>
      </c>
      <c r="O2437">
        <v>1089.1886999999999</v>
      </c>
      <c r="P2437">
        <v>2490.83</v>
      </c>
      <c r="Q2437">
        <v>10205.02</v>
      </c>
      <c r="R2437">
        <v>20243.75</v>
      </c>
      <c r="S2437">
        <v>39.31</v>
      </c>
      <c r="T2437">
        <v>108.7191</v>
      </c>
      <c r="U2437">
        <v>110.52589999999999</v>
      </c>
      <c r="V2437">
        <v>105.95</v>
      </c>
      <c r="W2437">
        <v>86.22</v>
      </c>
      <c r="X2437">
        <v>1.393</v>
      </c>
      <c r="Y2437">
        <v>90.6</v>
      </c>
      <c r="Z2437">
        <v>0.89119999999999999</v>
      </c>
      <c r="AA2437">
        <v>6.8270999999999997</v>
      </c>
      <c r="AB2437">
        <v>6825</v>
      </c>
      <c r="AC2437">
        <v>1105.5</v>
      </c>
      <c r="AE2437">
        <f>[1]!S_DQ_CLOSE(AE$1,$A2437)</f>
        <v>79.19</v>
      </c>
      <c r="AF2437">
        <f>[1]!S_DQ_CLOSE(AF$1,$A2437)</f>
        <v>4237.1059999999998</v>
      </c>
    </row>
    <row r="2438" spans="1:32" x14ac:dyDescent="0.15">
      <c r="A2438" s="2">
        <v>40211</v>
      </c>
      <c r="B2438">
        <v>243.32</v>
      </c>
      <c r="E2438">
        <v>1016.3037</v>
      </c>
      <c r="F2438">
        <v>894.71550000000002</v>
      </c>
      <c r="G2438">
        <v>4225.4660000000003</v>
      </c>
      <c r="H2438">
        <v>108.2281</v>
      </c>
      <c r="I2438">
        <v>116.86069999999999</v>
      </c>
      <c r="J2438">
        <v>130.673</v>
      </c>
      <c r="K2438">
        <v>3146.1889999999999</v>
      </c>
      <c r="L2438">
        <v>4301.768</v>
      </c>
      <c r="M2438">
        <v>6.8270999999999997</v>
      </c>
      <c r="N2438">
        <v>3337.3389999999999</v>
      </c>
      <c r="O2438">
        <v>1103.3231000000001</v>
      </c>
      <c r="P2438">
        <v>2512.1999999999998</v>
      </c>
      <c r="Q2438">
        <v>10371.09</v>
      </c>
      <c r="R2438">
        <v>20272.179700000001</v>
      </c>
      <c r="S2438">
        <v>39.630000000000003</v>
      </c>
      <c r="T2438">
        <v>108.8129</v>
      </c>
      <c r="U2438">
        <v>110.57810000000001</v>
      </c>
      <c r="V2438">
        <v>105.95</v>
      </c>
      <c r="W2438">
        <v>86.22</v>
      </c>
      <c r="X2438">
        <v>1.3963000000000001</v>
      </c>
      <c r="Y2438">
        <v>90.37</v>
      </c>
      <c r="Z2438">
        <v>0.88619999999999999</v>
      </c>
      <c r="AA2438">
        <v>6.8270999999999997</v>
      </c>
      <c r="AB2438">
        <v>6853.75</v>
      </c>
      <c r="AC2438">
        <v>1114.45</v>
      </c>
      <c r="AE2438">
        <f>[1]!S_DQ_CLOSE(AE$1,$A2438)</f>
        <v>79</v>
      </c>
      <c r="AF2438">
        <f>[1]!S_DQ_CLOSE(AF$1,$A2438)</f>
        <v>4357.808</v>
      </c>
    </row>
    <row r="2439" spans="1:32" x14ac:dyDescent="0.15">
      <c r="A2439" s="2">
        <v>40212</v>
      </c>
      <c r="B2439">
        <v>246.22</v>
      </c>
      <c r="E2439">
        <v>1021.3664</v>
      </c>
      <c r="F2439">
        <v>916.43759999999997</v>
      </c>
      <c r="G2439">
        <v>4304.8360000000002</v>
      </c>
      <c r="H2439">
        <v>108.27930000000001</v>
      </c>
      <c r="I2439">
        <v>116.8728</v>
      </c>
      <c r="J2439">
        <v>130.83449999999999</v>
      </c>
      <c r="K2439">
        <v>3230.7150000000001</v>
      </c>
      <c r="L2439">
        <v>4363.0789999999997</v>
      </c>
      <c r="M2439">
        <v>6.827</v>
      </c>
      <c r="N2439">
        <v>3416.596</v>
      </c>
      <c r="O2439">
        <v>1097.2817</v>
      </c>
      <c r="P2439">
        <v>2495.8200000000002</v>
      </c>
      <c r="Q2439">
        <v>10404.33</v>
      </c>
      <c r="R2439">
        <v>20722.080099999999</v>
      </c>
      <c r="S2439">
        <v>39.4</v>
      </c>
      <c r="T2439">
        <v>108.8643</v>
      </c>
      <c r="U2439">
        <v>110.6534</v>
      </c>
      <c r="V2439">
        <v>105.95</v>
      </c>
      <c r="W2439">
        <v>86.22</v>
      </c>
      <c r="X2439">
        <v>1.3895</v>
      </c>
      <c r="Y2439">
        <v>90.97</v>
      </c>
      <c r="Z2439">
        <v>0.88280000000000003</v>
      </c>
      <c r="AA2439">
        <v>6.8269000000000002</v>
      </c>
      <c r="AB2439">
        <v>6590</v>
      </c>
      <c r="AC2439">
        <v>1109.8</v>
      </c>
      <c r="AE2439">
        <f>[1]!S_DQ_CLOSE(AE$1,$A2439)</f>
        <v>79.41</v>
      </c>
      <c r="AF2439">
        <f>[1]!S_DQ_CLOSE(AF$1,$A2439)</f>
        <v>4330.6379999999999</v>
      </c>
    </row>
    <row r="2440" spans="1:32" x14ac:dyDescent="0.15">
      <c r="A2440" s="2">
        <v>40213</v>
      </c>
      <c r="B2440">
        <v>243.68</v>
      </c>
      <c r="E2440">
        <v>1005.5261</v>
      </c>
      <c r="F2440">
        <v>898.01729999999998</v>
      </c>
      <c r="G2440">
        <v>4364.2250000000004</v>
      </c>
      <c r="H2440">
        <v>108.2587</v>
      </c>
      <c r="I2440">
        <v>116.8837</v>
      </c>
      <c r="J2440">
        <v>130.792</v>
      </c>
      <c r="K2440">
        <v>3218.8020000000001</v>
      </c>
      <c r="L2440">
        <v>4408.4409999999998</v>
      </c>
      <c r="M2440">
        <v>6.8285</v>
      </c>
      <c r="N2440">
        <v>3415.7779999999998</v>
      </c>
      <c r="O2440">
        <v>1063.1098999999999</v>
      </c>
      <c r="P2440">
        <v>2425.13</v>
      </c>
      <c r="Q2440">
        <v>10355.98</v>
      </c>
      <c r="R2440">
        <v>20341.640599999999</v>
      </c>
      <c r="S2440">
        <v>37.619999999999997</v>
      </c>
      <c r="T2440">
        <v>108.8766</v>
      </c>
      <c r="U2440">
        <v>110.646</v>
      </c>
      <c r="V2440">
        <v>105.95</v>
      </c>
      <c r="W2440">
        <v>86.22</v>
      </c>
      <c r="X2440">
        <v>1.3724000000000001</v>
      </c>
      <c r="Y2440">
        <v>89.05</v>
      </c>
      <c r="Z2440">
        <v>0.86429999999999996</v>
      </c>
      <c r="AA2440">
        <v>6.827</v>
      </c>
      <c r="AB2440">
        <v>6376.5</v>
      </c>
      <c r="AC2440">
        <v>1063.7</v>
      </c>
      <c r="AE2440">
        <f>[1]!S_DQ_CLOSE(AE$1,$A2440)</f>
        <v>80</v>
      </c>
      <c r="AF2440">
        <f>[1]!S_DQ_CLOSE(AF$1,$A2440)</f>
        <v>4173.8090000000002</v>
      </c>
    </row>
    <row r="2441" spans="1:32" x14ac:dyDescent="0.15">
      <c r="A2441" s="2">
        <v>40214</v>
      </c>
      <c r="B2441">
        <v>234.51</v>
      </c>
      <c r="E2441">
        <v>1004.0373</v>
      </c>
      <c r="F2441">
        <v>866.05349999999999</v>
      </c>
      <c r="G2441">
        <v>4281.7820000000002</v>
      </c>
      <c r="H2441">
        <v>108.30110000000001</v>
      </c>
      <c r="I2441">
        <v>116.8973</v>
      </c>
      <c r="J2441">
        <v>130.9111</v>
      </c>
      <c r="K2441">
        <v>3153.087</v>
      </c>
      <c r="L2441">
        <v>4311.2929999999997</v>
      </c>
      <c r="M2441">
        <v>6.8285</v>
      </c>
      <c r="N2441">
        <v>3344.672</v>
      </c>
      <c r="O2441">
        <v>1066.1867999999999</v>
      </c>
      <c r="P2441">
        <v>2373.2399999999998</v>
      </c>
      <c r="Q2441">
        <v>10057.09</v>
      </c>
      <c r="R2441">
        <v>19665.080099999999</v>
      </c>
      <c r="S2441">
        <v>37.200000000000003</v>
      </c>
      <c r="T2441">
        <v>108.94540000000001</v>
      </c>
      <c r="U2441">
        <v>110.6626</v>
      </c>
      <c r="V2441">
        <v>105.95</v>
      </c>
      <c r="W2441">
        <v>86.22</v>
      </c>
      <c r="X2441">
        <v>1.3676999999999999</v>
      </c>
      <c r="Y2441">
        <v>89.19</v>
      </c>
      <c r="Z2441">
        <v>0.86770000000000003</v>
      </c>
      <c r="AA2441">
        <v>6.8272000000000004</v>
      </c>
      <c r="AB2441">
        <v>6285</v>
      </c>
      <c r="AC2441">
        <v>1066.3</v>
      </c>
      <c r="AE2441">
        <f>[1]!S_DQ_CLOSE(AE$1,$A2441)</f>
        <v>80.25</v>
      </c>
      <c r="AF2441">
        <f>[1]!S_DQ_CLOSE(AF$1,$A2441)</f>
        <v>4079.4659999999999</v>
      </c>
    </row>
    <row r="2442" spans="1:32" x14ac:dyDescent="0.15">
      <c r="A2442" s="2">
        <v>40217</v>
      </c>
      <c r="B2442">
        <v>235.45</v>
      </c>
      <c r="E2442">
        <v>1008.9155</v>
      </c>
      <c r="F2442">
        <v>864.90390000000002</v>
      </c>
      <c r="G2442">
        <v>4278.5820000000003</v>
      </c>
      <c r="H2442">
        <v>108.4584</v>
      </c>
      <c r="I2442">
        <v>116.94589999999999</v>
      </c>
      <c r="J2442">
        <v>130.98419999999999</v>
      </c>
      <c r="K2442">
        <v>3150.9879999999998</v>
      </c>
      <c r="L2442">
        <v>4310.8940000000002</v>
      </c>
      <c r="M2442">
        <v>6.8266</v>
      </c>
      <c r="N2442">
        <v>3342.9189999999999</v>
      </c>
      <c r="O2442">
        <v>1056.7447</v>
      </c>
      <c r="P2442">
        <v>2398.5700000000002</v>
      </c>
      <c r="Q2442">
        <v>9951.82</v>
      </c>
      <c r="R2442">
        <v>19550.890599999999</v>
      </c>
      <c r="S2442">
        <v>36.83</v>
      </c>
      <c r="T2442">
        <v>109.08</v>
      </c>
      <c r="U2442">
        <v>110.8159</v>
      </c>
      <c r="V2442">
        <v>105.95</v>
      </c>
      <c r="W2442">
        <v>86.22</v>
      </c>
      <c r="X2442">
        <v>1.3647</v>
      </c>
      <c r="Y2442">
        <v>89.23</v>
      </c>
      <c r="Z2442">
        <v>0.86450000000000005</v>
      </c>
      <c r="AA2442">
        <v>6.8273000000000001</v>
      </c>
      <c r="AB2442">
        <v>6408.75</v>
      </c>
      <c r="AC2442">
        <v>1062.8499999999999</v>
      </c>
      <c r="AE2442">
        <f>[1]!S_DQ_CLOSE(AE$1,$A2442)</f>
        <v>80.38</v>
      </c>
      <c r="AF2442">
        <f>[1]!S_DQ_CLOSE(AF$1,$A2442)</f>
        <v>4115.8530000000001</v>
      </c>
    </row>
    <row r="2443" spans="1:32" x14ac:dyDescent="0.15">
      <c r="A2443" s="2">
        <v>40218</v>
      </c>
      <c r="B2443">
        <v>235.95</v>
      </c>
      <c r="E2443">
        <v>1015.7459</v>
      </c>
      <c r="F2443">
        <v>879.78</v>
      </c>
      <c r="G2443">
        <v>4277.3320000000003</v>
      </c>
      <c r="H2443">
        <v>108.6063</v>
      </c>
      <c r="I2443">
        <v>116.9483</v>
      </c>
      <c r="J2443">
        <v>131.01740000000001</v>
      </c>
      <c r="K2443">
        <v>3169.19</v>
      </c>
      <c r="L2443">
        <v>4311.8909999999996</v>
      </c>
      <c r="M2443">
        <v>6.8266999999999998</v>
      </c>
      <c r="N2443">
        <v>3357.6469999999999</v>
      </c>
      <c r="O2443">
        <v>1070.5237</v>
      </c>
      <c r="P2443">
        <v>2397.77</v>
      </c>
      <c r="Q2443">
        <v>9932.9</v>
      </c>
      <c r="R2443">
        <v>19790.279299999998</v>
      </c>
      <c r="S2443">
        <v>38.03</v>
      </c>
      <c r="T2443">
        <v>109.2026</v>
      </c>
      <c r="U2443">
        <v>110.9344</v>
      </c>
      <c r="V2443">
        <v>105.95</v>
      </c>
      <c r="W2443">
        <v>86.22</v>
      </c>
      <c r="X2443">
        <v>1.3793</v>
      </c>
      <c r="Y2443">
        <v>89.69</v>
      </c>
      <c r="Z2443">
        <v>0.87870000000000004</v>
      </c>
      <c r="AA2443">
        <v>6.8270999999999997</v>
      </c>
      <c r="AB2443">
        <v>6630</v>
      </c>
      <c r="AC2443">
        <v>1078.0899999999999</v>
      </c>
      <c r="AE2443">
        <f>[1]!S_DQ_CLOSE(AE$1,$A2443)</f>
        <v>79.77</v>
      </c>
      <c r="AF2443">
        <f>[1]!S_DQ_CLOSE(AF$1,$A2443)</f>
        <v>4189.7709999999997</v>
      </c>
    </row>
    <row r="2444" spans="1:32" x14ac:dyDescent="0.15">
      <c r="A2444" s="2">
        <v>40219</v>
      </c>
      <c r="B2444">
        <v>237.31</v>
      </c>
      <c r="E2444">
        <v>1025.7941000000001</v>
      </c>
      <c r="F2444">
        <v>909.94510000000002</v>
      </c>
      <c r="G2444">
        <v>4330.4170000000004</v>
      </c>
      <c r="H2444">
        <v>108.6165</v>
      </c>
      <c r="I2444">
        <v>116.95869999999999</v>
      </c>
      <c r="J2444">
        <v>131.05840000000001</v>
      </c>
      <c r="K2444">
        <v>3214.13</v>
      </c>
      <c r="L2444">
        <v>4366.25</v>
      </c>
      <c r="M2444">
        <v>6.8285</v>
      </c>
      <c r="N2444">
        <v>3403.9580000000001</v>
      </c>
      <c r="O2444">
        <v>1068.1346000000001</v>
      </c>
      <c r="P2444">
        <v>2415.9699999999998</v>
      </c>
      <c r="Q2444">
        <v>9963.99</v>
      </c>
      <c r="R2444">
        <v>19922.220700000002</v>
      </c>
      <c r="S2444">
        <v>37.93</v>
      </c>
      <c r="T2444">
        <v>109.2307</v>
      </c>
      <c r="U2444">
        <v>110.92149999999999</v>
      </c>
      <c r="V2444">
        <v>105.95</v>
      </c>
      <c r="W2444">
        <v>86.22</v>
      </c>
      <c r="X2444">
        <v>1.3734</v>
      </c>
      <c r="Y2444">
        <v>89.92</v>
      </c>
      <c r="Z2444">
        <v>0.87529999999999997</v>
      </c>
      <c r="AA2444">
        <v>6.8269000000000002</v>
      </c>
      <c r="AB2444">
        <v>6640</v>
      </c>
      <c r="AC2444">
        <v>1072.0999999999999</v>
      </c>
      <c r="AE2444">
        <f>[1]!S_DQ_CLOSE(AE$1,$A2444)</f>
        <v>80.040000000000006</v>
      </c>
      <c r="AF2444">
        <f>[1]!S_DQ_CLOSE(AF$1,$A2444)</f>
        <v>4216.0600000000004</v>
      </c>
    </row>
    <row r="2445" spans="1:32" x14ac:dyDescent="0.15">
      <c r="A2445" s="2">
        <v>40220</v>
      </c>
      <c r="B2445">
        <v>237.26</v>
      </c>
      <c r="E2445">
        <v>1033.3453</v>
      </c>
      <c r="F2445">
        <v>929.27890000000002</v>
      </c>
      <c r="G2445">
        <v>4307.1289999999999</v>
      </c>
      <c r="H2445">
        <v>108.62820000000001</v>
      </c>
      <c r="I2445">
        <v>116.97029999999999</v>
      </c>
      <c r="J2445">
        <v>131.10509999999999</v>
      </c>
      <c r="K2445">
        <v>3220.3980000000001</v>
      </c>
      <c r="L2445">
        <v>4356.5169999999998</v>
      </c>
      <c r="M2445">
        <v>6.8337000000000003</v>
      </c>
      <c r="N2445">
        <v>3407.098</v>
      </c>
      <c r="O2445">
        <v>1078.4666</v>
      </c>
      <c r="P2445">
        <v>2424.54</v>
      </c>
      <c r="Q2445">
        <v>9963.99</v>
      </c>
      <c r="R2445">
        <v>20290.6895</v>
      </c>
      <c r="S2445">
        <v>38.93</v>
      </c>
      <c r="T2445">
        <v>109.24979999999999</v>
      </c>
      <c r="U2445">
        <v>110.9425</v>
      </c>
      <c r="V2445">
        <v>105.95</v>
      </c>
      <c r="W2445">
        <v>86.22</v>
      </c>
      <c r="X2445">
        <v>1.3692</v>
      </c>
      <c r="Y2445">
        <v>89.76</v>
      </c>
      <c r="Z2445">
        <v>0.89039999999999997</v>
      </c>
      <c r="AA2445">
        <v>6.827</v>
      </c>
      <c r="AB2445">
        <v>6946.25</v>
      </c>
      <c r="AC2445">
        <v>1095.4000000000001</v>
      </c>
      <c r="AE2445">
        <f>[1]!S_DQ_CLOSE(AE$1,$A2445)</f>
        <v>79.989999999999995</v>
      </c>
      <c r="AF2445">
        <f>[1]!S_DQ_CLOSE(AF$1,$A2445)</f>
        <v>4272.7650000000003</v>
      </c>
    </row>
    <row r="2446" spans="1:32" x14ac:dyDescent="0.15">
      <c r="A2446" s="2">
        <v>40221</v>
      </c>
      <c r="B2446">
        <v>239.72</v>
      </c>
      <c r="E2446">
        <v>1049.0139999999999</v>
      </c>
      <c r="F2446">
        <v>947.07839999999999</v>
      </c>
      <c r="G2446">
        <v>4366.2759999999998</v>
      </c>
      <c r="H2446">
        <v>108.6313</v>
      </c>
      <c r="I2446">
        <v>116.9755</v>
      </c>
      <c r="J2446">
        <v>131.11060000000001</v>
      </c>
      <c r="K2446">
        <v>3251.2779999999998</v>
      </c>
      <c r="L2446">
        <v>4416.2190000000001</v>
      </c>
      <c r="M2446">
        <v>6.8334000000000001</v>
      </c>
      <c r="N2446">
        <v>3443.2049999999999</v>
      </c>
      <c r="O2446">
        <v>1075.5133000000001</v>
      </c>
      <c r="P2446">
        <v>2421.81</v>
      </c>
      <c r="Q2446">
        <v>10092.19</v>
      </c>
      <c r="R2446">
        <v>20268.6895</v>
      </c>
      <c r="S2446">
        <v>38.44</v>
      </c>
      <c r="T2446">
        <v>109.279</v>
      </c>
      <c r="U2446">
        <v>110.94929999999999</v>
      </c>
      <c r="V2446">
        <v>103.83</v>
      </c>
      <c r="W2446">
        <v>83.9</v>
      </c>
      <c r="X2446">
        <v>1.363</v>
      </c>
      <c r="Y2446">
        <v>89.94</v>
      </c>
      <c r="Z2446">
        <v>0.88759999999999994</v>
      </c>
      <c r="AA2446">
        <v>6.8269000000000002</v>
      </c>
      <c r="AB2446">
        <v>6790</v>
      </c>
      <c r="AC2446">
        <v>1093.3800000000001</v>
      </c>
      <c r="AE2446">
        <f>[1]!S_DQ_CLOSE(AE$1,$A2446)</f>
        <v>80.239999999999995</v>
      </c>
      <c r="AF2446">
        <f>[1]!S_DQ_CLOSE(AF$1,$A2446)</f>
        <v>4221.701</v>
      </c>
    </row>
    <row r="2447" spans="1:32" x14ac:dyDescent="0.15">
      <c r="A2447" s="2">
        <v>40231</v>
      </c>
      <c r="B2447">
        <v>246.51</v>
      </c>
      <c r="E2447">
        <v>1036.7433000000001</v>
      </c>
      <c r="F2447">
        <v>967.17849999999999</v>
      </c>
      <c r="G2447">
        <v>4392.6869999999999</v>
      </c>
      <c r="H2447">
        <v>108.73860000000001</v>
      </c>
      <c r="I2447">
        <v>117.0476</v>
      </c>
      <c r="J2447">
        <v>131.01910000000001</v>
      </c>
      <c r="K2447">
        <v>3233.3449999999998</v>
      </c>
      <c r="L2447">
        <v>4419.5469999999996</v>
      </c>
      <c r="M2447">
        <v>6.8273999999999999</v>
      </c>
      <c r="N2447">
        <v>3429.527</v>
      </c>
      <c r="O2447">
        <v>1108.0148999999999</v>
      </c>
      <c r="P2447">
        <v>2510.61</v>
      </c>
      <c r="Q2447">
        <v>10400.469999999999</v>
      </c>
      <c r="R2447">
        <v>20377.269499999999</v>
      </c>
      <c r="S2447">
        <v>39.43</v>
      </c>
      <c r="T2447">
        <v>109.313</v>
      </c>
      <c r="U2447">
        <v>111.0296</v>
      </c>
      <c r="V2447">
        <v>104.19</v>
      </c>
      <c r="W2447">
        <v>86.77</v>
      </c>
      <c r="X2447">
        <v>1.3594999999999999</v>
      </c>
      <c r="Y2447">
        <v>91.14</v>
      </c>
      <c r="Z2447">
        <v>0.9</v>
      </c>
      <c r="AA2447">
        <v>6.8270999999999997</v>
      </c>
      <c r="AB2447">
        <v>7313</v>
      </c>
      <c r="AC2447">
        <v>1114.25</v>
      </c>
      <c r="AE2447">
        <f>[1]!S_DQ_CLOSE(AE$1,$A2447)</f>
        <v>80.56</v>
      </c>
      <c r="AF2447">
        <f>[1]!S_DQ_CLOSE(AF$1,$A2447)</f>
        <v>4450.1509999999998</v>
      </c>
    </row>
    <row r="2448" spans="1:32" x14ac:dyDescent="0.15">
      <c r="A2448" s="2">
        <v>40232</v>
      </c>
      <c r="B2448">
        <v>245</v>
      </c>
      <c r="E2448">
        <v>1046.5383999999999</v>
      </c>
      <c r="F2448">
        <v>974.49689999999998</v>
      </c>
      <c r="G2448">
        <v>4464.2269999999999</v>
      </c>
      <c r="H2448">
        <v>108.72150000000001</v>
      </c>
      <c r="I2448">
        <v>117.0491</v>
      </c>
      <c r="J2448">
        <v>131.02180000000001</v>
      </c>
      <c r="K2448">
        <v>3198.634</v>
      </c>
      <c r="L2448">
        <v>4459.1549999999997</v>
      </c>
      <c r="M2448">
        <v>6.8272000000000004</v>
      </c>
      <c r="N2448">
        <v>3409.4180000000001</v>
      </c>
      <c r="O2448">
        <v>1094.6016</v>
      </c>
      <c r="P2448">
        <v>2477.8200000000002</v>
      </c>
      <c r="Q2448">
        <v>10352.1</v>
      </c>
      <c r="R2448">
        <v>20623</v>
      </c>
      <c r="S2448">
        <v>38.520000000000003</v>
      </c>
      <c r="T2448">
        <v>109.2993</v>
      </c>
      <c r="U2448">
        <v>111.0029</v>
      </c>
      <c r="V2448">
        <v>104.19</v>
      </c>
      <c r="W2448">
        <v>86.77</v>
      </c>
      <c r="X2448">
        <v>1.351</v>
      </c>
      <c r="Y2448">
        <v>90.21</v>
      </c>
      <c r="Z2448">
        <v>0.8911</v>
      </c>
      <c r="AA2448">
        <v>6.827</v>
      </c>
      <c r="AB2448">
        <v>7110</v>
      </c>
      <c r="AC2448">
        <v>1103.4000000000001</v>
      </c>
      <c r="AE2448">
        <f>[1]!S_DQ_CLOSE(AE$1,$A2448)</f>
        <v>80.92</v>
      </c>
      <c r="AF2448">
        <f>[1]!S_DQ_CLOSE(AF$1,$A2448)</f>
        <v>4372.2839999999997</v>
      </c>
    </row>
    <row r="2449" spans="1:32" x14ac:dyDescent="0.15">
      <c r="A2449" s="2">
        <v>40233</v>
      </c>
      <c r="B2449">
        <v>242.16</v>
      </c>
      <c r="E2449">
        <v>1039.2231999999999</v>
      </c>
      <c r="F2449">
        <v>975.44280000000003</v>
      </c>
      <c r="G2449">
        <v>4559.6610000000001</v>
      </c>
      <c r="H2449">
        <v>108.7713</v>
      </c>
      <c r="I2449">
        <v>117.0673</v>
      </c>
      <c r="J2449">
        <v>131.12309999999999</v>
      </c>
      <c r="K2449">
        <v>3244.4830000000002</v>
      </c>
      <c r="L2449">
        <v>4556.2809999999999</v>
      </c>
      <c r="M2449">
        <v>6.8269000000000002</v>
      </c>
      <c r="N2449">
        <v>3464.6610000000001</v>
      </c>
      <c r="O2449">
        <v>1105.2442000000001</v>
      </c>
      <c r="P2449">
        <v>2486.15</v>
      </c>
      <c r="Q2449">
        <v>10198.83</v>
      </c>
      <c r="R2449">
        <v>20467.7402</v>
      </c>
      <c r="S2449">
        <v>38.89</v>
      </c>
      <c r="T2449">
        <v>109.3657</v>
      </c>
      <c r="U2449">
        <v>111.04689999999999</v>
      </c>
      <c r="V2449">
        <v>104.19</v>
      </c>
      <c r="W2449">
        <v>86.77</v>
      </c>
      <c r="X2449">
        <v>1.3539000000000001</v>
      </c>
      <c r="Y2449">
        <v>90.15</v>
      </c>
      <c r="Z2449">
        <v>0.89339999999999997</v>
      </c>
      <c r="AA2449">
        <v>6.8270999999999997</v>
      </c>
      <c r="AB2449">
        <v>7166</v>
      </c>
      <c r="AC2449">
        <v>1097.75</v>
      </c>
      <c r="AE2449">
        <f>[1]!S_DQ_CLOSE(AE$1,$A2449)</f>
        <v>80.77</v>
      </c>
      <c r="AF2449">
        <f>[1]!S_DQ_CLOSE(AF$1,$A2449)</f>
        <v>4419.2430000000004</v>
      </c>
    </row>
    <row r="2450" spans="1:32" x14ac:dyDescent="0.15">
      <c r="A2450" s="2">
        <v>40234</v>
      </c>
      <c r="B2450">
        <v>240.36</v>
      </c>
      <c r="E2450">
        <v>1028.5014000000001</v>
      </c>
      <c r="F2450">
        <v>958.05709999999999</v>
      </c>
      <c r="G2450">
        <v>4645.0600000000004</v>
      </c>
      <c r="H2450">
        <v>108.8865</v>
      </c>
      <c r="I2450">
        <v>117.0795</v>
      </c>
      <c r="J2450">
        <v>131.30969999999999</v>
      </c>
      <c r="K2450">
        <v>3292.1280000000002</v>
      </c>
      <c r="L2450">
        <v>4629.9650000000001</v>
      </c>
      <c r="M2450">
        <v>6.8269000000000002</v>
      </c>
      <c r="N2450">
        <v>3516.8380000000002</v>
      </c>
      <c r="O2450">
        <v>1102.9425000000001</v>
      </c>
      <c r="P2450">
        <v>2444.5300000000002</v>
      </c>
      <c r="Q2450">
        <v>10101.959999999999</v>
      </c>
      <c r="R2450">
        <v>20399.57</v>
      </c>
      <c r="S2450">
        <v>38.57</v>
      </c>
      <c r="T2450">
        <v>109.4654</v>
      </c>
      <c r="U2450">
        <v>111.15479999999999</v>
      </c>
      <c r="V2450">
        <v>104.19</v>
      </c>
      <c r="W2450">
        <v>86.77</v>
      </c>
      <c r="X2450">
        <v>1.3549</v>
      </c>
      <c r="Y2450">
        <v>89.11</v>
      </c>
      <c r="Z2450">
        <v>0.88819999999999999</v>
      </c>
      <c r="AA2450">
        <v>6.827</v>
      </c>
      <c r="AB2450">
        <v>7078.25</v>
      </c>
      <c r="AC2450">
        <v>1106.3499999999999</v>
      </c>
      <c r="AE2450">
        <f>[1]!S_DQ_CLOSE(AE$1,$A2450)</f>
        <v>80.739999999999995</v>
      </c>
      <c r="AF2450">
        <f>[1]!S_DQ_CLOSE(AF$1,$A2450)</f>
        <v>4331.9340000000002</v>
      </c>
    </row>
    <row r="2451" spans="1:32" x14ac:dyDescent="0.15">
      <c r="A2451" s="2">
        <v>40235</v>
      </c>
      <c r="B2451">
        <v>243.62</v>
      </c>
      <c r="E2451">
        <v>1029.7456</v>
      </c>
      <c r="F2451">
        <v>963.61429999999996</v>
      </c>
      <c r="G2451">
        <v>4653.3440000000001</v>
      </c>
      <c r="H2451">
        <v>109.1938</v>
      </c>
      <c r="I2451">
        <v>117.1035</v>
      </c>
      <c r="J2451">
        <v>131.7602</v>
      </c>
      <c r="K2451">
        <v>3281.6660000000002</v>
      </c>
      <c r="L2451">
        <v>4634.6710000000003</v>
      </c>
      <c r="M2451">
        <v>6.8261000000000003</v>
      </c>
      <c r="N2451">
        <v>3509.384</v>
      </c>
      <c r="O2451">
        <v>1104.4934000000001</v>
      </c>
      <c r="P2451">
        <v>2470.1799999999998</v>
      </c>
      <c r="Q2451">
        <v>10126.030000000001</v>
      </c>
      <c r="R2451">
        <v>20608.699199999999</v>
      </c>
      <c r="S2451">
        <v>38.96</v>
      </c>
      <c r="T2451">
        <v>109.8301</v>
      </c>
      <c r="U2451">
        <v>111.43049999999999</v>
      </c>
      <c r="V2451">
        <v>104.19</v>
      </c>
      <c r="W2451">
        <v>86.77</v>
      </c>
      <c r="X2451">
        <v>1.3625</v>
      </c>
      <c r="Y2451">
        <v>88.91</v>
      </c>
      <c r="Z2451">
        <v>0.89549999999999996</v>
      </c>
      <c r="AA2451">
        <v>6.8269000000000002</v>
      </c>
      <c r="AB2451">
        <v>7226</v>
      </c>
      <c r="AC2451">
        <v>1117.5999999999999</v>
      </c>
      <c r="AE2451">
        <f>[1]!S_DQ_CLOSE(AE$1,$A2451)</f>
        <v>80.349999999999994</v>
      </c>
      <c r="AF2451">
        <f>[1]!S_DQ_CLOSE(AF$1,$A2451)</f>
        <v>4408.3559999999998</v>
      </c>
    </row>
    <row r="2452" spans="1:32" x14ac:dyDescent="0.15">
      <c r="A2452" s="2">
        <v>40238</v>
      </c>
      <c r="B2452">
        <v>245.19</v>
      </c>
      <c r="E2452">
        <v>1028.5314000000001</v>
      </c>
      <c r="F2452">
        <v>958.27030000000002</v>
      </c>
      <c r="G2452">
        <v>4721.8869999999997</v>
      </c>
      <c r="H2452">
        <v>109.2595</v>
      </c>
      <c r="I2452">
        <v>117.1515</v>
      </c>
      <c r="J2452">
        <v>131.941</v>
      </c>
      <c r="K2452">
        <v>3324.4229999999998</v>
      </c>
      <c r="L2452">
        <v>4686.2659999999996</v>
      </c>
      <c r="M2452">
        <v>6.8263999999999996</v>
      </c>
      <c r="N2452">
        <v>3553.4229999999998</v>
      </c>
      <c r="O2452">
        <v>1115.7125000000001</v>
      </c>
      <c r="P2452">
        <v>2496.06</v>
      </c>
      <c r="Q2452">
        <v>10172.06</v>
      </c>
      <c r="R2452">
        <v>21056.929700000001</v>
      </c>
      <c r="S2452">
        <v>39.619999999999997</v>
      </c>
      <c r="T2452">
        <v>109.93640000000001</v>
      </c>
      <c r="U2452">
        <v>111.4915</v>
      </c>
      <c r="V2452">
        <v>104.19</v>
      </c>
      <c r="W2452">
        <v>86.77</v>
      </c>
      <c r="X2452">
        <v>1.3562000000000001</v>
      </c>
      <c r="Y2452">
        <v>89.11</v>
      </c>
      <c r="Z2452">
        <v>0.90080000000000005</v>
      </c>
      <c r="AA2452">
        <v>6.8266999999999998</v>
      </c>
      <c r="AB2452">
        <v>7360</v>
      </c>
      <c r="AC2452">
        <v>1118.99</v>
      </c>
      <c r="AE2452">
        <f>[1]!S_DQ_CLOSE(AE$1,$A2452)</f>
        <v>80.72</v>
      </c>
      <c r="AF2452">
        <f>[1]!S_DQ_CLOSE(AF$1,$A2452)</f>
        <v>4368.0169999999998</v>
      </c>
    </row>
    <row r="2453" spans="1:32" x14ac:dyDescent="0.15">
      <c r="A2453" s="2">
        <v>40239</v>
      </c>
      <c r="B2453">
        <v>244.9</v>
      </c>
      <c r="E2453">
        <v>1015.3597</v>
      </c>
      <c r="F2453">
        <v>926.86959999999999</v>
      </c>
      <c r="G2453">
        <v>4724.6400000000003</v>
      </c>
      <c r="H2453">
        <v>109.31659999999999</v>
      </c>
      <c r="I2453">
        <v>117.16240000000001</v>
      </c>
      <c r="J2453">
        <v>132.08969999999999</v>
      </c>
      <c r="K2453">
        <v>3311.2359999999999</v>
      </c>
      <c r="L2453">
        <v>4690.2929999999997</v>
      </c>
      <c r="M2453">
        <v>6.8266</v>
      </c>
      <c r="N2453">
        <v>3543.6619999999998</v>
      </c>
      <c r="O2453">
        <v>1118.3106</v>
      </c>
      <c r="P2453">
        <v>2514.7800000000002</v>
      </c>
      <c r="Q2453">
        <v>10221.84</v>
      </c>
      <c r="R2453">
        <v>20906.109400000001</v>
      </c>
      <c r="S2453">
        <v>40.066000000000003</v>
      </c>
      <c r="T2453">
        <v>109.9508</v>
      </c>
      <c r="U2453">
        <v>111.62560000000001</v>
      </c>
      <c r="V2453">
        <v>104.19</v>
      </c>
      <c r="W2453">
        <v>86.77</v>
      </c>
      <c r="X2453">
        <v>1.3613</v>
      </c>
      <c r="Y2453">
        <v>88.84</v>
      </c>
      <c r="Z2453">
        <v>0.90339999999999998</v>
      </c>
      <c r="AA2453">
        <v>6.8268000000000004</v>
      </c>
      <c r="AB2453">
        <v>7500</v>
      </c>
      <c r="AC2453">
        <v>1134.7</v>
      </c>
      <c r="AE2453">
        <f>[1]!S_DQ_CLOSE(AE$1,$A2453)</f>
        <v>80.47</v>
      </c>
      <c r="AF2453">
        <f>[1]!S_DQ_CLOSE(AF$1,$A2453)</f>
        <v>4417.6620000000003</v>
      </c>
    </row>
    <row r="2454" spans="1:32" x14ac:dyDescent="0.15">
      <c r="A2454" s="2">
        <v>40240</v>
      </c>
      <c r="B2454">
        <v>248.7</v>
      </c>
      <c r="E2454">
        <v>1012.4851</v>
      </c>
      <c r="F2454">
        <v>932.98969999999997</v>
      </c>
      <c r="G2454">
        <v>4788.5020000000004</v>
      </c>
      <c r="H2454">
        <v>109.52679999999999</v>
      </c>
      <c r="I2454">
        <v>117.1944</v>
      </c>
      <c r="J2454">
        <v>132.29419999999999</v>
      </c>
      <c r="K2454">
        <v>3335.0810000000001</v>
      </c>
      <c r="L2454">
        <v>4758.4340000000002</v>
      </c>
      <c r="M2454">
        <v>6.8258999999999999</v>
      </c>
      <c r="N2454">
        <v>3575.7669999999998</v>
      </c>
      <c r="O2454">
        <v>1118.7899</v>
      </c>
      <c r="P2454">
        <v>2532.66</v>
      </c>
      <c r="Q2454">
        <v>10253.14</v>
      </c>
      <c r="R2454">
        <v>20876.789100000002</v>
      </c>
      <c r="S2454">
        <v>40.119999999999997</v>
      </c>
      <c r="T2454">
        <v>110.0607</v>
      </c>
      <c r="U2454">
        <v>111.8579</v>
      </c>
      <c r="V2454">
        <v>104.19</v>
      </c>
      <c r="W2454">
        <v>86.77</v>
      </c>
      <c r="X2454">
        <v>1.3694999999999999</v>
      </c>
      <c r="Y2454">
        <v>88.47</v>
      </c>
      <c r="Z2454">
        <v>0.90529999999999999</v>
      </c>
      <c r="AA2454">
        <v>6.8266</v>
      </c>
      <c r="AB2454">
        <v>7550</v>
      </c>
      <c r="AC2454">
        <v>1139.9000000000001</v>
      </c>
      <c r="AE2454">
        <f>[1]!S_DQ_CLOSE(AE$1,$A2454)</f>
        <v>80.010000000000005</v>
      </c>
      <c r="AF2454">
        <f>[1]!S_DQ_CLOSE(AF$1,$A2454)</f>
        <v>4476.2330000000002</v>
      </c>
    </row>
    <row r="2455" spans="1:32" x14ac:dyDescent="0.15">
      <c r="A2455" s="2">
        <v>40241</v>
      </c>
      <c r="B2455">
        <v>248.86</v>
      </c>
      <c r="E2455">
        <v>1011.9488</v>
      </c>
      <c r="F2455">
        <v>913.4796</v>
      </c>
      <c r="G2455">
        <v>4617.8450000000003</v>
      </c>
      <c r="H2455">
        <v>109.5682</v>
      </c>
      <c r="I2455">
        <v>117.20950000000001</v>
      </c>
      <c r="J2455">
        <v>132.1772</v>
      </c>
      <c r="K2455">
        <v>3250.5729999999999</v>
      </c>
      <c r="L2455">
        <v>4586.5230000000001</v>
      </c>
      <c r="M2455">
        <v>6.8262999999999998</v>
      </c>
      <c r="N2455">
        <v>3475.3209999999999</v>
      </c>
      <c r="O2455">
        <v>1122.9736</v>
      </c>
      <c r="P2455">
        <v>2533.2600000000002</v>
      </c>
      <c r="Q2455">
        <v>10145.719999999999</v>
      </c>
      <c r="R2455">
        <v>20575.779299999998</v>
      </c>
      <c r="S2455">
        <v>39.909999999999997</v>
      </c>
      <c r="T2455">
        <v>110.0718</v>
      </c>
      <c r="U2455">
        <v>111.8468</v>
      </c>
      <c r="V2455">
        <v>104.19</v>
      </c>
      <c r="W2455">
        <v>86.77</v>
      </c>
      <c r="X2455">
        <v>1.3580000000000001</v>
      </c>
      <c r="Y2455">
        <v>89.06</v>
      </c>
      <c r="Z2455">
        <v>0.9002</v>
      </c>
      <c r="AA2455">
        <v>6.8265000000000002</v>
      </c>
      <c r="AB2455">
        <v>7403</v>
      </c>
      <c r="AC2455">
        <v>1132.2</v>
      </c>
      <c r="AE2455">
        <f>[1]!S_DQ_CLOSE(AE$1,$A2455)</f>
        <v>80.55</v>
      </c>
      <c r="AF2455">
        <f>[1]!S_DQ_CLOSE(AF$1,$A2455)</f>
        <v>4427.549</v>
      </c>
    </row>
    <row r="2456" spans="1:32" x14ac:dyDescent="0.15">
      <c r="A2456" s="2">
        <v>40242</v>
      </c>
      <c r="B2456">
        <v>248.58</v>
      </c>
      <c r="E2456">
        <v>1018.5132</v>
      </c>
      <c r="F2456">
        <v>923.24080000000004</v>
      </c>
      <c r="G2456">
        <v>4617.3630000000003</v>
      </c>
      <c r="H2456">
        <v>109.7602</v>
      </c>
      <c r="I2456">
        <v>117.22539999999999</v>
      </c>
      <c r="J2456">
        <v>132.24350000000001</v>
      </c>
      <c r="K2456">
        <v>3259.7640000000001</v>
      </c>
      <c r="L2456">
        <v>4604.5860000000002</v>
      </c>
      <c r="M2456">
        <v>6.8265000000000002</v>
      </c>
      <c r="N2456">
        <v>3486.1239999999998</v>
      </c>
      <c r="O2456">
        <v>1138.6981000000001</v>
      </c>
      <c r="P2456">
        <v>2576.6799999999998</v>
      </c>
      <c r="Q2456">
        <v>10368.959999999999</v>
      </c>
      <c r="R2456">
        <v>20787.970700000002</v>
      </c>
      <c r="S2456">
        <v>40.950000000000003</v>
      </c>
      <c r="T2456">
        <v>110.17319999999999</v>
      </c>
      <c r="U2456">
        <v>112.02979999999999</v>
      </c>
      <c r="V2456">
        <v>104.19</v>
      </c>
      <c r="W2456">
        <v>86.77</v>
      </c>
      <c r="X2456">
        <v>1.3623000000000001</v>
      </c>
      <c r="Y2456">
        <v>90.29</v>
      </c>
      <c r="Z2456">
        <v>0.90739999999999998</v>
      </c>
      <c r="AA2456">
        <v>6.8266</v>
      </c>
      <c r="AB2456">
        <v>7532</v>
      </c>
      <c r="AC2456">
        <v>1134.6500000000001</v>
      </c>
      <c r="AE2456">
        <f>[1]!S_DQ_CLOSE(AE$1,$A2456)</f>
        <v>80.44</v>
      </c>
      <c r="AF2456">
        <f>[1]!S_DQ_CLOSE(AF$1,$A2456)</f>
        <v>4478.7629999999999</v>
      </c>
    </row>
    <row r="2457" spans="1:32" x14ac:dyDescent="0.15">
      <c r="A2457" s="2">
        <v>40245</v>
      </c>
      <c r="B2457">
        <v>249.64</v>
      </c>
      <c r="E2457">
        <v>1023.6789</v>
      </c>
      <c r="F2457">
        <v>950.11500000000001</v>
      </c>
      <c r="G2457">
        <v>4676.4399999999996</v>
      </c>
      <c r="H2457">
        <v>109.92230000000001</v>
      </c>
      <c r="I2457">
        <v>117.26479999999999</v>
      </c>
      <c r="J2457">
        <v>132.3844</v>
      </c>
      <c r="K2457">
        <v>3286.1779999999999</v>
      </c>
      <c r="L2457">
        <v>4654.5829999999996</v>
      </c>
      <c r="M2457">
        <v>6.8263999999999996</v>
      </c>
      <c r="N2457">
        <v>3516.8029999999999</v>
      </c>
      <c r="O2457">
        <v>1138.5048999999999</v>
      </c>
      <c r="P2457">
        <v>2575.0700000000002</v>
      </c>
      <c r="Q2457">
        <v>10585.92</v>
      </c>
      <c r="R2457">
        <v>21196.8691</v>
      </c>
      <c r="S2457">
        <v>40.98</v>
      </c>
      <c r="T2457">
        <v>110.28570000000001</v>
      </c>
      <c r="U2457">
        <v>112.1559</v>
      </c>
      <c r="V2457">
        <v>104.19</v>
      </c>
      <c r="W2457">
        <v>86.77</v>
      </c>
      <c r="X2457">
        <v>1.3632</v>
      </c>
      <c r="Y2457">
        <v>90.28</v>
      </c>
      <c r="Z2457">
        <v>0.90910000000000002</v>
      </c>
      <c r="AA2457">
        <v>6.8266</v>
      </c>
      <c r="AB2457">
        <v>7519</v>
      </c>
      <c r="AC2457">
        <v>1123.55</v>
      </c>
      <c r="AE2457">
        <f>[1]!S_DQ_CLOSE(AE$1,$A2457)</f>
        <v>80.430000000000007</v>
      </c>
      <c r="AF2457">
        <f>[1]!S_DQ_CLOSE(AF$1,$A2457)</f>
        <v>4485.7089999999998</v>
      </c>
    </row>
    <row r="2458" spans="1:32" x14ac:dyDescent="0.15">
      <c r="A2458" s="2">
        <v>40246</v>
      </c>
      <c r="B2458">
        <v>246.24</v>
      </c>
      <c r="E2458">
        <v>1025.932</v>
      </c>
      <c r="F2458">
        <v>941.25340000000006</v>
      </c>
      <c r="G2458">
        <v>4682.2539999999999</v>
      </c>
      <c r="H2458">
        <v>109.9127</v>
      </c>
      <c r="I2458">
        <v>117.2555</v>
      </c>
      <c r="J2458">
        <v>132.40049999999999</v>
      </c>
      <c r="K2458">
        <v>3305.8629999999998</v>
      </c>
      <c r="L2458">
        <v>4660.1260000000002</v>
      </c>
      <c r="M2458">
        <v>6.8265000000000002</v>
      </c>
      <c r="N2458">
        <v>3533.5880000000002</v>
      </c>
      <c r="O2458">
        <v>1140.4464</v>
      </c>
      <c r="P2458">
        <v>2577.27</v>
      </c>
      <c r="Q2458">
        <v>10567.65</v>
      </c>
      <c r="R2458">
        <v>21207.550800000001</v>
      </c>
      <c r="S2458">
        <v>41.21</v>
      </c>
      <c r="T2458">
        <v>110.29470000000001</v>
      </c>
      <c r="U2458">
        <v>112.1225</v>
      </c>
      <c r="V2458">
        <v>104.19</v>
      </c>
      <c r="W2458">
        <v>86.77</v>
      </c>
      <c r="X2458">
        <v>1.36</v>
      </c>
      <c r="Y2458">
        <v>89.96</v>
      </c>
      <c r="Z2458">
        <v>0.91390000000000005</v>
      </c>
      <c r="AA2458">
        <v>6.8265000000000002</v>
      </c>
      <c r="AB2458">
        <v>7507.5</v>
      </c>
      <c r="AC2458">
        <v>1121.8499999999999</v>
      </c>
      <c r="AE2458">
        <f>[1]!S_DQ_CLOSE(AE$1,$A2458)</f>
        <v>80.56</v>
      </c>
      <c r="AF2458">
        <f>[1]!S_DQ_CLOSE(AF$1,$A2458)</f>
        <v>4459.326</v>
      </c>
    </row>
    <row r="2459" spans="1:32" x14ac:dyDescent="0.15">
      <c r="A2459" s="2">
        <v>40247</v>
      </c>
      <c r="B2459">
        <v>246.62</v>
      </c>
      <c r="E2459">
        <v>1028.7727</v>
      </c>
      <c r="F2459">
        <v>941.62159999999994</v>
      </c>
      <c r="G2459">
        <v>4630.01</v>
      </c>
      <c r="H2459">
        <v>110.1298</v>
      </c>
      <c r="I2459">
        <v>117.2898</v>
      </c>
      <c r="J2459">
        <v>132.4759</v>
      </c>
      <c r="K2459">
        <v>3279.694</v>
      </c>
      <c r="L2459">
        <v>4598.9939999999997</v>
      </c>
      <c r="M2459">
        <v>6.8262</v>
      </c>
      <c r="N2459">
        <v>3500.9690000000001</v>
      </c>
      <c r="O2459">
        <v>1145.6089999999999</v>
      </c>
      <c r="P2459">
        <v>2588.66</v>
      </c>
      <c r="Q2459">
        <v>10563.92</v>
      </c>
      <c r="R2459">
        <v>21208.289100000002</v>
      </c>
      <c r="S2459">
        <v>41.5</v>
      </c>
      <c r="T2459">
        <v>110.40309999999999</v>
      </c>
      <c r="U2459">
        <v>112.2925</v>
      </c>
      <c r="V2459">
        <v>104.19</v>
      </c>
      <c r="W2459">
        <v>86.77</v>
      </c>
      <c r="X2459">
        <v>1.3657999999999999</v>
      </c>
      <c r="Y2459">
        <v>90.5</v>
      </c>
      <c r="Z2459">
        <v>0.91539999999999999</v>
      </c>
      <c r="AA2459">
        <v>6.8263999999999996</v>
      </c>
      <c r="AB2459">
        <v>7437</v>
      </c>
      <c r="AC2459">
        <v>1108.4100000000001</v>
      </c>
      <c r="AE2459">
        <f>[1]!S_DQ_CLOSE(AE$1,$A2459)</f>
        <v>80.400000000000006</v>
      </c>
      <c r="AF2459">
        <f>[1]!S_DQ_CLOSE(AF$1,$A2459)</f>
        <v>4476.3149999999996</v>
      </c>
    </row>
    <row r="2460" spans="1:32" x14ac:dyDescent="0.15">
      <c r="A2460" s="2">
        <v>40248</v>
      </c>
      <c r="B2460">
        <v>243.3</v>
      </c>
      <c r="E2460">
        <v>1029.4148</v>
      </c>
      <c r="F2460">
        <v>924.29549999999995</v>
      </c>
      <c r="G2460">
        <v>4605.2489999999998</v>
      </c>
      <c r="H2460">
        <v>110.26300000000001</v>
      </c>
      <c r="I2460">
        <v>117.29349999999999</v>
      </c>
      <c r="J2460">
        <v>132.32259999999999</v>
      </c>
      <c r="K2460">
        <v>3276.7049999999999</v>
      </c>
      <c r="L2460">
        <v>4562.8720000000003</v>
      </c>
      <c r="M2460">
        <v>6.8266</v>
      </c>
      <c r="N2460">
        <v>3491.6590000000001</v>
      </c>
      <c r="O2460">
        <v>1150.2430999999999</v>
      </c>
      <c r="P2460">
        <v>2578.0100000000002</v>
      </c>
      <c r="Q2460">
        <v>10664.95</v>
      </c>
      <c r="R2460">
        <v>21228.199199999999</v>
      </c>
      <c r="S2460">
        <v>41.51</v>
      </c>
      <c r="T2460">
        <v>110.483</v>
      </c>
      <c r="U2460">
        <v>112.42529999999999</v>
      </c>
      <c r="V2460">
        <v>104.19</v>
      </c>
      <c r="W2460">
        <v>86.77</v>
      </c>
      <c r="X2460">
        <v>1.3680000000000001</v>
      </c>
      <c r="Y2460">
        <v>90.48</v>
      </c>
      <c r="Z2460">
        <v>0.91510000000000002</v>
      </c>
      <c r="AA2460">
        <v>6.8262999999999998</v>
      </c>
      <c r="AB2460">
        <v>7465</v>
      </c>
      <c r="AC2460">
        <v>1109.5</v>
      </c>
      <c r="AE2460">
        <f>[1]!S_DQ_CLOSE(AE$1,$A2460)</f>
        <v>80.260000000000005</v>
      </c>
      <c r="AF2460">
        <f>[1]!S_DQ_CLOSE(AF$1,$A2460)</f>
        <v>4462.6090000000004</v>
      </c>
    </row>
    <row r="2461" spans="1:32" x14ac:dyDescent="0.15">
      <c r="A2461" s="2">
        <v>40249</v>
      </c>
      <c r="B2461">
        <v>244.6</v>
      </c>
      <c r="E2461">
        <v>1030.7651000000001</v>
      </c>
      <c r="F2461">
        <v>913.71010000000001</v>
      </c>
      <c r="G2461">
        <v>4532.0810000000001</v>
      </c>
      <c r="H2461">
        <v>110.32340000000001</v>
      </c>
      <c r="I2461">
        <v>117.3104</v>
      </c>
      <c r="J2461">
        <v>132.3244</v>
      </c>
      <c r="K2461">
        <v>3233.1260000000002</v>
      </c>
      <c r="L2461">
        <v>4492.8609999999999</v>
      </c>
      <c r="M2461">
        <v>6.8258999999999999</v>
      </c>
      <c r="N2461">
        <v>3443.433</v>
      </c>
      <c r="O2461">
        <v>1149.9919</v>
      </c>
      <c r="P2461">
        <v>2581.5700000000002</v>
      </c>
      <c r="Q2461">
        <v>10751.26</v>
      </c>
      <c r="R2461">
        <v>21209.7402</v>
      </c>
      <c r="S2461">
        <v>41.37</v>
      </c>
      <c r="T2461">
        <v>110.52</v>
      </c>
      <c r="U2461">
        <v>112.49550000000001</v>
      </c>
      <c r="V2461">
        <v>104.19</v>
      </c>
      <c r="W2461">
        <v>86.77</v>
      </c>
      <c r="X2461">
        <v>1.3765000000000001</v>
      </c>
      <c r="Y2461">
        <v>90.54</v>
      </c>
      <c r="Z2461">
        <v>0.91479999999999995</v>
      </c>
      <c r="AA2461">
        <v>6.8262</v>
      </c>
      <c r="AB2461">
        <v>7461</v>
      </c>
      <c r="AC2461">
        <v>1101.9000000000001</v>
      </c>
      <c r="AE2461">
        <f>[1]!S_DQ_CLOSE(AE$1,$A2461)</f>
        <v>79.8</v>
      </c>
      <c r="AF2461">
        <f>[1]!S_DQ_CLOSE(AF$1,$A2461)</f>
        <v>4439.4369999999999</v>
      </c>
    </row>
    <row r="2462" spans="1:32" x14ac:dyDescent="0.15">
      <c r="A2462" s="2">
        <v>40252</v>
      </c>
      <c r="B2462">
        <v>243.25</v>
      </c>
      <c r="E2462">
        <v>1031.3449000000001</v>
      </c>
      <c r="F2462">
        <v>882.42309999999998</v>
      </c>
      <c r="G2462">
        <v>4498.085</v>
      </c>
      <c r="H2462">
        <v>110.39239999999999</v>
      </c>
      <c r="I2462">
        <v>117.3377</v>
      </c>
      <c r="J2462">
        <v>132.32660000000001</v>
      </c>
      <c r="K2462">
        <v>3183.183</v>
      </c>
      <c r="L2462">
        <v>4454.76</v>
      </c>
      <c r="M2462">
        <v>6.8261000000000003</v>
      </c>
      <c r="N2462">
        <v>3396.2339999999999</v>
      </c>
      <c r="O2462">
        <v>1150.5138999999999</v>
      </c>
      <c r="P2462">
        <v>2565.3000000000002</v>
      </c>
      <c r="Q2462">
        <v>10751.98</v>
      </c>
      <c r="R2462">
        <v>21079.099600000001</v>
      </c>
      <c r="S2462">
        <v>41.07</v>
      </c>
      <c r="T2462">
        <v>110.5564</v>
      </c>
      <c r="U2462">
        <v>112.5894</v>
      </c>
      <c r="V2462">
        <v>104.19</v>
      </c>
      <c r="W2462">
        <v>86.77</v>
      </c>
      <c r="X2462">
        <v>1.3673999999999999</v>
      </c>
      <c r="Y2462">
        <v>90.48</v>
      </c>
      <c r="Z2462">
        <v>0.91369999999999996</v>
      </c>
      <c r="AA2462">
        <v>6.8261000000000003</v>
      </c>
      <c r="AB2462">
        <v>7296</v>
      </c>
      <c r="AC2462">
        <v>1108.45</v>
      </c>
      <c r="AE2462">
        <f>[1]!S_DQ_CLOSE(AE$1,$A2462)</f>
        <v>80.23</v>
      </c>
      <c r="AF2462">
        <f>[1]!S_DQ_CLOSE(AF$1,$A2462)</f>
        <v>4376.8010000000004</v>
      </c>
    </row>
    <row r="2463" spans="1:32" x14ac:dyDescent="0.15">
      <c r="A2463" s="2">
        <v>40253</v>
      </c>
      <c r="B2463">
        <v>244.59</v>
      </c>
      <c r="E2463">
        <v>1057.8837000000001</v>
      </c>
      <c r="F2463">
        <v>895.43560000000002</v>
      </c>
      <c r="G2463">
        <v>4555.3090000000002</v>
      </c>
      <c r="H2463">
        <v>110.40900000000001</v>
      </c>
      <c r="I2463">
        <v>117.3527</v>
      </c>
      <c r="J2463">
        <v>132.37629999999999</v>
      </c>
      <c r="K2463">
        <v>3203.971</v>
      </c>
      <c r="L2463">
        <v>4491.4650000000001</v>
      </c>
      <c r="M2463">
        <v>6.8259999999999996</v>
      </c>
      <c r="N2463">
        <v>3419.8710000000001</v>
      </c>
      <c r="O2463">
        <v>1159.4639</v>
      </c>
      <c r="P2463">
        <v>2590.34</v>
      </c>
      <c r="Q2463">
        <v>10721.71</v>
      </c>
      <c r="R2463">
        <v>21022.929700000001</v>
      </c>
      <c r="S2463">
        <v>41.6</v>
      </c>
      <c r="T2463">
        <v>110.5943</v>
      </c>
      <c r="U2463">
        <v>112.614</v>
      </c>
      <c r="V2463">
        <v>104.19</v>
      </c>
      <c r="W2463">
        <v>86.77</v>
      </c>
      <c r="X2463">
        <v>1.3772</v>
      </c>
      <c r="Y2463">
        <v>90.25</v>
      </c>
      <c r="Z2463">
        <v>0.91969999999999996</v>
      </c>
      <c r="AA2463">
        <v>6.8262999999999998</v>
      </c>
      <c r="AB2463">
        <v>7426</v>
      </c>
      <c r="AC2463">
        <v>1127.7</v>
      </c>
      <c r="AE2463">
        <f>[1]!S_DQ_CLOSE(AE$1,$A2463)</f>
        <v>79.67</v>
      </c>
      <c r="AF2463">
        <f>[1]!S_DQ_CLOSE(AF$1,$A2463)</f>
        <v>4454.4669999999996</v>
      </c>
    </row>
    <row r="2464" spans="1:32" x14ac:dyDescent="0.15">
      <c r="A2464" s="2">
        <v>40254</v>
      </c>
      <c r="B2464">
        <v>248.18</v>
      </c>
      <c r="E2464">
        <v>1054.1324999999999</v>
      </c>
      <c r="F2464">
        <v>916.85170000000005</v>
      </c>
      <c r="G2464">
        <v>4674.6360000000004</v>
      </c>
      <c r="H2464">
        <v>110.36879999999999</v>
      </c>
      <c r="I2464">
        <v>117.35429999999999</v>
      </c>
      <c r="J2464">
        <v>132.61619999999999</v>
      </c>
      <c r="K2464">
        <v>3273.9160000000002</v>
      </c>
      <c r="L2464">
        <v>4616.0529999999999</v>
      </c>
      <c r="M2464">
        <v>6.8258999999999999</v>
      </c>
      <c r="N2464">
        <v>3499.6089999999999</v>
      </c>
      <c r="O2464">
        <v>1166.21</v>
      </c>
      <c r="P2464">
        <v>2614.9699999999998</v>
      </c>
      <c r="Q2464">
        <v>10846.98</v>
      </c>
      <c r="R2464">
        <v>21384.4902</v>
      </c>
      <c r="S2464">
        <v>42.05</v>
      </c>
      <c r="T2464">
        <v>110.637</v>
      </c>
      <c r="U2464">
        <v>112.6272</v>
      </c>
      <c r="V2464">
        <v>104.19</v>
      </c>
      <c r="W2464">
        <v>86.77</v>
      </c>
      <c r="X2464">
        <v>1.3734999999999999</v>
      </c>
      <c r="Y2464">
        <v>90.32</v>
      </c>
      <c r="Z2464">
        <v>0.9234</v>
      </c>
      <c r="AA2464">
        <v>6.8262</v>
      </c>
      <c r="AB2464">
        <v>7550</v>
      </c>
      <c r="AC2464">
        <v>1120.3499999999999</v>
      </c>
      <c r="AE2464">
        <f>[1]!S_DQ_CLOSE(AE$1,$A2464)</f>
        <v>79.75</v>
      </c>
      <c r="AF2464">
        <f>[1]!S_DQ_CLOSE(AF$1,$A2464)</f>
        <v>4510.6859999999997</v>
      </c>
    </row>
    <row r="2465" spans="1:32" x14ac:dyDescent="0.15">
      <c r="A2465" s="2">
        <v>40255</v>
      </c>
      <c r="B2465">
        <v>246.48</v>
      </c>
      <c r="E2465">
        <v>1047.5017</v>
      </c>
      <c r="F2465">
        <v>908.68610000000001</v>
      </c>
      <c r="G2465">
        <v>4686.2510000000002</v>
      </c>
      <c r="H2465">
        <v>110.4194</v>
      </c>
      <c r="I2465">
        <v>117.37730000000001</v>
      </c>
      <c r="J2465">
        <v>132.71960000000001</v>
      </c>
      <c r="K2465">
        <v>3267.5549999999998</v>
      </c>
      <c r="L2465">
        <v>4630.9530000000004</v>
      </c>
      <c r="M2465">
        <v>6.8258999999999999</v>
      </c>
      <c r="N2465">
        <v>3497.3789999999999</v>
      </c>
      <c r="O2465">
        <v>1165.8330000000001</v>
      </c>
      <c r="P2465">
        <v>2614.19</v>
      </c>
      <c r="Q2465">
        <v>10744.03</v>
      </c>
      <c r="R2465">
        <v>21330.669900000001</v>
      </c>
      <c r="S2465">
        <v>41.73</v>
      </c>
      <c r="T2465">
        <v>110.6561</v>
      </c>
      <c r="U2465">
        <v>112.71380000000001</v>
      </c>
      <c r="V2465">
        <v>104.19</v>
      </c>
      <c r="W2465">
        <v>86.77</v>
      </c>
      <c r="X2465">
        <v>1.3601000000000001</v>
      </c>
      <c r="Y2465">
        <v>90.34</v>
      </c>
      <c r="Z2465">
        <v>0.91969999999999996</v>
      </c>
      <c r="AA2465">
        <v>6.8262</v>
      </c>
      <c r="AB2465">
        <v>7495</v>
      </c>
      <c r="AC2465">
        <v>1127.3499999999999</v>
      </c>
      <c r="AE2465">
        <f>[1]!S_DQ_CLOSE(AE$1,$A2465)</f>
        <v>80.31</v>
      </c>
      <c r="AF2465">
        <f>[1]!S_DQ_CLOSE(AF$1,$A2465)</f>
        <v>4486.83</v>
      </c>
    </row>
    <row r="2466" spans="1:32" x14ac:dyDescent="0.15">
      <c r="A2466" s="2">
        <v>40256</v>
      </c>
      <c r="B2466">
        <v>247.15</v>
      </c>
      <c r="E2466">
        <v>1052.8444999999999</v>
      </c>
      <c r="F2466">
        <v>926.74739999999997</v>
      </c>
      <c r="G2466">
        <v>4723.848</v>
      </c>
      <c r="H2466">
        <v>110.4971</v>
      </c>
      <c r="I2466">
        <v>117.3783</v>
      </c>
      <c r="J2466">
        <v>132.72550000000001</v>
      </c>
      <c r="K2466">
        <v>3293.8710000000001</v>
      </c>
      <c r="L2466">
        <v>4663.9030000000002</v>
      </c>
      <c r="M2466">
        <v>6.8266</v>
      </c>
      <c r="N2466">
        <v>3524.7139999999999</v>
      </c>
      <c r="O2466">
        <v>1159.8974000000001</v>
      </c>
      <c r="P2466">
        <v>2598.5700000000002</v>
      </c>
      <c r="Q2466">
        <v>10824.72</v>
      </c>
      <c r="R2466">
        <v>21370.820299999999</v>
      </c>
      <c r="S2466">
        <v>41.19</v>
      </c>
      <c r="T2466">
        <v>110.72750000000001</v>
      </c>
      <c r="U2466">
        <v>112.7671</v>
      </c>
      <c r="V2466">
        <v>104.19</v>
      </c>
      <c r="W2466">
        <v>86.77</v>
      </c>
      <c r="X2466">
        <v>1.353</v>
      </c>
      <c r="Y2466">
        <v>90.53</v>
      </c>
      <c r="Z2466">
        <v>0.91520000000000001</v>
      </c>
      <c r="AA2466">
        <v>6.8262999999999998</v>
      </c>
      <c r="AB2466">
        <v>7445</v>
      </c>
      <c r="AC2466">
        <v>1107</v>
      </c>
      <c r="AE2466">
        <f>[1]!S_DQ_CLOSE(AE$1,$A2466)</f>
        <v>80.77</v>
      </c>
      <c r="AF2466">
        <f>[1]!S_DQ_CLOSE(AF$1,$A2466)</f>
        <v>4420.0410000000002</v>
      </c>
    </row>
    <row r="2467" spans="1:32" x14ac:dyDescent="0.15">
      <c r="A2467" s="2">
        <v>40259</v>
      </c>
      <c r="B2467">
        <v>243.93</v>
      </c>
      <c r="E2467">
        <v>1055.2727</v>
      </c>
      <c r="F2467">
        <v>921.02350000000001</v>
      </c>
      <c r="G2467">
        <v>4766.9440000000004</v>
      </c>
      <c r="H2467">
        <v>110.4743</v>
      </c>
      <c r="I2467">
        <v>117.40770000000001</v>
      </c>
      <c r="J2467">
        <v>132.6755</v>
      </c>
      <c r="K2467">
        <v>3302.6280000000002</v>
      </c>
      <c r="L2467">
        <v>4690.1980000000003</v>
      </c>
      <c r="M2467">
        <v>6.8266</v>
      </c>
      <c r="N2467">
        <v>3536.7449999999999</v>
      </c>
      <c r="O2467">
        <v>1165.8076000000001</v>
      </c>
      <c r="P2467">
        <v>2598.85</v>
      </c>
      <c r="Q2467">
        <v>10824.72</v>
      </c>
      <c r="R2467">
        <v>20933.25</v>
      </c>
      <c r="S2467">
        <v>41.34</v>
      </c>
      <c r="T2467">
        <v>110.72150000000001</v>
      </c>
      <c r="U2467">
        <v>112.7774</v>
      </c>
      <c r="V2467">
        <v>104.19</v>
      </c>
      <c r="W2467">
        <v>86.77</v>
      </c>
      <c r="X2467">
        <v>1.3567</v>
      </c>
      <c r="Y2467">
        <v>90.07</v>
      </c>
      <c r="Z2467">
        <v>0.91830000000000001</v>
      </c>
      <c r="AA2467">
        <v>6.8263999999999996</v>
      </c>
      <c r="AB2467">
        <v>7460</v>
      </c>
      <c r="AC2467">
        <v>1102.25</v>
      </c>
      <c r="AE2467">
        <f>[1]!S_DQ_CLOSE(AE$1,$A2467)</f>
        <v>80.53</v>
      </c>
      <c r="AF2467">
        <f>[1]!S_DQ_CLOSE(AF$1,$A2467)</f>
        <v>4430.933</v>
      </c>
    </row>
    <row r="2468" spans="1:32" x14ac:dyDescent="0.15">
      <c r="A2468" s="2">
        <v>40260</v>
      </c>
      <c r="B2468">
        <v>242.71</v>
      </c>
      <c r="E2468">
        <v>1049.6147000000001</v>
      </c>
      <c r="F2468">
        <v>906.83100000000002</v>
      </c>
      <c r="G2468">
        <v>4739.3670000000002</v>
      </c>
      <c r="H2468">
        <v>110.53149999999999</v>
      </c>
      <c r="I2468">
        <v>117.4306</v>
      </c>
      <c r="J2468">
        <v>132.6541</v>
      </c>
      <c r="K2468">
        <v>3275.5729999999999</v>
      </c>
      <c r="L2468">
        <v>4658.6260000000002</v>
      </c>
      <c r="M2468">
        <v>6.8265000000000002</v>
      </c>
      <c r="N2468">
        <v>3509.0839999999998</v>
      </c>
      <c r="O2468">
        <v>1174.1663000000001</v>
      </c>
      <c r="P2468">
        <v>2611.1999999999998</v>
      </c>
      <c r="Q2468">
        <v>10774.15</v>
      </c>
      <c r="R2468">
        <v>20987.779299999998</v>
      </c>
      <c r="S2468">
        <v>41.63</v>
      </c>
      <c r="T2468">
        <v>110.75</v>
      </c>
      <c r="U2468">
        <v>112.913</v>
      </c>
      <c r="V2468">
        <v>104.19</v>
      </c>
      <c r="W2468">
        <v>86.77</v>
      </c>
      <c r="X2468">
        <v>1.3491</v>
      </c>
      <c r="Y2468">
        <v>90.45</v>
      </c>
      <c r="Z2468">
        <v>0.91849999999999998</v>
      </c>
      <c r="AA2468">
        <v>6.8262999999999998</v>
      </c>
      <c r="AB2468">
        <v>7445</v>
      </c>
      <c r="AC2468">
        <v>1105.1500000000001</v>
      </c>
      <c r="AE2468">
        <f>[1]!S_DQ_CLOSE(AE$1,$A2468)</f>
        <v>80.88</v>
      </c>
      <c r="AF2468">
        <f>[1]!S_DQ_CLOSE(AF$1,$A2468)</f>
        <v>4431.7460000000001</v>
      </c>
    </row>
    <row r="2469" spans="1:32" x14ac:dyDescent="0.15">
      <c r="A2469" s="2">
        <v>40261</v>
      </c>
      <c r="B2469">
        <v>243.29</v>
      </c>
      <c r="E2469">
        <v>1057.7709</v>
      </c>
      <c r="F2469">
        <v>912.76480000000004</v>
      </c>
      <c r="G2469">
        <v>4750.9880000000003</v>
      </c>
      <c r="H2469">
        <v>110.58199999999999</v>
      </c>
      <c r="I2469">
        <v>117.4415</v>
      </c>
      <c r="J2469">
        <v>132.67570000000001</v>
      </c>
      <c r="K2469">
        <v>3276.6689999999999</v>
      </c>
      <c r="L2469">
        <v>4683.0649999999996</v>
      </c>
      <c r="M2469">
        <v>6.8266</v>
      </c>
      <c r="N2469">
        <v>3514.6370000000002</v>
      </c>
      <c r="O2469">
        <v>1167.7173</v>
      </c>
      <c r="P2469">
        <v>2614.9</v>
      </c>
      <c r="Q2469">
        <v>10815.03</v>
      </c>
      <c r="R2469">
        <v>21008.6191</v>
      </c>
      <c r="S2469">
        <v>41.01</v>
      </c>
      <c r="T2469">
        <v>110.8064</v>
      </c>
      <c r="U2469">
        <v>113.02549999999999</v>
      </c>
      <c r="V2469">
        <v>104.19</v>
      </c>
      <c r="W2469">
        <v>86.77</v>
      </c>
      <c r="X2469">
        <v>1.3324</v>
      </c>
      <c r="Y2469">
        <v>92.16</v>
      </c>
      <c r="Z2469">
        <v>0.90849999999999997</v>
      </c>
      <c r="AA2469">
        <v>6.8263999999999996</v>
      </c>
      <c r="AB2469">
        <v>7346</v>
      </c>
      <c r="AC2469">
        <v>1086.6500000000001</v>
      </c>
      <c r="AE2469">
        <f>[1]!S_DQ_CLOSE(AE$1,$A2469)</f>
        <v>81.91</v>
      </c>
      <c r="AF2469">
        <f>[1]!S_DQ_CLOSE(AF$1,$A2469)</f>
        <v>4381.3360000000002</v>
      </c>
    </row>
    <row r="2470" spans="1:32" x14ac:dyDescent="0.15">
      <c r="A2470" s="2">
        <v>40262</v>
      </c>
      <c r="B2470">
        <v>241.02</v>
      </c>
      <c r="E2470">
        <v>1061.8957</v>
      </c>
      <c r="F2470">
        <v>942.08989999999994</v>
      </c>
      <c r="G2470">
        <v>4678.8130000000001</v>
      </c>
      <c r="H2470">
        <v>110.6264</v>
      </c>
      <c r="I2470">
        <v>117.464</v>
      </c>
      <c r="J2470">
        <v>132.60810000000001</v>
      </c>
      <c r="K2470">
        <v>3229.1280000000002</v>
      </c>
      <c r="L2470">
        <v>4620.7489999999998</v>
      </c>
      <c r="M2470">
        <v>6.8273000000000001</v>
      </c>
      <c r="N2470">
        <v>3464.721</v>
      </c>
      <c r="O2470">
        <v>1165.7272</v>
      </c>
      <c r="P2470">
        <v>2640.62</v>
      </c>
      <c r="Q2470">
        <v>10828.85</v>
      </c>
      <c r="R2470">
        <v>20778.550800000001</v>
      </c>
      <c r="S2470">
        <v>40.9</v>
      </c>
      <c r="T2470">
        <v>110.82689999999999</v>
      </c>
      <c r="U2470">
        <v>113.108</v>
      </c>
      <c r="V2470">
        <v>104.19</v>
      </c>
      <c r="W2470">
        <v>86.77</v>
      </c>
      <c r="X2470">
        <v>1.3283</v>
      </c>
      <c r="Y2470">
        <v>92.67</v>
      </c>
      <c r="Z2470">
        <v>0.90820000000000001</v>
      </c>
      <c r="AA2470">
        <v>6.8266</v>
      </c>
      <c r="AB2470">
        <v>7390</v>
      </c>
      <c r="AC2470">
        <v>1090.5</v>
      </c>
      <c r="AE2470">
        <f>[1]!S_DQ_CLOSE(AE$1,$A2470)</f>
        <v>82.15</v>
      </c>
      <c r="AF2470">
        <f>[1]!S_DQ_CLOSE(AF$1,$A2470)</f>
        <v>4366.0079999999998</v>
      </c>
    </row>
    <row r="2471" spans="1:32" x14ac:dyDescent="0.15">
      <c r="A2471" s="2">
        <v>40263</v>
      </c>
      <c r="B2471">
        <v>242.39</v>
      </c>
      <c r="E2471">
        <v>1061.2536</v>
      </c>
      <c r="F2471">
        <v>948.88940000000002</v>
      </c>
      <c r="G2471">
        <v>4742.4650000000001</v>
      </c>
      <c r="H2471">
        <v>110.6396</v>
      </c>
      <c r="I2471">
        <v>117.4614</v>
      </c>
      <c r="J2471">
        <v>132.54069999999999</v>
      </c>
      <c r="K2471">
        <v>3275.002</v>
      </c>
      <c r="L2471">
        <v>4686.9309999999996</v>
      </c>
      <c r="M2471">
        <v>6.827</v>
      </c>
      <c r="N2471">
        <v>3514.0450000000001</v>
      </c>
      <c r="O2471">
        <v>1166.5886</v>
      </c>
      <c r="P2471">
        <v>2625.16</v>
      </c>
      <c r="Q2471">
        <v>10996.37</v>
      </c>
      <c r="R2471">
        <v>21053.109400000001</v>
      </c>
      <c r="S2471">
        <v>41.1</v>
      </c>
      <c r="T2471">
        <v>110.8322</v>
      </c>
      <c r="U2471">
        <v>113.1756</v>
      </c>
      <c r="V2471">
        <v>104.19</v>
      </c>
      <c r="W2471">
        <v>86.77</v>
      </c>
      <c r="X2471">
        <v>1.341</v>
      </c>
      <c r="Y2471">
        <v>92.5</v>
      </c>
      <c r="Z2471">
        <v>0.90380000000000005</v>
      </c>
      <c r="AA2471">
        <v>6.8268000000000004</v>
      </c>
      <c r="AB2471">
        <v>7515</v>
      </c>
      <c r="AC2471">
        <v>1107.5</v>
      </c>
      <c r="AE2471">
        <f>[1]!S_DQ_CLOSE(AE$1,$A2471)</f>
        <v>81.62</v>
      </c>
      <c r="AF2471">
        <f>[1]!S_DQ_CLOSE(AF$1,$A2471)</f>
        <v>4348.0230000000001</v>
      </c>
    </row>
    <row r="2472" spans="1:32" x14ac:dyDescent="0.15">
      <c r="A2472" s="2">
        <v>40266</v>
      </c>
      <c r="B2472">
        <v>244.5</v>
      </c>
      <c r="E2472">
        <v>1064.9775999999999</v>
      </c>
      <c r="F2472">
        <v>953.11189999999999</v>
      </c>
      <c r="G2472">
        <v>4770.5360000000001</v>
      </c>
      <c r="H2472">
        <v>110.65600000000001</v>
      </c>
      <c r="I2472">
        <v>117.4666</v>
      </c>
      <c r="J2472">
        <v>132.48589999999999</v>
      </c>
      <c r="K2472">
        <v>3358.54</v>
      </c>
      <c r="L2472">
        <v>4723.6109999999999</v>
      </c>
      <c r="M2472">
        <v>6.8266999999999998</v>
      </c>
      <c r="N2472">
        <v>3587.817</v>
      </c>
      <c r="O2472">
        <v>1173.2221999999999</v>
      </c>
      <c r="P2472">
        <v>2630.97</v>
      </c>
      <c r="Q2472">
        <v>10986.47</v>
      </c>
      <c r="R2472">
        <v>21237.429700000001</v>
      </c>
      <c r="S2472">
        <v>41.84</v>
      </c>
      <c r="T2472">
        <v>110.8518</v>
      </c>
      <c r="U2472">
        <v>113.2522</v>
      </c>
      <c r="V2472">
        <v>104.19</v>
      </c>
      <c r="W2472">
        <v>86.77</v>
      </c>
      <c r="X2472">
        <v>1.3473999999999999</v>
      </c>
      <c r="Y2472">
        <v>92.54</v>
      </c>
      <c r="Z2472">
        <v>0.91679999999999995</v>
      </c>
      <c r="AA2472">
        <v>6.8266</v>
      </c>
      <c r="AB2472">
        <v>7795</v>
      </c>
      <c r="AC2472">
        <v>1109.72</v>
      </c>
      <c r="AE2472">
        <f>[1]!S_DQ_CLOSE(AE$1,$A2472)</f>
        <v>81.290000000000006</v>
      </c>
      <c r="AF2472">
        <f>[1]!S_DQ_CLOSE(AF$1,$A2472)</f>
        <v>4446.3980000000001</v>
      </c>
    </row>
    <row r="2473" spans="1:32" x14ac:dyDescent="0.15">
      <c r="A2473" s="2">
        <v>40267</v>
      </c>
      <c r="B2473">
        <v>244.6</v>
      </c>
      <c r="E2473">
        <v>1054.1364000000001</v>
      </c>
      <c r="F2473">
        <v>950.66719999999998</v>
      </c>
      <c r="G2473">
        <v>4800.4520000000002</v>
      </c>
      <c r="H2473">
        <v>110.6892</v>
      </c>
      <c r="I2473">
        <v>117.4671</v>
      </c>
      <c r="J2473">
        <v>132.3597</v>
      </c>
      <c r="K2473">
        <v>3366.7080000000001</v>
      </c>
      <c r="L2473">
        <v>4744.4229999999998</v>
      </c>
      <c r="M2473">
        <v>6.8273999999999999</v>
      </c>
      <c r="N2473">
        <v>3598.3270000000002</v>
      </c>
      <c r="O2473">
        <v>1173.2715000000001</v>
      </c>
      <c r="P2473">
        <v>2633.74</v>
      </c>
      <c r="Q2473">
        <v>11097.14</v>
      </c>
      <c r="R2473">
        <v>21374.79</v>
      </c>
      <c r="S2473">
        <v>42</v>
      </c>
      <c r="T2473">
        <v>110.84610000000001</v>
      </c>
      <c r="U2473">
        <v>113.3317</v>
      </c>
      <c r="V2473">
        <v>104.19</v>
      </c>
      <c r="W2473">
        <v>86.77</v>
      </c>
      <c r="X2473">
        <v>1.3418000000000001</v>
      </c>
      <c r="Y2473">
        <v>92.77</v>
      </c>
      <c r="Z2473">
        <v>0.91859999999999997</v>
      </c>
      <c r="AA2473">
        <v>6.8263999999999996</v>
      </c>
      <c r="AB2473">
        <v>7830</v>
      </c>
      <c r="AC2473">
        <v>1103.5999999999999</v>
      </c>
      <c r="AE2473">
        <f>[1]!S_DQ_CLOSE(AE$1,$A2473)</f>
        <v>81.47</v>
      </c>
      <c r="AF2473">
        <f>[1]!S_DQ_CLOSE(AF$1,$A2473)</f>
        <v>4462.3230000000003</v>
      </c>
    </row>
    <row r="2474" spans="1:32" x14ac:dyDescent="0.15">
      <c r="A2474" s="2">
        <v>40268</v>
      </c>
      <c r="B2474">
        <v>243.91</v>
      </c>
      <c r="E2474">
        <v>1052.8055999999999</v>
      </c>
      <c r="F2474">
        <v>936.85440000000006</v>
      </c>
      <c r="G2474">
        <v>4822.0839999999998</v>
      </c>
      <c r="H2474">
        <v>110.7487</v>
      </c>
      <c r="I2474">
        <v>117.4773</v>
      </c>
      <c r="J2474">
        <v>132.47309999999999</v>
      </c>
      <c r="K2474">
        <v>3345.607</v>
      </c>
      <c r="L2474">
        <v>4756.1570000000002</v>
      </c>
      <c r="M2474">
        <v>6.8258999999999999</v>
      </c>
      <c r="N2474">
        <v>3583.7130000000002</v>
      </c>
      <c r="O2474">
        <v>1169.4312</v>
      </c>
      <c r="P2474">
        <v>2629.16</v>
      </c>
      <c r="Q2474">
        <v>11089.94</v>
      </c>
      <c r="R2474">
        <v>21239.349600000001</v>
      </c>
      <c r="S2474">
        <v>42.122500000000002</v>
      </c>
      <c r="T2474">
        <v>110.88039999999999</v>
      </c>
      <c r="U2474">
        <v>113.4136</v>
      </c>
      <c r="V2474">
        <v>104.19</v>
      </c>
      <c r="W2474">
        <v>86.77</v>
      </c>
      <c r="X2474">
        <v>1.3505</v>
      </c>
      <c r="Y2474">
        <v>93.45</v>
      </c>
      <c r="Z2474">
        <v>0.91669999999999996</v>
      </c>
      <c r="AA2474">
        <v>6.8262999999999998</v>
      </c>
      <c r="AB2474">
        <v>7819.75</v>
      </c>
      <c r="AC2474">
        <v>1113.25</v>
      </c>
      <c r="AE2474">
        <f>[1]!S_DQ_CLOSE(AE$1,$A2474)</f>
        <v>81.069999999999993</v>
      </c>
      <c r="AF2474">
        <f>[1]!S_DQ_CLOSE(AF$1,$A2474)</f>
        <v>4493.6750000000002</v>
      </c>
    </row>
    <row r="2475" spans="1:32" x14ac:dyDescent="0.15">
      <c r="A2475" s="2">
        <v>40269</v>
      </c>
      <c r="B2475">
        <v>245.36</v>
      </c>
      <c r="E2475">
        <v>1052.4165</v>
      </c>
      <c r="F2475">
        <v>939.93280000000004</v>
      </c>
      <c r="G2475">
        <v>4904.3029999999999</v>
      </c>
      <c r="H2475">
        <v>110.72329999999999</v>
      </c>
      <c r="I2475">
        <v>117.4636</v>
      </c>
      <c r="J2475">
        <v>132.51150000000001</v>
      </c>
      <c r="K2475">
        <v>3391.9349999999999</v>
      </c>
      <c r="L2475">
        <v>4827.2139999999999</v>
      </c>
      <c r="M2475">
        <v>6.8263999999999996</v>
      </c>
      <c r="N2475">
        <v>3634.3330000000001</v>
      </c>
      <c r="O2475">
        <v>1178.1025999999999</v>
      </c>
      <c r="P2475">
        <v>2668.82</v>
      </c>
      <c r="Q2475">
        <v>11244.4</v>
      </c>
      <c r="R2475">
        <v>21537</v>
      </c>
      <c r="S2475">
        <v>43.22</v>
      </c>
      <c r="T2475">
        <v>110.8678</v>
      </c>
      <c r="U2475">
        <v>113.3364</v>
      </c>
      <c r="V2475">
        <v>104.19</v>
      </c>
      <c r="W2475">
        <v>86.77</v>
      </c>
      <c r="X2475">
        <v>1.3582000000000001</v>
      </c>
      <c r="Y2475">
        <v>93.86</v>
      </c>
      <c r="Z2475">
        <v>0.92030000000000001</v>
      </c>
      <c r="AA2475">
        <v>6.8261000000000003</v>
      </c>
      <c r="AB2475">
        <v>7885</v>
      </c>
      <c r="AC2475">
        <v>1126.8</v>
      </c>
      <c r="AE2475">
        <f>[1]!S_DQ_CLOSE(AE$1,$A2475)</f>
        <v>80.72</v>
      </c>
      <c r="AF2475">
        <f>[1]!S_DQ_CLOSE(AF$1,$A2475)</f>
        <v>4557.7</v>
      </c>
    </row>
    <row r="2476" spans="1:32" x14ac:dyDescent="0.15">
      <c r="A2476" s="2">
        <v>40270</v>
      </c>
      <c r="B2476">
        <v>246.66</v>
      </c>
      <c r="E2476">
        <v>1059.6310000000001</v>
      </c>
      <c r="F2476">
        <v>947.52290000000005</v>
      </c>
      <c r="G2476">
        <v>4922.8239999999996</v>
      </c>
      <c r="H2476">
        <v>110.8355</v>
      </c>
      <c r="I2476">
        <v>117.4823</v>
      </c>
      <c r="J2476">
        <v>132.47489999999999</v>
      </c>
      <c r="K2476">
        <v>3407.346</v>
      </c>
      <c r="L2476">
        <v>4843.1750000000002</v>
      </c>
      <c r="M2476">
        <v>6.8257000000000003</v>
      </c>
      <c r="N2476">
        <v>3649.7020000000002</v>
      </c>
      <c r="O2476">
        <v>1178.1025999999999</v>
      </c>
      <c r="P2476">
        <v>2668.82</v>
      </c>
      <c r="Q2476">
        <v>11286.09</v>
      </c>
      <c r="R2476">
        <v>21537</v>
      </c>
      <c r="S2476">
        <v>43.22</v>
      </c>
      <c r="T2476">
        <v>110.9633</v>
      </c>
      <c r="U2476">
        <v>113.37260000000001</v>
      </c>
      <c r="V2476">
        <v>104.19</v>
      </c>
      <c r="W2476">
        <v>86.77</v>
      </c>
      <c r="X2476">
        <v>1.3503000000000001</v>
      </c>
      <c r="Y2476">
        <v>94.57</v>
      </c>
      <c r="Z2476">
        <v>0.91920000000000002</v>
      </c>
      <c r="AA2476">
        <v>6.8259999999999996</v>
      </c>
      <c r="AB2476">
        <v>7885</v>
      </c>
      <c r="AC2476">
        <v>1119.8</v>
      </c>
      <c r="AE2476">
        <f>[1]!S_DQ_CLOSE(AE$1,$A2476)</f>
        <v>81.180000000000007</v>
      </c>
      <c r="AF2476">
        <f>[1]!S_DQ_CLOSE(AF$1,$A2476)</f>
        <v>4557.7</v>
      </c>
    </row>
    <row r="2477" spans="1:32" x14ac:dyDescent="0.15">
      <c r="A2477" s="2">
        <v>40274</v>
      </c>
      <c r="B2477">
        <v>247.55</v>
      </c>
      <c r="E2477">
        <v>1068.0899999999999</v>
      </c>
      <c r="F2477">
        <v>969.06920000000002</v>
      </c>
      <c r="G2477">
        <v>4942.3339999999998</v>
      </c>
      <c r="H2477">
        <v>110.88809999999999</v>
      </c>
      <c r="I2477">
        <v>117.48220000000001</v>
      </c>
      <c r="J2477">
        <v>132.54159999999999</v>
      </c>
      <c r="K2477">
        <v>3405.145</v>
      </c>
      <c r="L2477">
        <v>4852.9040000000005</v>
      </c>
      <c r="M2477">
        <v>6.8257000000000003</v>
      </c>
      <c r="N2477">
        <v>3649.806</v>
      </c>
      <c r="O2477">
        <v>1189.4411</v>
      </c>
      <c r="P2477">
        <v>2678.6</v>
      </c>
      <c r="Q2477">
        <v>11282.32</v>
      </c>
      <c r="R2477">
        <v>21537</v>
      </c>
      <c r="S2477">
        <v>43.74</v>
      </c>
      <c r="T2477">
        <v>111.0107</v>
      </c>
      <c r="U2477">
        <v>113.40479999999999</v>
      </c>
      <c r="V2477">
        <v>104.19</v>
      </c>
      <c r="W2477">
        <v>86.77</v>
      </c>
      <c r="X2477">
        <v>1.3392999999999999</v>
      </c>
      <c r="Y2477">
        <v>93.76</v>
      </c>
      <c r="Z2477">
        <v>0.9274</v>
      </c>
      <c r="AA2477">
        <v>6.8259999999999996</v>
      </c>
      <c r="AB2477">
        <v>7961.25</v>
      </c>
      <c r="AC2477">
        <v>1134.3</v>
      </c>
      <c r="AE2477">
        <f>[1]!S_DQ_CLOSE(AE$1,$A2477)</f>
        <v>81.39</v>
      </c>
      <c r="AF2477">
        <f>[1]!S_DQ_CLOSE(AF$1,$A2477)</f>
        <v>4638.1850000000004</v>
      </c>
    </row>
    <row r="2478" spans="1:32" x14ac:dyDescent="0.15">
      <c r="A2478" s="2">
        <v>40275</v>
      </c>
      <c r="B2478">
        <v>249.5</v>
      </c>
      <c r="E2478">
        <v>1073.0039999999999</v>
      </c>
      <c r="F2478">
        <v>972.53549999999996</v>
      </c>
      <c r="G2478">
        <v>4951.7269999999999</v>
      </c>
      <c r="H2478">
        <v>110.8099</v>
      </c>
      <c r="I2478">
        <v>117.4858</v>
      </c>
      <c r="J2478">
        <v>132.3784</v>
      </c>
      <c r="K2478">
        <v>3386.9490000000001</v>
      </c>
      <c r="L2478">
        <v>4863.6390000000001</v>
      </c>
      <c r="M2478">
        <v>6.8254000000000001</v>
      </c>
      <c r="N2478">
        <v>3637.3209999999999</v>
      </c>
      <c r="O2478">
        <v>1182.4503999999999</v>
      </c>
      <c r="P2478">
        <v>2668.36</v>
      </c>
      <c r="Q2478">
        <v>11292.83</v>
      </c>
      <c r="R2478">
        <v>21928.769499999999</v>
      </c>
      <c r="S2478">
        <v>43.36</v>
      </c>
      <c r="T2478">
        <v>110.9472</v>
      </c>
      <c r="U2478">
        <v>113.2919</v>
      </c>
      <c r="V2478">
        <v>104.19</v>
      </c>
      <c r="W2478">
        <v>86.77</v>
      </c>
      <c r="X2478">
        <v>1.3337000000000001</v>
      </c>
      <c r="Y2478">
        <v>93.25</v>
      </c>
      <c r="Z2478">
        <v>0.92700000000000005</v>
      </c>
      <c r="AA2478">
        <v>6.8258999999999999</v>
      </c>
      <c r="AB2478">
        <v>7950</v>
      </c>
      <c r="AC2478">
        <v>1149.3499999999999</v>
      </c>
      <c r="AE2478">
        <f>[1]!S_DQ_CLOSE(AE$1,$A2478)</f>
        <v>81.61</v>
      </c>
      <c r="AF2478">
        <f>[1]!S_DQ_CLOSE(AF$1,$A2478)</f>
        <v>4612.0020000000004</v>
      </c>
    </row>
    <row r="2479" spans="1:32" x14ac:dyDescent="0.15">
      <c r="A2479" s="2">
        <v>40276</v>
      </c>
      <c r="B2479">
        <v>251.42</v>
      </c>
      <c r="E2479">
        <v>1065.1416999999999</v>
      </c>
      <c r="F2479">
        <v>956.471</v>
      </c>
      <c r="G2479">
        <v>4956.366</v>
      </c>
      <c r="H2479">
        <v>110.74299999999999</v>
      </c>
      <c r="I2479">
        <v>117.4911</v>
      </c>
      <c r="J2479">
        <v>132.20949999999999</v>
      </c>
      <c r="K2479">
        <v>3346.7440000000001</v>
      </c>
      <c r="L2479">
        <v>4864.9219999999996</v>
      </c>
      <c r="M2479">
        <v>6.8239999999999998</v>
      </c>
      <c r="N2479">
        <v>3605.4409999999998</v>
      </c>
      <c r="O2479">
        <v>1186.4409000000001</v>
      </c>
      <c r="P2479">
        <v>2646.84</v>
      </c>
      <c r="Q2479">
        <v>11168.2</v>
      </c>
      <c r="R2479">
        <v>21867.039100000002</v>
      </c>
      <c r="S2479">
        <v>43.512500000000003</v>
      </c>
      <c r="T2479">
        <v>110.88290000000001</v>
      </c>
      <c r="U2479">
        <v>113.286</v>
      </c>
      <c r="V2479">
        <v>104.19</v>
      </c>
      <c r="W2479">
        <v>86.77</v>
      </c>
      <c r="X2479">
        <v>1.3355999999999999</v>
      </c>
      <c r="Y2479">
        <v>93.38</v>
      </c>
      <c r="Z2479">
        <v>0.92849999999999999</v>
      </c>
      <c r="AA2479">
        <v>6.8258999999999999</v>
      </c>
      <c r="AB2479">
        <v>7890</v>
      </c>
      <c r="AC2479">
        <v>1150.55</v>
      </c>
      <c r="AE2479">
        <f>[1]!S_DQ_CLOSE(AE$1,$A2479)</f>
        <v>81.5</v>
      </c>
      <c r="AF2479">
        <f>[1]!S_DQ_CLOSE(AF$1,$A2479)</f>
        <v>4575.6229999999996</v>
      </c>
    </row>
    <row r="2480" spans="1:32" x14ac:dyDescent="0.15">
      <c r="A2480" s="2">
        <v>40277</v>
      </c>
      <c r="B2480">
        <v>253.95</v>
      </c>
      <c r="E2480">
        <v>1073.5930000000001</v>
      </c>
      <c r="F2480">
        <v>964.62480000000005</v>
      </c>
      <c r="G2480">
        <v>5031.25</v>
      </c>
      <c r="H2480">
        <v>110.7963</v>
      </c>
      <c r="I2480">
        <v>117.4902</v>
      </c>
      <c r="J2480">
        <v>132.19280000000001</v>
      </c>
      <c r="K2480">
        <v>3379.17</v>
      </c>
      <c r="L2480">
        <v>4939.1760000000004</v>
      </c>
      <c r="M2480">
        <v>6.8231000000000002</v>
      </c>
      <c r="N2480">
        <v>3645.5639999999999</v>
      </c>
      <c r="O2480">
        <v>1194.3677</v>
      </c>
      <c r="P2480">
        <v>2681.76</v>
      </c>
      <c r="Q2480">
        <v>11204.34</v>
      </c>
      <c r="R2480">
        <v>22208.5</v>
      </c>
      <c r="S2480">
        <v>43.78</v>
      </c>
      <c r="T2480">
        <v>110.9409</v>
      </c>
      <c r="U2480">
        <v>113.33459999999999</v>
      </c>
      <c r="V2480">
        <v>104.19</v>
      </c>
      <c r="W2480">
        <v>86.77</v>
      </c>
      <c r="X2480">
        <v>1.3499000000000001</v>
      </c>
      <c r="Y2480">
        <v>93.16</v>
      </c>
      <c r="Z2480">
        <v>0.93300000000000005</v>
      </c>
      <c r="AA2480">
        <v>6.8259999999999996</v>
      </c>
      <c r="AB2480">
        <v>7915</v>
      </c>
      <c r="AC2480">
        <v>1162</v>
      </c>
      <c r="AE2480">
        <f>[1]!S_DQ_CLOSE(AE$1,$A2480)</f>
        <v>80.88</v>
      </c>
      <c r="AF2480">
        <f>[1]!S_DQ_CLOSE(AF$1,$A2480)</f>
        <v>4579.2449999999999</v>
      </c>
    </row>
    <row r="2481" spans="1:32" x14ac:dyDescent="0.15">
      <c r="A2481" s="2">
        <v>40280</v>
      </c>
      <c r="B2481">
        <v>255.76</v>
      </c>
      <c r="E2481">
        <v>1079.0002999999999</v>
      </c>
      <c r="F2481">
        <v>971.30499999999995</v>
      </c>
      <c r="G2481">
        <v>5088.2929999999997</v>
      </c>
      <c r="H2481">
        <v>110.8592</v>
      </c>
      <c r="I2481">
        <v>117.518</v>
      </c>
      <c r="J2481">
        <v>132.24590000000001</v>
      </c>
      <c r="K2481">
        <v>3351.4780000000001</v>
      </c>
      <c r="L2481">
        <v>4976.38</v>
      </c>
      <c r="M2481">
        <v>6.8254999999999999</v>
      </c>
      <c r="N2481">
        <v>3630.558</v>
      </c>
      <c r="O2481">
        <v>1196.4783</v>
      </c>
      <c r="P2481">
        <v>2680.09</v>
      </c>
      <c r="Q2481">
        <v>11251.9</v>
      </c>
      <c r="R2481">
        <v>22138.17</v>
      </c>
      <c r="S2481">
        <v>43.43</v>
      </c>
      <c r="T2481">
        <v>110.9761</v>
      </c>
      <c r="U2481">
        <v>113.41549999999999</v>
      </c>
      <c r="V2481">
        <v>104.19</v>
      </c>
      <c r="W2481">
        <v>86.77</v>
      </c>
      <c r="X2481">
        <v>1.3585</v>
      </c>
      <c r="Y2481">
        <v>93.2</v>
      </c>
      <c r="Z2481">
        <v>0.92369999999999997</v>
      </c>
      <c r="AA2481">
        <v>6.8258999999999999</v>
      </c>
      <c r="AB2481">
        <v>7850</v>
      </c>
      <c r="AC2481">
        <v>1156.2</v>
      </c>
      <c r="AE2481">
        <f>[1]!S_DQ_CLOSE(AE$1,$A2481)</f>
        <v>80.58</v>
      </c>
      <c r="AF2481">
        <f>[1]!S_DQ_CLOSE(AF$1,$A2481)</f>
        <v>4573.3159999999998</v>
      </c>
    </row>
    <row r="2482" spans="1:32" x14ac:dyDescent="0.15">
      <c r="A2482" s="2">
        <v>40281</v>
      </c>
      <c r="B2482">
        <v>253.19</v>
      </c>
      <c r="E2482">
        <v>1081.1572000000001</v>
      </c>
      <c r="F2482">
        <v>967.91639999999995</v>
      </c>
      <c r="G2482">
        <v>4989.3860000000004</v>
      </c>
      <c r="H2482">
        <v>110.8951</v>
      </c>
      <c r="I2482">
        <v>117.52509999999999</v>
      </c>
      <c r="J2482">
        <v>132.3964</v>
      </c>
      <c r="K2482">
        <v>3391.7159999999999</v>
      </c>
      <c r="L2482">
        <v>4919.8729999999996</v>
      </c>
      <c r="M2482">
        <v>6.8254999999999999</v>
      </c>
      <c r="N2482">
        <v>3651.8939999999998</v>
      </c>
      <c r="O2482">
        <v>1197.3013000000001</v>
      </c>
      <c r="P2482">
        <v>2673.94</v>
      </c>
      <c r="Q2482">
        <v>11161.23</v>
      </c>
      <c r="R2482">
        <v>22103.529299999998</v>
      </c>
      <c r="S2482">
        <v>43.34</v>
      </c>
      <c r="T2482">
        <v>111.00190000000001</v>
      </c>
      <c r="U2482">
        <v>113.4706</v>
      </c>
      <c r="V2482">
        <v>104.19</v>
      </c>
      <c r="W2482">
        <v>86.77</v>
      </c>
      <c r="X2482">
        <v>1.3614999999999999</v>
      </c>
      <c r="Y2482">
        <v>93.2</v>
      </c>
      <c r="Z2482">
        <v>0.92859999999999998</v>
      </c>
      <c r="AA2482">
        <v>6.8259999999999996</v>
      </c>
      <c r="AB2482">
        <v>7943.75</v>
      </c>
      <c r="AC2482">
        <v>1150.6500000000001</v>
      </c>
      <c r="AE2482">
        <f>[1]!S_DQ_CLOSE(AE$1,$A2482)</f>
        <v>80.42</v>
      </c>
      <c r="AF2482">
        <f>[1]!S_DQ_CLOSE(AF$1,$A2482)</f>
        <v>4575.8010000000004</v>
      </c>
    </row>
    <row r="2483" spans="1:32" x14ac:dyDescent="0.15">
      <c r="A2483" s="2">
        <v>40282</v>
      </c>
      <c r="B2483">
        <v>253.6</v>
      </c>
      <c r="E2483">
        <v>1075.3025</v>
      </c>
      <c r="F2483">
        <v>975.3895</v>
      </c>
      <c r="G2483">
        <v>5074.6760000000004</v>
      </c>
      <c r="H2483">
        <v>110.9284</v>
      </c>
      <c r="I2483">
        <v>117.53789999999999</v>
      </c>
      <c r="J2483">
        <v>132.3948</v>
      </c>
      <c r="K2483">
        <v>3403.7069999999999</v>
      </c>
      <c r="L2483">
        <v>4977.5079999999998</v>
      </c>
      <c r="M2483">
        <v>6.8258000000000001</v>
      </c>
      <c r="N2483">
        <v>3672.5070000000001</v>
      </c>
      <c r="O2483">
        <v>1210.6516999999999</v>
      </c>
      <c r="P2483">
        <v>2691.17</v>
      </c>
      <c r="Q2483">
        <v>11204.9</v>
      </c>
      <c r="R2483">
        <v>22121.429700000001</v>
      </c>
      <c r="S2483">
        <v>43.98</v>
      </c>
      <c r="T2483">
        <v>111.0377</v>
      </c>
      <c r="U2483">
        <v>113.54519999999999</v>
      </c>
      <c r="V2483">
        <v>104.19</v>
      </c>
      <c r="W2483">
        <v>86.77</v>
      </c>
      <c r="X2483">
        <v>1.3649</v>
      </c>
      <c r="Y2483">
        <v>93.25</v>
      </c>
      <c r="Z2483">
        <v>0.93530000000000002</v>
      </c>
      <c r="AA2483">
        <v>6.8261000000000003</v>
      </c>
      <c r="AB2483">
        <v>7960</v>
      </c>
      <c r="AC2483">
        <v>1155.3499999999999</v>
      </c>
      <c r="AE2483">
        <f>[1]!S_DQ_CLOSE(AE$1,$A2483)</f>
        <v>80.22</v>
      </c>
      <c r="AF2483">
        <f>[1]!S_DQ_CLOSE(AF$1,$A2483)</f>
        <v>4638.8190000000004</v>
      </c>
    </row>
    <row r="2484" spans="1:32" x14ac:dyDescent="0.15">
      <c r="A2484" s="2">
        <v>40283</v>
      </c>
      <c r="B2484">
        <v>253.43</v>
      </c>
      <c r="E2484">
        <v>1067.5319</v>
      </c>
      <c r="F2484">
        <v>976.39499999999998</v>
      </c>
      <c r="G2484">
        <v>5024.7730000000001</v>
      </c>
      <c r="H2484">
        <v>110.9866</v>
      </c>
      <c r="I2484">
        <v>117.54049999999999</v>
      </c>
      <c r="J2484">
        <v>132.4479</v>
      </c>
      <c r="K2484">
        <v>3394.5740000000001</v>
      </c>
      <c r="L2484">
        <v>4914.7470000000003</v>
      </c>
      <c r="M2484">
        <v>6.8261000000000003</v>
      </c>
      <c r="N2484">
        <v>3653.1959999999999</v>
      </c>
      <c r="O2484">
        <v>1211.6679999999999</v>
      </c>
      <c r="P2484">
        <v>2711.84</v>
      </c>
      <c r="Q2484">
        <v>11273.79</v>
      </c>
      <c r="R2484">
        <v>22157.820299999999</v>
      </c>
      <c r="S2484">
        <v>43.74</v>
      </c>
      <c r="T2484">
        <v>111.08540000000001</v>
      </c>
      <c r="U2484">
        <v>113.67359999999999</v>
      </c>
      <c r="V2484">
        <v>104.19</v>
      </c>
      <c r="W2484">
        <v>86.77</v>
      </c>
      <c r="X2484">
        <v>1.3581000000000001</v>
      </c>
      <c r="Y2484">
        <v>93.06</v>
      </c>
      <c r="Z2484">
        <v>0.93420000000000003</v>
      </c>
      <c r="AA2484">
        <v>6.8259999999999996</v>
      </c>
      <c r="AB2484">
        <v>7944.75</v>
      </c>
      <c r="AC2484">
        <v>1159.25</v>
      </c>
      <c r="AE2484">
        <f>[1]!S_DQ_CLOSE(AE$1,$A2484)</f>
        <v>80.47</v>
      </c>
      <c r="AF2484">
        <f>[1]!S_DQ_CLOSE(AF$1,$A2484)</f>
        <v>4646.3429999999998</v>
      </c>
    </row>
    <row r="2485" spans="1:32" x14ac:dyDescent="0.15">
      <c r="A2485" s="2">
        <v>40284</v>
      </c>
      <c r="B2485">
        <v>253.33</v>
      </c>
      <c r="E2485">
        <v>1071.7308</v>
      </c>
      <c r="F2485">
        <v>966.298</v>
      </c>
      <c r="G2485">
        <v>5019.3509999999997</v>
      </c>
      <c r="H2485">
        <v>111.0129</v>
      </c>
      <c r="I2485">
        <v>117.55970000000001</v>
      </c>
      <c r="J2485">
        <v>132.48949999999999</v>
      </c>
      <c r="K2485">
        <v>3356.3319999999999</v>
      </c>
      <c r="L2485">
        <v>4898.67</v>
      </c>
      <c r="M2485">
        <v>6.8258000000000001</v>
      </c>
      <c r="N2485">
        <v>3619.5610000000001</v>
      </c>
      <c r="O2485">
        <v>1192.1288</v>
      </c>
      <c r="P2485">
        <v>2660.45</v>
      </c>
      <c r="Q2485">
        <v>11102.18</v>
      </c>
      <c r="R2485">
        <v>21865.2598</v>
      </c>
      <c r="S2485">
        <v>42.46</v>
      </c>
      <c r="T2485">
        <v>111.10769999999999</v>
      </c>
      <c r="U2485">
        <v>113.8026</v>
      </c>
      <c r="V2485">
        <v>104.19</v>
      </c>
      <c r="W2485">
        <v>86.77</v>
      </c>
      <c r="X2485">
        <v>1.3502000000000001</v>
      </c>
      <c r="Y2485">
        <v>92.15</v>
      </c>
      <c r="Z2485">
        <v>0.92430000000000001</v>
      </c>
      <c r="AA2485">
        <v>6.8261000000000003</v>
      </c>
      <c r="AB2485">
        <v>7773.5</v>
      </c>
      <c r="AC2485">
        <v>1137.4000000000001</v>
      </c>
      <c r="AE2485">
        <f>[1]!S_DQ_CLOSE(AE$1,$A2485)</f>
        <v>80.8</v>
      </c>
      <c r="AF2485">
        <f>[1]!S_DQ_CLOSE(AF$1,$A2485)</f>
        <v>4569.6890000000003</v>
      </c>
    </row>
    <row r="2486" spans="1:32" x14ac:dyDescent="0.15">
      <c r="A2486" s="2">
        <v>40287</v>
      </c>
      <c r="B2486">
        <v>248.67</v>
      </c>
      <c r="E2486">
        <v>1052.7593999999999</v>
      </c>
      <c r="F2486">
        <v>930.69200000000001</v>
      </c>
      <c r="G2486">
        <v>4806.1099999999997</v>
      </c>
      <c r="H2486">
        <v>111.102</v>
      </c>
      <c r="I2486">
        <v>117.60039999999999</v>
      </c>
      <c r="J2486">
        <v>132.72880000000001</v>
      </c>
      <c r="K2486">
        <v>3176.4229999999998</v>
      </c>
      <c r="L2486">
        <v>4688.8360000000002</v>
      </c>
      <c r="M2486">
        <v>6.8262</v>
      </c>
      <c r="N2486">
        <v>3435.6390000000001</v>
      </c>
      <c r="O2486">
        <v>1197.5182</v>
      </c>
      <c r="P2486">
        <v>2643.82</v>
      </c>
      <c r="Q2486">
        <v>10908.77</v>
      </c>
      <c r="R2486">
        <v>21405.169900000001</v>
      </c>
      <c r="S2486">
        <v>42.29</v>
      </c>
      <c r="T2486">
        <v>111.2171</v>
      </c>
      <c r="U2486">
        <v>113.9169</v>
      </c>
      <c r="V2486">
        <v>104.19</v>
      </c>
      <c r="W2486">
        <v>86.77</v>
      </c>
      <c r="X2486">
        <v>1.349</v>
      </c>
      <c r="Y2486">
        <v>92.43</v>
      </c>
      <c r="Z2486">
        <v>0.9254</v>
      </c>
      <c r="AA2486">
        <v>6.8262</v>
      </c>
      <c r="AB2486">
        <v>7734</v>
      </c>
      <c r="AC2486">
        <v>1135.75</v>
      </c>
      <c r="AE2486">
        <f>[1]!S_DQ_CLOSE(AE$1,$A2486)</f>
        <v>80.92</v>
      </c>
      <c r="AF2486">
        <f>[1]!S_DQ_CLOSE(AF$1,$A2486)</f>
        <v>4491.777</v>
      </c>
    </row>
    <row r="2487" spans="1:32" x14ac:dyDescent="0.15">
      <c r="A2487" s="2">
        <v>40288</v>
      </c>
      <c r="B2487">
        <v>250.29</v>
      </c>
      <c r="E2487">
        <v>1057.1074000000001</v>
      </c>
      <c r="F2487">
        <v>945.49900000000002</v>
      </c>
      <c r="G2487">
        <v>4875.0919999999996</v>
      </c>
      <c r="H2487">
        <v>111.1831</v>
      </c>
      <c r="I2487">
        <v>117.6105</v>
      </c>
      <c r="J2487">
        <v>132.83879999999999</v>
      </c>
      <c r="K2487">
        <v>3173.3739999999998</v>
      </c>
      <c r="L2487">
        <v>4749.9340000000002</v>
      </c>
      <c r="M2487">
        <v>6.8254000000000001</v>
      </c>
      <c r="N2487">
        <v>3444.8980000000001</v>
      </c>
      <c r="O2487">
        <v>1207.1745000000001</v>
      </c>
      <c r="P2487">
        <v>2674.72</v>
      </c>
      <c r="Q2487">
        <v>10900.68</v>
      </c>
      <c r="R2487">
        <v>21623.3809</v>
      </c>
      <c r="S2487">
        <v>42.79</v>
      </c>
      <c r="T2487">
        <v>111.2931</v>
      </c>
      <c r="U2487">
        <v>114.0057</v>
      </c>
      <c r="V2487">
        <v>104.19</v>
      </c>
      <c r="W2487">
        <v>86.77</v>
      </c>
      <c r="X2487">
        <v>1.3440000000000001</v>
      </c>
      <c r="Y2487">
        <v>93.2</v>
      </c>
      <c r="Z2487">
        <v>0.93200000000000005</v>
      </c>
      <c r="AA2487">
        <v>6.8262999999999998</v>
      </c>
      <c r="AB2487">
        <v>7753</v>
      </c>
      <c r="AC2487">
        <v>1140.75</v>
      </c>
      <c r="AE2487">
        <f>[1]!S_DQ_CLOSE(AE$1,$A2487)</f>
        <v>81.040000000000006</v>
      </c>
      <c r="AF2487">
        <f>[1]!S_DQ_CLOSE(AF$1,$A2487)</f>
        <v>4536.55</v>
      </c>
    </row>
    <row r="2488" spans="1:32" x14ac:dyDescent="0.15">
      <c r="A2488" s="2">
        <v>40289</v>
      </c>
      <c r="B2488">
        <v>251.11</v>
      </c>
      <c r="E2488">
        <v>1054.1322</v>
      </c>
      <c r="F2488">
        <v>941.1001</v>
      </c>
      <c r="G2488">
        <v>5029.03</v>
      </c>
      <c r="H2488">
        <v>111.2484</v>
      </c>
      <c r="I2488">
        <v>117.61539999999999</v>
      </c>
      <c r="J2488">
        <v>132.8817</v>
      </c>
      <c r="K2488">
        <v>3236.6790000000001</v>
      </c>
      <c r="L2488">
        <v>4893.9780000000001</v>
      </c>
      <c r="M2488">
        <v>6.8276000000000003</v>
      </c>
      <c r="N2488">
        <v>3523.0540000000001</v>
      </c>
      <c r="O2488">
        <v>1205.9447</v>
      </c>
      <c r="P2488">
        <v>2652.55</v>
      </c>
      <c r="Q2488">
        <v>11090.05</v>
      </c>
      <c r="R2488">
        <v>21510.929700000001</v>
      </c>
      <c r="S2488">
        <v>42.65</v>
      </c>
      <c r="T2488">
        <v>111.35890000000001</v>
      </c>
      <c r="U2488">
        <v>114.09269999999999</v>
      </c>
      <c r="V2488">
        <v>104.19</v>
      </c>
      <c r="W2488">
        <v>86.77</v>
      </c>
      <c r="X2488">
        <v>1.3386</v>
      </c>
      <c r="Y2488">
        <v>93.16</v>
      </c>
      <c r="Z2488">
        <v>0.92659999999999998</v>
      </c>
      <c r="AA2488">
        <v>6.8263999999999996</v>
      </c>
      <c r="AB2488">
        <v>7794</v>
      </c>
      <c r="AC2488">
        <v>1146.75</v>
      </c>
      <c r="AE2488">
        <f>[1]!S_DQ_CLOSE(AE$1,$A2488)</f>
        <v>81.23</v>
      </c>
      <c r="AF2488">
        <f>[1]!S_DQ_CLOSE(AF$1,$A2488)</f>
        <v>4546.3720000000003</v>
      </c>
    </row>
    <row r="2489" spans="1:32" x14ac:dyDescent="0.15">
      <c r="A2489" s="2">
        <v>40290</v>
      </c>
      <c r="B2489">
        <v>252.13</v>
      </c>
      <c r="E2489">
        <v>1048.7249999999999</v>
      </c>
      <c r="F2489">
        <v>932.11580000000004</v>
      </c>
      <c r="G2489">
        <v>5060.7479999999996</v>
      </c>
      <c r="H2489">
        <v>111.2937</v>
      </c>
      <c r="I2489">
        <v>117.627</v>
      </c>
      <c r="J2489">
        <v>132.95769999999999</v>
      </c>
      <c r="K2489">
        <v>3201.5410000000002</v>
      </c>
      <c r="L2489">
        <v>4902.4049999999997</v>
      </c>
      <c r="M2489">
        <v>6.8263999999999996</v>
      </c>
      <c r="N2489">
        <v>3496.5859999999998</v>
      </c>
      <c r="O2489">
        <v>1208.6696999999999</v>
      </c>
      <c r="P2489">
        <v>2616.79</v>
      </c>
      <c r="Q2489">
        <v>10949.09</v>
      </c>
      <c r="R2489">
        <v>21454.9395</v>
      </c>
      <c r="S2489">
        <v>42.83</v>
      </c>
      <c r="T2489">
        <v>111.39700000000001</v>
      </c>
      <c r="U2489">
        <v>114.1788</v>
      </c>
      <c r="V2489">
        <v>104.19</v>
      </c>
      <c r="W2489">
        <v>86.77</v>
      </c>
      <c r="X2489">
        <v>1.3286</v>
      </c>
      <c r="Y2489">
        <v>93.44</v>
      </c>
      <c r="Z2489">
        <v>0.92669999999999997</v>
      </c>
      <c r="AA2489">
        <v>6.8262999999999998</v>
      </c>
      <c r="AB2489">
        <v>7715</v>
      </c>
      <c r="AC2489">
        <v>1141.5</v>
      </c>
      <c r="AE2489">
        <f>[1]!S_DQ_CLOSE(AE$1,$A2489)</f>
        <v>81.69</v>
      </c>
      <c r="AF2489">
        <f>[1]!S_DQ_CLOSE(AF$1,$A2489)</f>
        <v>4556.96</v>
      </c>
    </row>
    <row r="2490" spans="1:32" x14ac:dyDescent="0.15">
      <c r="A2490" s="2">
        <v>40291</v>
      </c>
      <c r="B2490">
        <v>250.69</v>
      </c>
      <c r="E2490">
        <v>1049.8913</v>
      </c>
      <c r="F2490">
        <v>931.39380000000006</v>
      </c>
      <c r="G2490">
        <v>5007.598</v>
      </c>
      <c r="H2490">
        <v>111.4581</v>
      </c>
      <c r="I2490">
        <v>117.6266</v>
      </c>
      <c r="J2490">
        <v>133.07210000000001</v>
      </c>
      <c r="K2490">
        <v>3190.0030000000002</v>
      </c>
      <c r="L2490">
        <v>4864.1639999999998</v>
      </c>
      <c r="M2490">
        <v>6.8263999999999996</v>
      </c>
      <c r="N2490">
        <v>3480.0479999999998</v>
      </c>
      <c r="O2490">
        <v>1217.2755999999999</v>
      </c>
      <c r="P2490">
        <v>2628.6</v>
      </c>
      <c r="Q2490">
        <v>10914.46</v>
      </c>
      <c r="R2490">
        <v>21244.4902</v>
      </c>
      <c r="S2490">
        <v>43.06</v>
      </c>
      <c r="T2490">
        <v>111.5249</v>
      </c>
      <c r="U2490">
        <v>114.35169999999999</v>
      </c>
      <c r="V2490">
        <v>104.19</v>
      </c>
      <c r="W2490">
        <v>86.77</v>
      </c>
      <c r="X2490">
        <v>1.3381000000000001</v>
      </c>
      <c r="Y2490">
        <v>93.95</v>
      </c>
      <c r="Z2490">
        <v>0.92769999999999997</v>
      </c>
      <c r="AA2490">
        <v>6.8263999999999996</v>
      </c>
      <c r="AB2490">
        <v>7761</v>
      </c>
      <c r="AC2490">
        <v>1157.5999999999999</v>
      </c>
      <c r="AE2490">
        <f>[1]!S_DQ_CLOSE(AE$1,$A2490)</f>
        <v>81.36</v>
      </c>
      <c r="AF2490">
        <f>[1]!S_DQ_CLOSE(AF$1,$A2490)</f>
        <v>4609.125</v>
      </c>
    </row>
    <row r="2491" spans="1:32" x14ac:dyDescent="0.15">
      <c r="A2491" s="2">
        <v>40294</v>
      </c>
      <c r="B2491">
        <v>254.18</v>
      </c>
      <c r="E2491">
        <v>1048.4572000000001</v>
      </c>
      <c r="F2491">
        <v>937.93820000000005</v>
      </c>
      <c r="G2491">
        <v>4999.058</v>
      </c>
      <c r="H2491">
        <v>111.5219</v>
      </c>
      <c r="I2491">
        <v>117.6609</v>
      </c>
      <c r="J2491">
        <v>133.26519999999999</v>
      </c>
      <c r="K2491">
        <v>3171.9969999999998</v>
      </c>
      <c r="L2491">
        <v>4866.5529999999999</v>
      </c>
      <c r="M2491">
        <v>6.8268000000000004</v>
      </c>
      <c r="N2491">
        <v>3466.116</v>
      </c>
      <c r="O2491">
        <v>1212.0540000000001</v>
      </c>
      <c r="P2491">
        <v>2654.65</v>
      </c>
      <c r="Q2491">
        <v>11165.79</v>
      </c>
      <c r="R2491">
        <v>21587.0605</v>
      </c>
      <c r="S2491">
        <v>43.06</v>
      </c>
      <c r="T2491">
        <v>111.5642</v>
      </c>
      <c r="U2491">
        <v>114.39619999999999</v>
      </c>
      <c r="V2491">
        <v>104.19</v>
      </c>
      <c r="W2491">
        <v>86.77</v>
      </c>
      <c r="X2491">
        <v>1.3391999999999999</v>
      </c>
      <c r="Y2491">
        <v>94.02</v>
      </c>
      <c r="Z2491">
        <v>0.9274</v>
      </c>
      <c r="AA2491">
        <v>6.8262999999999998</v>
      </c>
      <c r="AB2491">
        <v>7790.25</v>
      </c>
      <c r="AC2491">
        <v>1153.5</v>
      </c>
      <c r="AE2491">
        <f>[1]!S_DQ_CLOSE(AE$1,$A2491)</f>
        <v>81.28</v>
      </c>
      <c r="AF2491">
        <f>[1]!S_DQ_CLOSE(AF$1,$A2491)</f>
        <v>4582.7190000000001</v>
      </c>
    </row>
    <row r="2492" spans="1:32" x14ac:dyDescent="0.15">
      <c r="A2492" s="2">
        <v>40295</v>
      </c>
      <c r="B2492">
        <v>253.33</v>
      </c>
      <c r="E2492">
        <v>1035.9791</v>
      </c>
      <c r="F2492">
        <v>915.54970000000003</v>
      </c>
      <c r="G2492">
        <v>4869.6109999999999</v>
      </c>
      <c r="H2492">
        <v>111.59610000000001</v>
      </c>
      <c r="I2492">
        <v>117.6606</v>
      </c>
      <c r="J2492">
        <v>133.30350000000001</v>
      </c>
      <c r="K2492">
        <v>3108.4090000000001</v>
      </c>
      <c r="L2492">
        <v>4739.2690000000002</v>
      </c>
      <c r="M2492">
        <v>6.8257000000000003</v>
      </c>
      <c r="N2492">
        <v>3390.944</v>
      </c>
      <c r="O2492">
        <v>1183.7131999999999</v>
      </c>
      <c r="P2492">
        <v>2566.17</v>
      </c>
      <c r="Q2492">
        <v>11212.66</v>
      </c>
      <c r="R2492">
        <v>21261.789100000002</v>
      </c>
      <c r="S2492">
        <v>41.515000000000001</v>
      </c>
      <c r="T2492">
        <v>111.6319</v>
      </c>
      <c r="U2492">
        <v>114.4624</v>
      </c>
      <c r="V2492">
        <v>104.19</v>
      </c>
      <c r="W2492">
        <v>86.77</v>
      </c>
      <c r="X2492">
        <v>1.3161</v>
      </c>
      <c r="Y2492">
        <v>93.09</v>
      </c>
      <c r="Z2492">
        <v>0.91500000000000004</v>
      </c>
      <c r="AA2492">
        <v>6.8262</v>
      </c>
      <c r="AB2492">
        <v>7460</v>
      </c>
      <c r="AC2492">
        <v>1167.8499999999999</v>
      </c>
      <c r="AE2492">
        <f>[1]!S_DQ_CLOSE(AE$1,$A2492)</f>
        <v>82.33</v>
      </c>
      <c r="AF2492">
        <f>[1]!S_DQ_CLOSE(AF$1,$A2492)</f>
        <v>4508.9229999999998</v>
      </c>
    </row>
    <row r="2493" spans="1:32" x14ac:dyDescent="0.15">
      <c r="A2493" s="2">
        <v>40296</v>
      </c>
      <c r="B2493">
        <v>255.14</v>
      </c>
      <c r="E2493">
        <v>1016.1282</v>
      </c>
      <c r="F2493">
        <v>902.96709999999996</v>
      </c>
      <c r="G2493">
        <v>4834.7889999999998</v>
      </c>
      <c r="H2493">
        <v>111.6525</v>
      </c>
      <c r="I2493">
        <v>117.6742</v>
      </c>
      <c r="J2493">
        <v>133.3946</v>
      </c>
      <c r="K2493">
        <v>3097.3530000000001</v>
      </c>
      <c r="L2493">
        <v>4714.4319999999998</v>
      </c>
      <c r="M2493">
        <v>6.8258999999999999</v>
      </c>
      <c r="N2493">
        <v>3377.3560000000002</v>
      </c>
      <c r="O2493">
        <v>1191.3558</v>
      </c>
      <c r="P2493">
        <v>2543.2800000000002</v>
      </c>
      <c r="Q2493">
        <v>10924.79</v>
      </c>
      <c r="R2493">
        <v>20949.400399999999</v>
      </c>
      <c r="S2493">
        <v>41.87</v>
      </c>
      <c r="T2493">
        <v>111.67230000000001</v>
      </c>
      <c r="U2493">
        <v>114.5309</v>
      </c>
      <c r="V2493">
        <v>104.19</v>
      </c>
      <c r="W2493">
        <v>86.77</v>
      </c>
      <c r="X2493">
        <v>1.3204</v>
      </c>
      <c r="Y2493">
        <v>94.14</v>
      </c>
      <c r="Z2493">
        <v>0.92520000000000002</v>
      </c>
      <c r="AA2493">
        <v>6.8263999999999996</v>
      </c>
      <c r="AB2493">
        <v>7465.75</v>
      </c>
      <c r="AC2493">
        <v>1165.7</v>
      </c>
      <c r="AE2493">
        <f>[1]!S_DQ_CLOSE(AE$1,$A2493)</f>
        <v>82.29</v>
      </c>
      <c r="AF2493">
        <f>[1]!S_DQ_CLOSE(AF$1,$A2493)</f>
        <v>4525.9409999999998</v>
      </c>
    </row>
    <row r="2494" spans="1:32" x14ac:dyDescent="0.15">
      <c r="A2494" s="2">
        <v>40297</v>
      </c>
      <c r="B2494">
        <v>256.14</v>
      </c>
      <c r="E2494">
        <v>1015.023</v>
      </c>
      <c r="F2494">
        <v>900.23009999999999</v>
      </c>
      <c r="G2494">
        <v>4686.9409999999998</v>
      </c>
      <c r="H2494">
        <v>111.7116</v>
      </c>
      <c r="I2494">
        <v>117.6768</v>
      </c>
      <c r="J2494">
        <v>133.4332</v>
      </c>
      <c r="K2494">
        <v>3060.0639999999999</v>
      </c>
      <c r="L2494">
        <v>4561.3999999999996</v>
      </c>
      <c r="M2494">
        <v>6.8258999999999999</v>
      </c>
      <c r="N2494">
        <v>3318.2719999999999</v>
      </c>
      <c r="O2494">
        <v>1206.7761</v>
      </c>
      <c r="P2494">
        <v>2563.38</v>
      </c>
      <c r="Q2494">
        <v>10924.79</v>
      </c>
      <c r="R2494">
        <v>20778.919900000001</v>
      </c>
      <c r="S2494">
        <v>42.56</v>
      </c>
      <c r="T2494">
        <v>111.6902</v>
      </c>
      <c r="U2494">
        <v>114.5676</v>
      </c>
      <c r="V2494">
        <v>104.19</v>
      </c>
      <c r="W2494">
        <v>86.77</v>
      </c>
      <c r="X2494">
        <v>1.3242</v>
      </c>
      <c r="Y2494">
        <v>94.1</v>
      </c>
      <c r="Z2494">
        <v>0.92800000000000005</v>
      </c>
      <c r="AA2494">
        <v>6.8265000000000002</v>
      </c>
      <c r="AB2494">
        <v>7395.5</v>
      </c>
      <c r="AC2494">
        <v>1166.8499999999999</v>
      </c>
      <c r="AE2494">
        <f>[1]!S_DQ_CLOSE(AE$1,$A2494)</f>
        <v>82.01</v>
      </c>
      <c r="AF2494">
        <f>[1]!S_DQ_CLOSE(AF$1,$A2494)</f>
        <v>4572.0020000000004</v>
      </c>
    </row>
    <row r="2495" spans="1:32" x14ac:dyDescent="0.15">
      <c r="A2495" s="2">
        <v>40298</v>
      </c>
      <c r="B2495">
        <v>257.19</v>
      </c>
      <c r="E2495">
        <v>1026.7172</v>
      </c>
      <c r="F2495">
        <v>903.93650000000002</v>
      </c>
      <c r="G2495">
        <v>4527.7579999999998</v>
      </c>
      <c r="H2495">
        <v>111.7426</v>
      </c>
      <c r="I2495">
        <v>117.68640000000001</v>
      </c>
      <c r="J2495">
        <v>133.48240000000001</v>
      </c>
      <c r="K2495">
        <v>3067.3649999999998</v>
      </c>
      <c r="L2495">
        <v>4438.6809999999996</v>
      </c>
      <c r="M2495">
        <v>6.8253000000000004</v>
      </c>
      <c r="N2495">
        <v>3300.6210000000001</v>
      </c>
      <c r="O2495">
        <v>1186.6894</v>
      </c>
      <c r="P2495">
        <v>2541.2199999999998</v>
      </c>
      <c r="Q2495">
        <v>11057.4</v>
      </c>
      <c r="R2495">
        <v>21108.589800000002</v>
      </c>
      <c r="S2495">
        <v>42.05</v>
      </c>
      <c r="T2495">
        <v>111.7212</v>
      </c>
      <c r="U2495">
        <v>114.6212</v>
      </c>
      <c r="V2495">
        <v>104.19</v>
      </c>
      <c r="W2495">
        <v>86.77</v>
      </c>
      <c r="X2495">
        <v>1.3294999999999999</v>
      </c>
      <c r="Y2495">
        <v>93.84</v>
      </c>
      <c r="Z2495">
        <v>0.92430000000000001</v>
      </c>
      <c r="AA2495">
        <v>6.8262999999999998</v>
      </c>
      <c r="AB2495">
        <v>7407</v>
      </c>
      <c r="AC2495">
        <v>1179.2</v>
      </c>
      <c r="AE2495">
        <f>[1]!S_DQ_CLOSE(AE$1,$A2495)</f>
        <v>81.91</v>
      </c>
      <c r="AF2495">
        <f>[1]!S_DQ_CLOSE(AF$1,$A2495)</f>
        <v>4618.3739999999998</v>
      </c>
    </row>
    <row r="2496" spans="1:32" x14ac:dyDescent="0.15">
      <c r="A2496" s="2">
        <v>40302</v>
      </c>
      <c r="B2496">
        <v>258.2</v>
      </c>
      <c r="E2496">
        <v>1033.2028</v>
      </c>
      <c r="F2496">
        <v>895.05550000000005</v>
      </c>
      <c r="G2496">
        <v>4520.3599999999997</v>
      </c>
      <c r="H2496">
        <v>111.6768</v>
      </c>
      <c r="I2496">
        <v>117.7136</v>
      </c>
      <c r="J2496">
        <v>133.4393</v>
      </c>
      <c r="K2496">
        <v>3019.4490000000001</v>
      </c>
      <c r="L2496">
        <v>4434.1310000000003</v>
      </c>
      <c r="M2496">
        <v>6.8265000000000002</v>
      </c>
      <c r="N2496">
        <v>3261.46</v>
      </c>
      <c r="O2496">
        <v>1173.5993000000001</v>
      </c>
      <c r="P2496">
        <v>2466.69</v>
      </c>
      <c r="Q2496">
        <v>11057.4</v>
      </c>
      <c r="R2496">
        <v>20763.050800000001</v>
      </c>
      <c r="S2496">
        <v>40.340000000000003</v>
      </c>
      <c r="T2496">
        <v>111.69450000000001</v>
      </c>
      <c r="U2496">
        <v>114.5564</v>
      </c>
      <c r="V2496">
        <v>104.19</v>
      </c>
      <c r="W2496">
        <v>86.77</v>
      </c>
      <c r="X2496">
        <v>1.2970999999999999</v>
      </c>
      <c r="Y2496">
        <v>94.66</v>
      </c>
      <c r="Z2496">
        <v>0.90910000000000002</v>
      </c>
      <c r="AA2496">
        <v>6.8265000000000002</v>
      </c>
      <c r="AB2496">
        <v>7023</v>
      </c>
      <c r="AC2496">
        <v>1171.28</v>
      </c>
      <c r="AE2496">
        <f>[1]!S_DQ_CLOSE(AE$1,$A2496)</f>
        <v>83.47</v>
      </c>
      <c r="AF2496">
        <f>[1]!S_DQ_CLOSE(AF$1,$A2496)</f>
        <v>4498.59</v>
      </c>
    </row>
    <row r="2497" spans="1:32" x14ac:dyDescent="0.15">
      <c r="A2497" s="2">
        <v>40303</v>
      </c>
      <c r="B2497">
        <v>256.74</v>
      </c>
      <c r="E2497">
        <v>1030.5833</v>
      </c>
      <c r="F2497">
        <v>882.63</v>
      </c>
      <c r="G2497">
        <v>4662.835</v>
      </c>
      <c r="H2497">
        <v>111.6679</v>
      </c>
      <c r="I2497">
        <v>117.71769999999999</v>
      </c>
      <c r="J2497">
        <v>133.41460000000001</v>
      </c>
      <c r="K2497">
        <v>3036.3939999999998</v>
      </c>
      <c r="L2497">
        <v>4564.8069999999998</v>
      </c>
      <c r="M2497">
        <v>6.8263999999999996</v>
      </c>
      <c r="N2497">
        <v>3300.011</v>
      </c>
      <c r="O2497">
        <v>1165.8969999999999</v>
      </c>
      <c r="P2497">
        <v>2457.5700000000002</v>
      </c>
      <c r="Q2497">
        <v>11057.4</v>
      </c>
      <c r="R2497">
        <v>20327.539100000002</v>
      </c>
      <c r="S2497">
        <v>39.61</v>
      </c>
      <c r="T2497">
        <v>111.70099999999999</v>
      </c>
      <c r="U2497">
        <v>114.5397</v>
      </c>
      <c r="V2497">
        <v>104.19</v>
      </c>
      <c r="W2497">
        <v>86.77</v>
      </c>
      <c r="X2497">
        <v>1.2817000000000001</v>
      </c>
      <c r="Y2497">
        <v>93.96</v>
      </c>
      <c r="Z2497">
        <v>0.90649999999999997</v>
      </c>
      <c r="AA2497">
        <v>6.8266999999999998</v>
      </c>
      <c r="AB2497">
        <v>6958</v>
      </c>
      <c r="AC2497">
        <v>1175.28</v>
      </c>
      <c r="AE2497">
        <f>[1]!S_DQ_CLOSE(AE$1,$A2497)</f>
        <v>84.15</v>
      </c>
      <c r="AF2497">
        <f>[1]!S_DQ_CLOSE(AF$1,$A2497)</f>
        <v>4382.2370000000001</v>
      </c>
    </row>
    <row r="2498" spans="1:32" x14ac:dyDescent="0.15">
      <c r="A2498" s="2">
        <v>40304</v>
      </c>
      <c r="B2498">
        <v>257.77999999999997</v>
      </c>
      <c r="E2498">
        <v>1027.0957000000001</v>
      </c>
      <c r="F2498">
        <v>873.9393</v>
      </c>
      <c r="G2498">
        <v>4533.8959999999997</v>
      </c>
      <c r="H2498">
        <v>111.7688</v>
      </c>
      <c r="I2498">
        <v>117.7152</v>
      </c>
      <c r="J2498">
        <v>133.47489999999999</v>
      </c>
      <c r="K2498">
        <v>2896.8560000000002</v>
      </c>
      <c r="L2498">
        <v>4419.7809999999999</v>
      </c>
      <c r="M2498">
        <v>6.8266</v>
      </c>
      <c r="N2498">
        <v>3160.7510000000002</v>
      </c>
      <c r="O2498">
        <v>1128.1504</v>
      </c>
      <c r="P2498">
        <v>2416.91</v>
      </c>
      <c r="Q2498">
        <v>10695.69</v>
      </c>
      <c r="R2498">
        <v>20133.410199999998</v>
      </c>
      <c r="S2498">
        <v>37.990099999999998</v>
      </c>
      <c r="T2498">
        <v>111.7415</v>
      </c>
      <c r="U2498">
        <v>114.65300000000001</v>
      </c>
      <c r="V2498">
        <v>104.19</v>
      </c>
      <c r="W2498">
        <v>86.77</v>
      </c>
      <c r="X2498">
        <v>1.2624</v>
      </c>
      <c r="Y2498">
        <v>90.85</v>
      </c>
      <c r="Z2498">
        <v>0.88660000000000005</v>
      </c>
      <c r="AA2498">
        <v>6.8269000000000002</v>
      </c>
      <c r="AB2498">
        <v>6880</v>
      </c>
      <c r="AC2498">
        <v>1208.57</v>
      </c>
      <c r="AE2498">
        <f>[1]!S_DQ_CLOSE(AE$1,$A2498)</f>
        <v>84.95</v>
      </c>
      <c r="AF2498">
        <f>[1]!S_DQ_CLOSE(AF$1,$A2498)</f>
        <v>4271.7380000000003</v>
      </c>
    </row>
    <row r="2499" spans="1:32" x14ac:dyDescent="0.15">
      <c r="A2499" s="2">
        <v>40305</v>
      </c>
      <c r="B2499">
        <v>263.57</v>
      </c>
      <c r="E2499">
        <v>1006.9274</v>
      </c>
      <c r="F2499">
        <v>853.29330000000004</v>
      </c>
      <c r="G2499">
        <v>4453.1689999999999</v>
      </c>
      <c r="H2499">
        <v>111.913</v>
      </c>
      <c r="I2499">
        <v>117.7437</v>
      </c>
      <c r="J2499">
        <v>133.81960000000001</v>
      </c>
      <c r="K2499">
        <v>2836.7890000000002</v>
      </c>
      <c r="L2499">
        <v>4350.7579999999998</v>
      </c>
      <c r="M2499">
        <v>6.8258999999999999</v>
      </c>
      <c r="N2499">
        <v>3099.5439999999999</v>
      </c>
      <c r="O2499">
        <v>1110.8847000000001</v>
      </c>
      <c r="P2499">
        <v>2327.66</v>
      </c>
      <c r="Q2499">
        <v>10364.59</v>
      </c>
      <c r="R2499">
        <v>19920.289100000002</v>
      </c>
      <c r="S2499">
        <v>38.19</v>
      </c>
      <c r="T2499">
        <v>111.8796</v>
      </c>
      <c r="U2499">
        <v>114.76909999999999</v>
      </c>
      <c r="V2499">
        <v>104.19</v>
      </c>
      <c r="W2499">
        <v>86.77</v>
      </c>
      <c r="X2499">
        <v>1.2753000000000001</v>
      </c>
      <c r="Y2499">
        <v>91.58</v>
      </c>
      <c r="Z2499">
        <v>0.88770000000000004</v>
      </c>
      <c r="AA2499">
        <v>6.8270999999999997</v>
      </c>
      <c r="AB2499">
        <v>6928.75</v>
      </c>
      <c r="AC2499">
        <v>1208.4000000000001</v>
      </c>
      <c r="AE2499">
        <f>[1]!S_DQ_CLOSE(AE$1,$A2499)</f>
        <v>84.39</v>
      </c>
      <c r="AF2499">
        <f>[1]!S_DQ_CLOSE(AF$1,$A2499)</f>
        <v>4211.2349999999997</v>
      </c>
    </row>
    <row r="2500" spans="1:32" x14ac:dyDescent="0.15">
      <c r="A2500" s="2">
        <v>40308</v>
      </c>
      <c r="B2500">
        <v>262.8</v>
      </c>
      <c r="E2500">
        <v>1004.3614</v>
      </c>
      <c r="F2500">
        <v>868.36940000000004</v>
      </c>
      <c r="G2500">
        <v>4367.2690000000002</v>
      </c>
      <c r="H2500">
        <v>111.97110000000001</v>
      </c>
      <c r="I2500">
        <v>117.7647</v>
      </c>
      <c r="J2500">
        <v>133.82839999999999</v>
      </c>
      <c r="K2500">
        <v>2858.2330000000002</v>
      </c>
      <c r="L2500">
        <v>4269.1080000000002</v>
      </c>
      <c r="M2500">
        <v>6.8266999999999998</v>
      </c>
      <c r="N2500">
        <v>3101.0450000000001</v>
      </c>
      <c r="O2500">
        <v>1159.7265</v>
      </c>
      <c r="P2500">
        <v>2498.4</v>
      </c>
      <c r="Q2500">
        <v>10530.7</v>
      </c>
      <c r="R2500">
        <v>20426.640599999999</v>
      </c>
      <c r="S2500">
        <v>40.94</v>
      </c>
      <c r="T2500">
        <v>111.9469</v>
      </c>
      <c r="U2500">
        <v>114.8291</v>
      </c>
      <c r="V2500">
        <v>104.19</v>
      </c>
      <c r="W2500">
        <v>86.77</v>
      </c>
      <c r="X2500">
        <v>1.2786999999999999</v>
      </c>
      <c r="Y2500">
        <v>93.34</v>
      </c>
      <c r="Z2500">
        <v>0.90300000000000002</v>
      </c>
      <c r="AA2500">
        <v>6.8269000000000002</v>
      </c>
      <c r="AB2500">
        <v>7121</v>
      </c>
      <c r="AC2500">
        <v>1203.0999999999999</v>
      </c>
      <c r="AE2500">
        <f>[1]!S_DQ_CLOSE(AE$1,$A2500)</f>
        <v>84.25</v>
      </c>
      <c r="AF2500">
        <f>[1]!S_DQ_CLOSE(AF$1,$A2500)</f>
        <v>4288.0780000000004</v>
      </c>
    </row>
    <row r="2501" spans="1:32" x14ac:dyDescent="0.15">
      <c r="A2501" s="2">
        <v>40309</v>
      </c>
      <c r="B2501">
        <v>265.2</v>
      </c>
      <c r="E2501">
        <v>992.3691</v>
      </c>
      <c r="F2501">
        <v>848.21900000000005</v>
      </c>
      <c r="G2501">
        <v>4239.7910000000002</v>
      </c>
      <c r="H2501">
        <v>111.9532</v>
      </c>
      <c r="I2501">
        <v>117.7657</v>
      </c>
      <c r="J2501">
        <v>133.8545</v>
      </c>
      <c r="K2501">
        <v>2800.817</v>
      </c>
      <c r="L2501">
        <v>4144.3519999999999</v>
      </c>
      <c r="M2501">
        <v>6.8292999999999999</v>
      </c>
      <c r="N2501">
        <v>3031.2849999999999</v>
      </c>
      <c r="O2501">
        <v>1155.7867000000001</v>
      </c>
      <c r="P2501">
        <v>2484.0100000000002</v>
      </c>
      <c r="Q2501">
        <v>10411.1</v>
      </c>
      <c r="R2501">
        <v>20146.5098</v>
      </c>
      <c r="S2501">
        <v>40.200000000000003</v>
      </c>
      <c r="T2501">
        <v>111.949</v>
      </c>
      <c r="U2501">
        <v>114.7914</v>
      </c>
      <c r="V2501">
        <v>104.19</v>
      </c>
      <c r="W2501">
        <v>86.77</v>
      </c>
      <c r="X2501">
        <v>1.2632000000000001</v>
      </c>
      <c r="Y2501">
        <v>92.65</v>
      </c>
      <c r="Z2501">
        <v>0.89470000000000005</v>
      </c>
      <c r="AA2501">
        <v>6.827</v>
      </c>
      <c r="AB2501">
        <v>7036.5</v>
      </c>
      <c r="AC2501">
        <v>1232.8800000000001</v>
      </c>
      <c r="AE2501">
        <f>[1]!S_DQ_CLOSE(AE$1,$A2501)</f>
        <v>84.73</v>
      </c>
      <c r="AF2501">
        <f>[1]!S_DQ_CLOSE(AF$1,$A2501)</f>
        <v>4286.2439999999997</v>
      </c>
    </row>
    <row r="2502" spans="1:32" x14ac:dyDescent="0.15">
      <c r="A2502" s="2">
        <v>40310</v>
      </c>
      <c r="B2502">
        <v>270.7</v>
      </c>
      <c r="E2502">
        <v>976.06299999999999</v>
      </c>
      <c r="F2502">
        <v>857.36260000000004</v>
      </c>
      <c r="G2502">
        <v>4134.5159999999996</v>
      </c>
      <c r="H2502">
        <v>111.9795</v>
      </c>
      <c r="I2502">
        <v>117.77679999999999</v>
      </c>
      <c r="J2502">
        <v>133.97739999999999</v>
      </c>
      <c r="K2502">
        <v>2818.16</v>
      </c>
      <c r="L2502">
        <v>4042.5160000000001</v>
      </c>
      <c r="M2502">
        <v>6.8282999999999996</v>
      </c>
      <c r="N2502">
        <v>3025.645</v>
      </c>
      <c r="O2502">
        <v>1171.6727000000001</v>
      </c>
      <c r="P2502">
        <v>2506.17</v>
      </c>
      <c r="Q2502">
        <v>10394.030000000001</v>
      </c>
      <c r="R2502">
        <v>20212.4902</v>
      </c>
      <c r="S2502">
        <v>40.700000000000003</v>
      </c>
      <c r="T2502">
        <v>111.9777</v>
      </c>
      <c r="U2502">
        <v>114.88290000000001</v>
      </c>
      <c r="V2502">
        <v>104.19</v>
      </c>
      <c r="W2502">
        <v>86.77</v>
      </c>
      <c r="X2502">
        <v>1.2628999999999999</v>
      </c>
      <c r="Y2502">
        <v>93.24</v>
      </c>
      <c r="Z2502">
        <v>0.89470000000000005</v>
      </c>
      <c r="AA2502">
        <v>6.8270999999999997</v>
      </c>
      <c r="AB2502">
        <v>7015</v>
      </c>
      <c r="AC2502">
        <v>1238.93</v>
      </c>
      <c r="AE2502">
        <f>[1]!S_DQ_CLOSE(AE$1,$A2502)</f>
        <v>84.84</v>
      </c>
      <c r="AF2502">
        <f>[1]!S_DQ_CLOSE(AF$1,$A2502)</f>
        <v>4299.3720000000003</v>
      </c>
    </row>
    <row r="2503" spans="1:32" x14ac:dyDescent="0.15">
      <c r="A2503" s="2">
        <v>40311</v>
      </c>
      <c r="B2503">
        <v>271.8</v>
      </c>
      <c r="E2503">
        <v>974.38409999999999</v>
      </c>
      <c r="F2503">
        <v>862.31560000000002</v>
      </c>
      <c r="G2503">
        <v>4236.4030000000002</v>
      </c>
      <c r="H2503">
        <v>112.0669</v>
      </c>
      <c r="I2503">
        <v>117.77800000000001</v>
      </c>
      <c r="J2503">
        <v>134.066</v>
      </c>
      <c r="K2503">
        <v>2886.9110000000001</v>
      </c>
      <c r="L2503">
        <v>4157.8419999999996</v>
      </c>
      <c r="M2503">
        <v>6.8277999999999999</v>
      </c>
      <c r="N2503">
        <v>3102.6559999999999</v>
      </c>
      <c r="O2503">
        <v>1157.4374</v>
      </c>
      <c r="P2503">
        <v>2513.21</v>
      </c>
      <c r="Q2503">
        <v>10620.55</v>
      </c>
      <c r="R2503">
        <v>20422.460899999998</v>
      </c>
      <c r="S2503">
        <v>40.32</v>
      </c>
      <c r="T2503">
        <v>112.04470000000001</v>
      </c>
      <c r="U2503">
        <v>115.0172</v>
      </c>
      <c r="V2503">
        <v>104.19</v>
      </c>
      <c r="W2503">
        <v>86.77</v>
      </c>
      <c r="X2503">
        <v>1.2522</v>
      </c>
      <c r="Y2503">
        <v>92.67</v>
      </c>
      <c r="Z2503">
        <v>0.89470000000000005</v>
      </c>
      <c r="AA2503">
        <v>6.8272000000000004</v>
      </c>
      <c r="AB2503">
        <v>7152</v>
      </c>
      <c r="AC2503">
        <v>1232.7</v>
      </c>
      <c r="AE2503">
        <f>[1]!S_DQ_CLOSE(AE$1,$A2503)</f>
        <v>85.43</v>
      </c>
      <c r="AF2503">
        <f>[1]!S_DQ_CLOSE(AF$1,$A2503)</f>
        <v>4266.6869999999999</v>
      </c>
    </row>
    <row r="2504" spans="1:32" x14ac:dyDescent="0.15">
      <c r="A2504" s="2">
        <v>40312</v>
      </c>
      <c r="B2504">
        <v>271.5</v>
      </c>
      <c r="E2504">
        <v>967.03800000000001</v>
      </c>
      <c r="F2504">
        <v>836.68740000000003</v>
      </c>
      <c r="G2504">
        <v>4257.8109999999997</v>
      </c>
      <c r="H2504">
        <v>112.11669999999999</v>
      </c>
      <c r="I2504">
        <v>117.7912</v>
      </c>
      <c r="J2504">
        <v>134.07579999999999</v>
      </c>
      <c r="K2504">
        <v>2868.0230000000001</v>
      </c>
      <c r="L2504">
        <v>4184.8410000000003</v>
      </c>
      <c r="M2504">
        <v>6.8266</v>
      </c>
      <c r="N2504">
        <v>3092.7339999999999</v>
      </c>
      <c r="O2504">
        <v>1135.6822999999999</v>
      </c>
      <c r="P2504">
        <v>2421.4299999999998</v>
      </c>
      <c r="Q2504">
        <v>10462.51</v>
      </c>
      <c r="R2504">
        <v>20145.429700000001</v>
      </c>
      <c r="S2504">
        <v>39.49</v>
      </c>
      <c r="T2504">
        <v>112.0681</v>
      </c>
      <c r="U2504">
        <v>115.1133</v>
      </c>
      <c r="V2504">
        <v>104.19</v>
      </c>
      <c r="W2504">
        <v>86.77</v>
      </c>
      <c r="X2504">
        <v>1.2357</v>
      </c>
      <c r="Y2504">
        <v>92.46</v>
      </c>
      <c r="Z2504">
        <v>0.88560000000000005</v>
      </c>
      <c r="AA2504">
        <v>6.8273000000000001</v>
      </c>
      <c r="AB2504">
        <v>6890</v>
      </c>
      <c r="AC2504">
        <v>1233.18</v>
      </c>
      <c r="AE2504">
        <f>[1]!S_DQ_CLOSE(AE$1,$A2504)</f>
        <v>86.29</v>
      </c>
      <c r="AF2504">
        <f>[1]!S_DQ_CLOSE(AF$1,$A2504)</f>
        <v>4118.8310000000001</v>
      </c>
    </row>
    <row r="2505" spans="1:32" x14ac:dyDescent="0.15">
      <c r="A2505" s="2">
        <v>40315</v>
      </c>
      <c r="B2505">
        <v>271.5</v>
      </c>
      <c r="E2505">
        <v>927.86800000000005</v>
      </c>
      <c r="F2505">
        <v>809.9606</v>
      </c>
      <c r="G2505">
        <v>3981.288</v>
      </c>
      <c r="H2505">
        <v>112.20180000000001</v>
      </c>
      <c r="I2505">
        <v>117.8184</v>
      </c>
      <c r="J2505">
        <v>134.2869</v>
      </c>
      <c r="K2505">
        <v>2714.7150000000001</v>
      </c>
      <c r="L2505">
        <v>3915.752</v>
      </c>
      <c r="M2505">
        <v>6.8276000000000003</v>
      </c>
      <c r="N2505">
        <v>2918.7240000000002</v>
      </c>
      <c r="O2505">
        <v>1136.9425000000001</v>
      </c>
      <c r="P2505">
        <v>2424.79</v>
      </c>
      <c r="Q2505">
        <v>10235.76</v>
      </c>
      <c r="R2505">
        <v>19715.199199999999</v>
      </c>
      <c r="S2505">
        <v>39.25</v>
      </c>
      <c r="T2505">
        <v>112.13209999999999</v>
      </c>
      <c r="U2505">
        <v>115.2419</v>
      </c>
      <c r="V2505">
        <v>104.19</v>
      </c>
      <c r="W2505">
        <v>86.77</v>
      </c>
      <c r="X2505">
        <v>1.2396</v>
      </c>
      <c r="Y2505">
        <v>92.6</v>
      </c>
      <c r="Z2505">
        <v>0.87749999999999995</v>
      </c>
      <c r="AA2505">
        <v>6.8274999999999997</v>
      </c>
      <c r="AB2505">
        <v>6478</v>
      </c>
      <c r="AC2505">
        <v>1222.45</v>
      </c>
      <c r="AE2505">
        <f>[1]!S_DQ_CLOSE(AE$1,$A2505)</f>
        <v>86.14</v>
      </c>
      <c r="AF2505">
        <f>[1]!S_DQ_CLOSE(AF$1,$A2505)</f>
        <v>4002.4940000000001</v>
      </c>
    </row>
    <row r="2506" spans="1:32" x14ac:dyDescent="0.15">
      <c r="A2506" s="2">
        <v>40316</v>
      </c>
      <c r="B2506">
        <v>266.39</v>
      </c>
      <c r="E2506">
        <v>932.96619999999996</v>
      </c>
      <c r="F2506">
        <v>835.2396</v>
      </c>
      <c r="G2506">
        <v>4007.415</v>
      </c>
      <c r="H2506">
        <v>112.3828</v>
      </c>
      <c r="I2506">
        <v>117.8244</v>
      </c>
      <c r="J2506">
        <v>134.51429999999999</v>
      </c>
      <c r="K2506">
        <v>2771.348</v>
      </c>
      <c r="L2506">
        <v>3972.154</v>
      </c>
      <c r="M2506">
        <v>6.8274999999999997</v>
      </c>
      <c r="N2506">
        <v>2974.7719999999999</v>
      </c>
      <c r="O2506">
        <v>1120.8030000000001</v>
      </c>
      <c r="P2506">
        <v>2456.92</v>
      </c>
      <c r="Q2506">
        <v>10242.64</v>
      </c>
      <c r="R2506">
        <v>19944.9395</v>
      </c>
      <c r="S2506">
        <v>38.427500000000002</v>
      </c>
      <c r="T2506">
        <v>112.27030000000001</v>
      </c>
      <c r="U2506">
        <v>115.39060000000001</v>
      </c>
      <c r="V2506">
        <v>104.19</v>
      </c>
      <c r="W2506">
        <v>86.77</v>
      </c>
      <c r="X2506">
        <v>1.2172000000000001</v>
      </c>
      <c r="Y2506">
        <v>92.04</v>
      </c>
      <c r="Z2506">
        <v>0.86080000000000001</v>
      </c>
      <c r="AA2506">
        <v>6.8276000000000003</v>
      </c>
      <c r="AB2506">
        <v>6645</v>
      </c>
      <c r="AC2506">
        <v>1225.1500000000001</v>
      </c>
      <c r="AE2506">
        <f>[1]!S_DQ_CLOSE(AE$1,$A2506)</f>
        <v>87.31</v>
      </c>
      <c r="AF2506">
        <f>[1]!S_DQ_CLOSE(AF$1,$A2506)</f>
        <v>3998.962</v>
      </c>
    </row>
    <row r="2507" spans="1:32" x14ac:dyDescent="0.15">
      <c r="A2507" s="2">
        <v>40317</v>
      </c>
      <c r="B2507">
        <v>266.45</v>
      </c>
      <c r="E2507">
        <v>936.02840000000003</v>
      </c>
      <c r="F2507">
        <v>835.00379999999996</v>
      </c>
      <c r="G2507">
        <v>4007.1550000000002</v>
      </c>
      <c r="H2507">
        <v>112.6006</v>
      </c>
      <c r="I2507">
        <v>117.82810000000001</v>
      </c>
      <c r="J2507">
        <v>134.75030000000001</v>
      </c>
      <c r="K2507">
        <v>2762.174</v>
      </c>
      <c r="L2507">
        <v>3977.377</v>
      </c>
      <c r="M2507">
        <v>6.8273999999999999</v>
      </c>
      <c r="N2507">
        <v>2968.442</v>
      </c>
      <c r="O2507">
        <v>1115.0494000000001</v>
      </c>
      <c r="P2507">
        <v>2386.73</v>
      </c>
      <c r="Q2507">
        <v>10186.84</v>
      </c>
      <c r="R2507">
        <v>19578.980500000001</v>
      </c>
      <c r="S2507">
        <v>38.06</v>
      </c>
      <c r="T2507">
        <v>112.446</v>
      </c>
      <c r="U2507">
        <v>115.57040000000001</v>
      </c>
      <c r="V2507">
        <v>104.19</v>
      </c>
      <c r="W2507">
        <v>86.77</v>
      </c>
      <c r="X2507">
        <v>1.2423999999999999</v>
      </c>
      <c r="Y2507">
        <v>91.79</v>
      </c>
      <c r="Z2507">
        <v>0.84970000000000001</v>
      </c>
      <c r="AA2507">
        <v>6.8277999999999999</v>
      </c>
      <c r="AB2507">
        <v>6565</v>
      </c>
      <c r="AC2507">
        <v>1193.75</v>
      </c>
      <c r="AE2507">
        <f>[1]!S_DQ_CLOSE(AE$1,$A2507)</f>
        <v>86.12</v>
      </c>
      <c r="AF2507">
        <f>[1]!S_DQ_CLOSE(AF$1,$A2507)</f>
        <v>3957.9589999999998</v>
      </c>
    </row>
    <row r="2508" spans="1:32" x14ac:dyDescent="0.15">
      <c r="A2508" s="2">
        <v>40318</v>
      </c>
      <c r="B2508">
        <v>261.17</v>
      </c>
      <c r="E2508">
        <v>942.21010000000001</v>
      </c>
      <c r="F2508">
        <v>833.17690000000005</v>
      </c>
      <c r="G2508">
        <v>3918.5749999999998</v>
      </c>
      <c r="H2508">
        <v>112.6743</v>
      </c>
      <c r="I2508">
        <v>117.82989999999999</v>
      </c>
      <c r="J2508">
        <v>134.65289999999999</v>
      </c>
      <c r="K2508">
        <v>2726.0219999999999</v>
      </c>
      <c r="L2508">
        <v>3901.2570000000001</v>
      </c>
      <c r="M2508">
        <v>6.8277000000000001</v>
      </c>
      <c r="N2508">
        <v>2924.982</v>
      </c>
      <c r="O2508">
        <v>1071.5936999999999</v>
      </c>
      <c r="P2508">
        <v>2343.08</v>
      </c>
      <c r="Q2508">
        <v>10030.31</v>
      </c>
      <c r="R2508">
        <v>19545.830099999999</v>
      </c>
      <c r="S2508">
        <v>36.164999999999999</v>
      </c>
      <c r="T2508">
        <v>112.4892</v>
      </c>
      <c r="U2508">
        <v>115.6206</v>
      </c>
      <c r="V2508">
        <v>104.19</v>
      </c>
      <c r="W2508">
        <v>86.77</v>
      </c>
      <c r="X2508">
        <v>1.2472000000000001</v>
      </c>
      <c r="Y2508">
        <v>89.2</v>
      </c>
      <c r="Z2508">
        <v>0.81</v>
      </c>
      <c r="AA2508">
        <v>6.8277000000000001</v>
      </c>
      <c r="AB2508">
        <v>6570</v>
      </c>
      <c r="AC2508">
        <v>1182.3499999999999</v>
      </c>
      <c r="AE2508">
        <f>[1]!S_DQ_CLOSE(AE$1,$A2508)</f>
        <v>85.95</v>
      </c>
      <c r="AF2508">
        <f>[1]!S_DQ_CLOSE(AF$1,$A2508)</f>
        <v>3892.0770000000002</v>
      </c>
    </row>
    <row r="2509" spans="1:32" x14ac:dyDescent="0.15">
      <c r="A2509" s="2">
        <v>40319</v>
      </c>
      <c r="B2509">
        <v>259.02999999999997</v>
      </c>
      <c r="E2509">
        <v>937.19060000000002</v>
      </c>
      <c r="F2509">
        <v>827.33280000000002</v>
      </c>
      <c r="G2509">
        <v>3993.7370000000001</v>
      </c>
      <c r="H2509">
        <v>112.66840000000001</v>
      </c>
      <c r="I2509">
        <v>117.84229999999999</v>
      </c>
      <c r="J2509">
        <v>134.7276</v>
      </c>
      <c r="K2509">
        <v>2768.7910000000002</v>
      </c>
      <c r="L2509">
        <v>3982.3850000000002</v>
      </c>
      <c r="M2509">
        <v>6.8262</v>
      </c>
      <c r="N2509">
        <v>2974.6880000000001</v>
      </c>
      <c r="O2509">
        <v>1087.6932999999999</v>
      </c>
      <c r="P2509">
        <v>2326.48</v>
      </c>
      <c r="Q2509">
        <v>9784.5400000000009</v>
      </c>
      <c r="R2509">
        <v>19545.830099999999</v>
      </c>
      <c r="S2509">
        <v>37.340000000000003</v>
      </c>
      <c r="T2509">
        <v>112.5271</v>
      </c>
      <c r="U2509">
        <v>115.587</v>
      </c>
      <c r="V2509">
        <v>104.19</v>
      </c>
      <c r="W2509">
        <v>86.77</v>
      </c>
      <c r="X2509">
        <v>1.2569999999999999</v>
      </c>
      <c r="Y2509">
        <v>89.96</v>
      </c>
      <c r="Z2509">
        <v>0.83179999999999998</v>
      </c>
      <c r="AA2509">
        <v>6.8276000000000003</v>
      </c>
      <c r="AB2509">
        <v>6824</v>
      </c>
      <c r="AC2509">
        <v>1177.0999999999999</v>
      </c>
      <c r="AE2509">
        <f>[1]!S_DQ_CLOSE(AE$1,$A2509)</f>
        <v>85.46</v>
      </c>
      <c r="AF2509">
        <f>[1]!S_DQ_CLOSE(AF$1,$A2509)</f>
        <v>3890.4580000000001</v>
      </c>
    </row>
    <row r="2510" spans="1:32" x14ac:dyDescent="0.15">
      <c r="A2510" s="2">
        <v>40322</v>
      </c>
      <c r="B2510">
        <v>261.55</v>
      </c>
      <c r="E2510">
        <v>957.05840000000001</v>
      </c>
      <c r="F2510">
        <v>846.20209999999997</v>
      </c>
      <c r="G2510">
        <v>4179.3530000000001</v>
      </c>
      <c r="H2510">
        <v>112.65009999999999</v>
      </c>
      <c r="I2510">
        <v>117.8609</v>
      </c>
      <c r="J2510">
        <v>134.64009999999999</v>
      </c>
      <c r="K2510">
        <v>2873.4690000000001</v>
      </c>
      <c r="L2510">
        <v>4163.4769999999999</v>
      </c>
      <c r="M2510">
        <v>6.8287000000000004</v>
      </c>
      <c r="N2510">
        <v>3092.9969999999998</v>
      </c>
      <c r="O2510">
        <v>1073.6523999999999</v>
      </c>
      <c r="P2510">
        <v>2330.7199999999998</v>
      </c>
      <c r="Q2510">
        <v>9758.4</v>
      </c>
      <c r="R2510">
        <v>19667.7598</v>
      </c>
      <c r="S2510">
        <v>36.950000000000003</v>
      </c>
      <c r="T2510">
        <v>112.51990000000001</v>
      </c>
      <c r="U2510">
        <v>115.5844</v>
      </c>
      <c r="V2510">
        <v>104.19</v>
      </c>
      <c r="W2510">
        <v>86.77</v>
      </c>
      <c r="X2510">
        <v>1.2346999999999999</v>
      </c>
      <c r="Y2510">
        <v>90.27</v>
      </c>
      <c r="Z2510">
        <v>0.82450000000000001</v>
      </c>
      <c r="AA2510">
        <v>6.8277000000000001</v>
      </c>
      <c r="AB2510">
        <v>6944.5</v>
      </c>
      <c r="AC2510">
        <v>1191.6500000000001</v>
      </c>
      <c r="AE2510">
        <f>[1]!S_DQ_CLOSE(AE$1,$A2510)</f>
        <v>86.48</v>
      </c>
      <c r="AF2510">
        <f>[1]!S_DQ_CLOSE(AF$1,$A2510)</f>
        <v>3890.8719999999998</v>
      </c>
    </row>
    <row r="2511" spans="1:32" x14ac:dyDescent="0.15">
      <c r="A2511" s="2">
        <v>40323</v>
      </c>
      <c r="B2511">
        <v>261.3</v>
      </c>
      <c r="E2511">
        <v>945.10410000000002</v>
      </c>
      <c r="F2511">
        <v>835.89819999999997</v>
      </c>
      <c r="G2511">
        <v>4169.4049999999997</v>
      </c>
      <c r="H2511">
        <v>112.6627</v>
      </c>
      <c r="I2511">
        <v>117.8631</v>
      </c>
      <c r="J2511">
        <v>134.67339999999999</v>
      </c>
      <c r="K2511">
        <v>2813.9430000000002</v>
      </c>
      <c r="L2511">
        <v>4133.3459999999995</v>
      </c>
      <c r="M2511">
        <v>6.8315999999999999</v>
      </c>
      <c r="N2511">
        <v>3039.6689999999999</v>
      </c>
      <c r="O2511">
        <v>1074.0269000000001</v>
      </c>
      <c r="P2511">
        <v>2285.13</v>
      </c>
      <c r="Q2511">
        <v>9459.89</v>
      </c>
      <c r="R2511">
        <v>18985.5</v>
      </c>
      <c r="S2511">
        <v>36.549999999999997</v>
      </c>
      <c r="T2511">
        <v>112.51860000000001</v>
      </c>
      <c r="U2511">
        <v>115.5672</v>
      </c>
      <c r="V2511">
        <v>104.19</v>
      </c>
      <c r="W2511">
        <v>86.77</v>
      </c>
      <c r="X2511">
        <v>1.2372000000000001</v>
      </c>
      <c r="Y2511">
        <v>90.3</v>
      </c>
      <c r="Z2511">
        <v>0.82869999999999999</v>
      </c>
      <c r="AA2511">
        <v>6.8278999999999996</v>
      </c>
      <c r="AB2511">
        <v>6740</v>
      </c>
      <c r="AC2511">
        <v>1204.25</v>
      </c>
      <c r="AE2511">
        <f>[1]!S_DQ_CLOSE(AE$1,$A2511)</f>
        <v>86.39</v>
      </c>
      <c r="AF2511">
        <f>[1]!S_DQ_CLOSE(AF$1,$A2511)</f>
        <v>3822.4639999999999</v>
      </c>
    </row>
    <row r="2512" spans="1:32" x14ac:dyDescent="0.15">
      <c r="A2512" s="2">
        <v>40324</v>
      </c>
      <c r="B2512">
        <v>264.67</v>
      </c>
      <c r="E2512">
        <v>946.90089999999998</v>
      </c>
      <c r="F2512">
        <v>853.11739999999998</v>
      </c>
      <c r="G2512">
        <v>4182.7139999999999</v>
      </c>
      <c r="H2512">
        <v>112.6841</v>
      </c>
      <c r="I2512">
        <v>117.85599999999999</v>
      </c>
      <c r="J2512">
        <v>134.70330000000001</v>
      </c>
      <c r="K2512">
        <v>2813.944</v>
      </c>
      <c r="L2512">
        <v>4144.6620000000003</v>
      </c>
      <c r="M2512">
        <v>6.8304</v>
      </c>
      <c r="N2512">
        <v>3041.837</v>
      </c>
      <c r="O2512">
        <v>1067.9474</v>
      </c>
      <c r="P2512">
        <v>2328.71</v>
      </c>
      <c r="Q2512">
        <v>9522.66</v>
      </c>
      <c r="R2512">
        <v>19196.449199999999</v>
      </c>
      <c r="S2512">
        <v>36.53</v>
      </c>
      <c r="T2512">
        <v>112.562</v>
      </c>
      <c r="U2512">
        <v>115.6656</v>
      </c>
      <c r="V2512">
        <v>104.19</v>
      </c>
      <c r="W2512">
        <v>86.77</v>
      </c>
      <c r="X2512">
        <v>1.2159</v>
      </c>
      <c r="Y2512">
        <v>89.94</v>
      </c>
      <c r="Z2512">
        <v>0.82189999999999996</v>
      </c>
      <c r="AA2512">
        <v>6.8280000000000003</v>
      </c>
      <c r="AB2512">
        <v>6825</v>
      </c>
      <c r="AC2512">
        <v>1211.8</v>
      </c>
      <c r="AE2512">
        <f>[1]!S_DQ_CLOSE(AE$1,$A2512)</f>
        <v>87.36</v>
      </c>
      <c r="AF2512">
        <f>[1]!S_DQ_CLOSE(AF$1,$A2512)</f>
        <v>3919.8820000000001</v>
      </c>
    </row>
    <row r="2513" spans="1:32" x14ac:dyDescent="0.15">
      <c r="A2513" s="2">
        <v>40325</v>
      </c>
      <c r="B2513">
        <v>266</v>
      </c>
      <c r="E2513">
        <v>946.43830000000003</v>
      </c>
      <c r="F2513">
        <v>868.26760000000002</v>
      </c>
      <c r="G2513">
        <v>4264.1610000000001</v>
      </c>
      <c r="H2513">
        <v>112.66200000000001</v>
      </c>
      <c r="I2513">
        <v>117.8672</v>
      </c>
      <c r="J2513">
        <v>134.64179999999999</v>
      </c>
      <c r="K2513">
        <v>2859.9789999999998</v>
      </c>
      <c r="L2513">
        <v>4218.6369999999997</v>
      </c>
      <c r="M2513">
        <v>6.8312999999999997</v>
      </c>
      <c r="N2513">
        <v>3092.7809999999999</v>
      </c>
      <c r="O2513">
        <v>1103.0621000000001</v>
      </c>
      <c r="P2513">
        <v>2398.85</v>
      </c>
      <c r="Q2513">
        <v>9639.7199999999993</v>
      </c>
      <c r="R2513">
        <v>19431.3691</v>
      </c>
      <c r="S2513">
        <v>38.74</v>
      </c>
      <c r="T2513">
        <v>112.5354</v>
      </c>
      <c r="U2513">
        <v>115.6909</v>
      </c>
      <c r="V2513">
        <v>104.19</v>
      </c>
      <c r="W2513">
        <v>86.77</v>
      </c>
      <c r="X2513">
        <v>1.2355</v>
      </c>
      <c r="Y2513">
        <v>90.95</v>
      </c>
      <c r="Z2513">
        <v>0.85050000000000003</v>
      </c>
      <c r="AA2513">
        <v>6.8281000000000001</v>
      </c>
      <c r="AB2513">
        <v>6967.25</v>
      </c>
      <c r="AC2513">
        <v>1212.6500000000001</v>
      </c>
      <c r="AE2513">
        <f>[1]!S_DQ_CLOSE(AE$1,$A2513)</f>
        <v>86.3</v>
      </c>
      <c r="AF2513">
        <f>[1]!S_DQ_CLOSE(AF$1,$A2513)</f>
        <v>4042.386</v>
      </c>
    </row>
    <row r="2514" spans="1:32" x14ac:dyDescent="0.15">
      <c r="A2514" s="2">
        <v>40326</v>
      </c>
      <c r="B2514">
        <v>266.45</v>
      </c>
      <c r="E2514">
        <v>943.36850000000004</v>
      </c>
      <c r="F2514">
        <v>871.76490000000001</v>
      </c>
      <c r="G2514">
        <v>4281.0870000000004</v>
      </c>
      <c r="H2514">
        <v>112.6566</v>
      </c>
      <c r="I2514">
        <v>117.8519</v>
      </c>
      <c r="J2514">
        <v>134.60579999999999</v>
      </c>
      <c r="K2514">
        <v>2850.3020000000001</v>
      </c>
      <c r="L2514">
        <v>4235.3220000000001</v>
      </c>
      <c r="M2514">
        <v>6.8315999999999999</v>
      </c>
      <c r="N2514">
        <v>3088.2440000000001</v>
      </c>
      <c r="O2514">
        <v>1089.4058</v>
      </c>
      <c r="P2514">
        <v>2389.3200000000002</v>
      </c>
      <c r="Q2514">
        <v>9762.98</v>
      </c>
      <c r="R2514">
        <v>19766.71</v>
      </c>
      <c r="S2514">
        <v>38.1</v>
      </c>
      <c r="T2514">
        <v>112.5523</v>
      </c>
      <c r="U2514">
        <v>115.75239999999999</v>
      </c>
      <c r="V2514">
        <v>104.19</v>
      </c>
      <c r="W2514">
        <v>86.77</v>
      </c>
      <c r="X2514">
        <v>1.2270000000000001</v>
      </c>
      <c r="Y2514">
        <v>91.04</v>
      </c>
      <c r="Z2514">
        <v>0.84719999999999995</v>
      </c>
      <c r="AA2514">
        <v>6.8278999999999996</v>
      </c>
      <c r="AB2514">
        <v>6869.75</v>
      </c>
      <c r="AC2514">
        <v>1214.3800000000001</v>
      </c>
      <c r="AE2514">
        <f>[1]!S_DQ_CLOSE(AE$1,$A2514)</f>
        <v>86.77</v>
      </c>
      <c r="AF2514">
        <f>[1]!S_DQ_CLOSE(AF$1,$A2514)</f>
        <v>4009.2469999999998</v>
      </c>
    </row>
    <row r="2515" spans="1:32" x14ac:dyDescent="0.15">
      <c r="A2515" s="2">
        <v>40329</v>
      </c>
      <c r="B2515">
        <v>266.08</v>
      </c>
      <c r="E2515">
        <v>934.30430000000001</v>
      </c>
      <c r="F2515">
        <v>868.28099999999995</v>
      </c>
      <c r="G2515">
        <v>4149.9639999999999</v>
      </c>
      <c r="H2515">
        <v>112.69289999999999</v>
      </c>
      <c r="I2515">
        <v>117.88420000000001</v>
      </c>
      <c r="J2515">
        <v>134.613</v>
      </c>
      <c r="K2515">
        <v>2773.2640000000001</v>
      </c>
      <c r="L2515">
        <v>4104.3639999999996</v>
      </c>
      <c r="M2515">
        <v>6.8278999999999996</v>
      </c>
      <c r="N2515">
        <v>3001.6179999999999</v>
      </c>
      <c r="O2515">
        <v>1089.4058</v>
      </c>
      <c r="P2515">
        <v>2397.1799999999998</v>
      </c>
      <c r="Q2515">
        <v>9768.7000000000007</v>
      </c>
      <c r="R2515">
        <v>19765.1895</v>
      </c>
      <c r="S2515">
        <v>38.1</v>
      </c>
      <c r="T2515">
        <v>112.601</v>
      </c>
      <c r="U2515">
        <v>115.84529999999999</v>
      </c>
      <c r="V2515">
        <v>104.19</v>
      </c>
      <c r="W2515">
        <v>86.77</v>
      </c>
      <c r="X2515">
        <v>1.2307999999999999</v>
      </c>
      <c r="Y2515">
        <v>91.17</v>
      </c>
      <c r="Z2515">
        <v>0.84689999999999999</v>
      </c>
      <c r="AA2515">
        <v>6.8280000000000003</v>
      </c>
      <c r="AB2515">
        <v>6869.75</v>
      </c>
      <c r="AC2515">
        <v>1216.2</v>
      </c>
      <c r="AE2515">
        <f>[1]!S_DQ_CLOSE(AE$1,$A2515)</f>
        <v>86.47</v>
      </c>
      <c r="AF2515">
        <f>[1]!S_DQ_CLOSE(AF$1,$A2515)</f>
        <v>4009.2469999999998</v>
      </c>
    </row>
    <row r="2516" spans="1:32" x14ac:dyDescent="0.15">
      <c r="A2516" s="2">
        <v>40330</v>
      </c>
      <c r="B2516">
        <v>267.69</v>
      </c>
      <c r="E2516">
        <v>926.1576</v>
      </c>
      <c r="F2516">
        <v>857.25990000000002</v>
      </c>
      <c r="G2516">
        <v>4061.4450000000002</v>
      </c>
      <c r="H2516">
        <v>112.6755</v>
      </c>
      <c r="I2516">
        <v>117.878</v>
      </c>
      <c r="J2516">
        <v>134.40199999999999</v>
      </c>
      <c r="K2516">
        <v>2744.1619999999998</v>
      </c>
      <c r="L2516">
        <v>4025.7890000000002</v>
      </c>
      <c r="M2516">
        <v>6.8304</v>
      </c>
      <c r="N2516">
        <v>2963.3209999999999</v>
      </c>
      <c r="O2516">
        <v>1070.7073</v>
      </c>
      <c r="P2516">
        <v>2392.92</v>
      </c>
      <c r="Q2516">
        <v>9711.83</v>
      </c>
      <c r="R2516">
        <v>19496.949199999999</v>
      </c>
      <c r="S2516">
        <v>37.405000000000001</v>
      </c>
      <c r="T2516">
        <v>112.5607</v>
      </c>
      <c r="U2516">
        <v>115.84</v>
      </c>
      <c r="V2516">
        <v>104.19</v>
      </c>
      <c r="W2516">
        <v>86.77</v>
      </c>
      <c r="X2516">
        <v>1.2211000000000001</v>
      </c>
      <c r="Y2516">
        <v>90.99</v>
      </c>
      <c r="Z2516">
        <v>0.83050000000000002</v>
      </c>
      <c r="AA2516">
        <v>6.8278999999999996</v>
      </c>
      <c r="AB2516">
        <v>6793.75</v>
      </c>
      <c r="AC2516">
        <v>1225.6500000000001</v>
      </c>
      <c r="AE2516">
        <f>[1]!S_DQ_CLOSE(AE$1,$A2516)</f>
        <v>86.88</v>
      </c>
      <c r="AF2516">
        <f>[1]!S_DQ_CLOSE(AF$1,$A2516)</f>
        <v>3951.125</v>
      </c>
    </row>
    <row r="2517" spans="1:32" x14ac:dyDescent="0.15">
      <c r="A2517" s="2">
        <v>40331</v>
      </c>
      <c r="B2517">
        <v>268.63</v>
      </c>
      <c r="E2517">
        <v>927.70590000000004</v>
      </c>
      <c r="F2517">
        <v>837.51260000000002</v>
      </c>
      <c r="G2517">
        <v>4129.5330000000004</v>
      </c>
      <c r="H2517">
        <v>112.6961</v>
      </c>
      <c r="I2517">
        <v>117.8698</v>
      </c>
      <c r="J2517">
        <v>134.4658</v>
      </c>
      <c r="K2517">
        <v>2757.527</v>
      </c>
      <c r="L2517">
        <v>4083.616</v>
      </c>
      <c r="M2517">
        <v>6.8304</v>
      </c>
      <c r="N2517">
        <v>2985.0569999999998</v>
      </c>
      <c r="O2517">
        <v>1098.3800000000001</v>
      </c>
      <c r="P2517">
        <v>2389.62</v>
      </c>
      <c r="Q2517">
        <v>9603.24</v>
      </c>
      <c r="R2517">
        <v>19471.800800000001</v>
      </c>
      <c r="S2517">
        <v>38.71</v>
      </c>
      <c r="T2517">
        <v>112.5733</v>
      </c>
      <c r="U2517">
        <v>115.8839</v>
      </c>
      <c r="V2517">
        <v>104.19</v>
      </c>
      <c r="W2517">
        <v>86.77</v>
      </c>
      <c r="X2517">
        <v>1.2245999999999999</v>
      </c>
      <c r="Y2517">
        <v>92.24</v>
      </c>
      <c r="Z2517">
        <v>0.84130000000000005</v>
      </c>
      <c r="AA2517">
        <v>6.8281000000000001</v>
      </c>
      <c r="AB2517">
        <v>6693</v>
      </c>
      <c r="AC2517">
        <v>1223.45</v>
      </c>
      <c r="AE2517">
        <f>[1]!S_DQ_CLOSE(AE$1,$A2517)</f>
        <v>86.74</v>
      </c>
      <c r="AF2517">
        <f>[1]!S_DQ_CLOSE(AF$1,$A2517)</f>
        <v>3966.5540000000001</v>
      </c>
    </row>
    <row r="2518" spans="1:32" x14ac:dyDescent="0.15">
      <c r="A2518" s="2">
        <v>40332</v>
      </c>
      <c r="B2518">
        <v>268.62</v>
      </c>
      <c r="E2518">
        <v>931.04719999999998</v>
      </c>
      <c r="F2518">
        <v>832.35950000000003</v>
      </c>
      <c r="G2518">
        <v>4098.902</v>
      </c>
      <c r="H2518">
        <v>112.824</v>
      </c>
      <c r="I2518">
        <v>117.879</v>
      </c>
      <c r="J2518">
        <v>134.5598</v>
      </c>
      <c r="K2518">
        <v>2736.076</v>
      </c>
      <c r="L2518">
        <v>4053.9850000000001</v>
      </c>
      <c r="M2518">
        <v>6.8284000000000002</v>
      </c>
      <c r="N2518">
        <v>2962.2440000000001</v>
      </c>
      <c r="O2518">
        <v>1102.8251</v>
      </c>
      <c r="P2518">
        <v>2418.5500000000002</v>
      </c>
      <c r="Q2518">
        <v>9914.19</v>
      </c>
      <c r="R2518">
        <v>19786.710899999998</v>
      </c>
      <c r="S2518">
        <v>38.57</v>
      </c>
      <c r="T2518">
        <v>112.64660000000001</v>
      </c>
      <c r="U2518">
        <v>116.0359</v>
      </c>
      <c r="V2518">
        <v>104.19</v>
      </c>
      <c r="W2518">
        <v>86.77</v>
      </c>
      <c r="X2518">
        <v>1.2161</v>
      </c>
      <c r="Y2518">
        <v>92.57</v>
      </c>
      <c r="Z2518">
        <v>0.84199999999999997</v>
      </c>
      <c r="AA2518">
        <v>6.8280000000000003</v>
      </c>
      <c r="AB2518">
        <v>6530</v>
      </c>
      <c r="AC2518">
        <v>1206.6500000000001</v>
      </c>
      <c r="AE2518">
        <f>[1]!S_DQ_CLOSE(AE$1,$A2518)</f>
        <v>87.21</v>
      </c>
      <c r="AF2518">
        <f>[1]!S_DQ_CLOSE(AF$1,$A2518)</f>
        <v>4024.2719999999999</v>
      </c>
    </row>
    <row r="2519" spans="1:32" x14ac:dyDescent="0.15">
      <c r="A2519" s="2">
        <v>40333</v>
      </c>
      <c r="B2519">
        <v>264.68</v>
      </c>
      <c r="E2519">
        <v>926.67</v>
      </c>
      <c r="F2519">
        <v>830.52949999999998</v>
      </c>
      <c r="G2519">
        <v>4133.3289999999997</v>
      </c>
      <c r="H2519">
        <v>112.8584</v>
      </c>
      <c r="I2519">
        <v>117.8852</v>
      </c>
      <c r="J2519">
        <v>134.61009999999999</v>
      </c>
      <c r="K2519">
        <v>2744.3910000000001</v>
      </c>
      <c r="L2519">
        <v>4089.0349999999999</v>
      </c>
      <c r="M2519">
        <v>6.8287000000000004</v>
      </c>
      <c r="N2519">
        <v>2975.59</v>
      </c>
      <c r="O2519">
        <v>1064.875</v>
      </c>
      <c r="P2519">
        <v>2375.56</v>
      </c>
      <c r="Q2519">
        <v>9901.19</v>
      </c>
      <c r="R2519">
        <v>19780.070299999999</v>
      </c>
      <c r="S2519">
        <v>37.200000000000003</v>
      </c>
      <c r="T2519">
        <v>112.6798</v>
      </c>
      <c r="U2519">
        <v>116.10120000000001</v>
      </c>
      <c r="V2519">
        <v>104.19</v>
      </c>
      <c r="W2519">
        <v>86.77</v>
      </c>
      <c r="X2519">
        <v>1.1963999999999999</v>
      </c>
      <c r="Y2519">
        <v>91.84</v>
      </c>
      <c r="Z2519">
        <v>0.82299999999999995</v>
      </c>
      <c r="AA2519">
        <v>6.8281000000000001</v>
      </c>
      <c r="AB2519">
        <v>6250</v>
      </c>
      <c r="AC2519">
        <v>1219.9000000000001</v>
      </c>
      <c r="AE2519">
        <f>[1]!S_DQ_CLOSE(AE$1,$A2519)</f>
        <v>88.3</v>
      </c>
      <c r="AF2519">
        <f>[1]!S_DQ_CLOSE(AF$1,$A2519)</f>
        <v>3899.346</v>
      </c>
    </row>
    <row r="2520" spans="1:32" x14ac:dyDescent="0.15">
      <c r="A2520" s="2">
        <v>40336</v>
      </c>
      <c r="B2520">
        <v>267.02999999999997</v>
      </c>
      <c r="E2520">
        <v>891.44159999999999</v>
      </c>
      <c r="F2520">
        <v>784.19060000000002</v>
      </c>
      <c r="G2520">
        <v>4119.6149999999998</v>
      </c>
      <c r="H2520">
        <v>112.9979</v>
      </c>
      <c r="I2520">
        <v>117.9178</v>
      </c>
      <c r="J2520">
        <v>134.69560000000001</v>
      </c>
      <c r="K2520">
        <v>2695.7150000000001</v>
      </c>
      <c r="L2520">
        <v>4072.5680000000002</v>
      </c>
      <c r="M2520">
        <v>6.8304999999999998</v>
      </c>
      <c r="N2520">
        <v>2933.527</v>
      </c>
      <c r="O2520">
        <v>1050.4748</v>
      </c>
      <c r="P2520">
        <v>2362.17</v>
      </c>
      <c r="Q2520">
        <v>9520.7999999999993</v>
      </c>
      <c r="R2520">
        <v>19378.150399999999</v>
      </c>
      <c r="S2520">
        <v>36.619999999999997</v>
      </c>
      <c r="T2520">
        <v>112.7779</v>
      </c>
      <c r="U2520">
        <v>116.22539999999999</v>
      </c>
      <c r="V2520">
        <v>104.19</v>
      </c>
      <c r="W2520">
        <v>86.77</v>
      </c>
      <c r="X2520">
        <v>1.1916</v>
      </c>
      <c r="Y2520">
        <v>91.46</v>
      </c>
      <c r="Z2520">
        <v>0.8095</v>
      </c>
      <c r="AA2520">
        <v>6.8282999999999996</v>
      </c>
      <c r="AB2520">
        <v>6131</v>
      </c>
      <c r="AC2520">
        <v>1240.25</v>
      </c>
      <c r="AE2520">
        <f>[1]!S_DQ_CLOSE(AE$1,$A2520)</f>
        <v>88.49</v>
      </c>
      <c r="AF2520">
        <f>[1]!S_DQ_CLOSE(AF$1,$A2520)</f>
        <v>3893.5790000000002</v>
      </c>
    </row>
    <row r="2521" spans="1:32" x14ac:dyDescent="0.15">
      <c r="A2521" s="2">
        <v>40337</v>
      </c>
      <c r="B2521">
        <v>272.48</v>
      </c>
      <c r="E2521">
        <v>900.31470000000002</v>
      </c>
      <c r="F2521">
        <v>795.87720000000002</v>
      </c>
      <c r="G2521">
        <v>4180.6170000000002</v>
      </c>
      <c r="H2521">
        <v>113.0176</v>
      </c>
      <c r="I2521">
        <v>117.92100000000001</v>
      </c>
      <c r="J2521">
        <v>134.66909999999999</v>
      </c>
      <c r="K2521">
        <v>2699.3359999999998</v>
      </c>
      <c r="L2521">
        <v>4109.317</v>
      </c>
      <c r="M2521">
        <v>6.8296000000000001</v>
      </c>
      <c r="N2521">
        <v>2943.4459999999999</v>
      </c>
      <c r="O2521">
        <v>1062.0036</v>
      </c>
      <c r="P2521">
        <v>2338.5100000000002</v>
      </c>
      <c r="Q2521">
        <v>9537.94</v>
      </c>
      <c r="R2521">
        <v>19487.480500000001</v>
      </c>
      <c r="S2521">
        <v>37.46</v>
      </c>
      <c r="T2521">
        <v>112.7867</v>
      </c>
      <c r="U2521">
        <v>116.2906</v>
      </c>
      <c r="V2521">
        <v>104.19</v>
      </c>
      <c r="W2521">
        <v>86.77</v>
      </c>
      <c r="X2521">
        <v>1.1963999999999999</v>
      </c>
      <c r="Y2521">
        <v>91.52</v>
      </c>
      <c r="Z2521">
        <v>0.8266</v>
      </c>
      <c r="AA2521">
        <v>6.8284000000000002</v>
      </c>
      <c r="AB2521">
        <v>6130</v>
      </c>
      <c r="AC2521">
        <v>1236.55</v>
      </c>
      <c r="AE2521">
        <f>[1]!S_DQ_CLOSE(AE$1,$A2521)</f>
        <v>88.15</v>
      </c>
      <c r="AF2521">
        <f>[1]!S_DQ_CLOSE(AF$1,$A2521)</f>
        <v>3911.569</v>
      </c>
    </row>
    <row r="2522" spans="1:32" x14ac:dyDescent="0.15">
      <c r="A2522" s="2">
        <v>40338</v>
      </c>
      <c r="B2522">
        <v>271.19</v>
      </c>
      <c r="E2522">
        <v>909.60829999999999</v>
      </c>
      <c r="F2522">
        <v>812.67690000000005</v>
      </c>
      <c r="G2522">
        <v>4288.8969999999999</v>
      </c>
      <c r="H2522">
        <v>113.0908</v>
      </c>
      <c r="I2522">
        <v>117.9259</v>
      </c>
      <c r="J2522">
        <v>134.56610000000001</v>
      </c>
      <c r="K2522">
        <v>2782.1329999999998</v>
      </c>
      <c r="L2522">
        <v>4211.8810000000003</v>
      </c>
      <c r="M2522">
        <v>6.8281999999999998</v>
      </c>
      <c r="N2522">
        <v>3029.2420000000002</v>
      </c>
      <c r="O2522">
        <v>1055.694</v>
      </c>
      <c r="P2522">
        <v>2373.06</v>
      </c>
      <c r="Q2522">
        <v>9439.1299999999992</v>
      </c>
      <c r="R2522">
        <v>19621.2402</v>
      </c>
      <c r="S2522">
        <v>37.26</v>
      </c>
      <c r="T2522">
        <v>112.8122</v>
      </c>
      <c r="U2522">
        <v>116.2967</v>
      </c>
      <c r="V2522">
        <v>104.19</v>
      </c>
      <c r="W2522">
        <v>86.77</v>
      </c>
      <c r="X2522">
        <v>1.1984999999999999</v>
      </c>
      <c r="Y2522">
        <v>91.31</v>
      </c>
      <c r="Z2522">
        <v>0.82789999999999997</v>
      </c>
      <c r="AA2522">
        <v>6.8281999999999998</v>
      </c>
      <c r="AB2522">
        <v>6326.75</v>
      </c>
      <c r="AC2522">
        <v>1233.5</v>
      </c>
      <c r="AE2522">
        <f>[1]!S_DQ_CLOSE(AE$1,$A2522)</f>
        <v>87.92</v>
      </c>
      <c r="AF2522">
        <f>[1]!S_DQ_CLOSE(AF$1,$A2522)</f>
        <v>3990.5630000000001</v>
      </c>
    </row>
    <row r="2523" spans="1:32" x14ac:dyDescent="0.15">
      <c r="A2523" s="2">
        <v>40339</v>
      </c>
      <c r="B2523">
        <v>269.47000000000003</v>
      </c>
      <c r="E2523">
        <v>904.99019999999996</v>
      </c>
      <c r="F2523">
        <v>817.21180000000004</v>
      </c>
      <c r="G2523">
        <v>4297.8829999999998</v>
      </c>
      <c r="H2523">
        <v>113.1669</v>
      </c>
      <c r="I2523">
        <v>117.91330000000001</v>
      </c>
      <c r="J2523">
        <v>134.48150000000001</v>
      </c>
      <c r="K2523">
        <v>2750.0230000000001</v>
      </c>
      <c r="L2523">
        <v>4223.5659999999998</v>
      </c>
      <c r="M2523">
        <v>6.8307000000000002</v>
      </c>
      <c r="N2523">
        <v>3005.808</v>
      </c>
      <c r="O2523">
        <v>1086.8351</v>
      </c>
      <c r="P2523">
        <v>2400.5100000000002</v>
      </c>
      <c r="Q2523">
        <v>9542.65</v>
      </c>
      <c r="R2523">
        <v>19632.699199999999</v>
      </c>
      <c r="S2523">
        <v>38.56</v>
      </c>
      <c r="T2523">
        <v>112.82429999999999</v>
      </c>
      <c r="U2523">
        <v>116.36</v>
      </c>
      <c r="V2523">
        <v>104.19</v>
      </c>
      <c r="W2523">
        <v>86.77</v>
      </c>
      <c r="X2523">
        <v>1.2105999999999999</v>
      </c>
      <c r="Y2523">
        <v>91.25</v>
      </c>
      <c r="Z2523">
        <v>0.84940000000000004</v>
      </c>
      <c r="AA2523">
        <v>6.8281000000000001</v>
      </c>
      <c r="AB2523">
        <v>6380</v>
      </c>
      <c r="AC2523">
        <v>1216.55</v>
      </c>
      <c r="AE2523">
        <f>[1]!S_DQ_CLOSE(AE$1,$A2523)</f>
        <v>87.11</v>
      </c>
      <c r="AF2523">
        <f>[1]!S_DQ_CLOSE(AF$1,$A2523)</f>
        <v>4034.3980000000001</v>
      </c>
    </row>
    <row r="2524" spans="1:32" x14ac:dyDescent="0.15">
      <c r="A2524" s="2">
        <v>40340</v>
      </c>
      <c r="B2524">
        <v>268.95999999999998</v>
      </c>
      <c r="E2524">
        <v>911.428</v>
      </c>
      <c r="F2524">
        <v>836.61699999999996</v>
      </c>
      <c r="G2524">
        <v>4277.1369999999997</v>
      </c>
      <c r="H2524">
        <v>113.0669</v>
      </c>
      <c r="I2524">
        <v>117.9036</v>
      </c>
      <c r="J2524">
        <v>134.38</v>
      </c>
      <c r="K2524">
        <v>2758.866</v>
      </c>
      <c r="L2524">
        <v>4197.9949999999999</v>
      </c>
      <c r="M2524">
        <v>6.8323</v>
      </c>
      <c r="N2524">
        <v>3007.9879999999998</v>
      </c>
      <c r="O2524">
        <v>1091.5996</v>
      </c>
      <c r="P2524">
        <v>2420.8000000000002</v>
      </c>
      <c r="Q2524">
        <v>9705.25</v>
      </c>
      <c r="R2524">
        <v>19872.3809</v>
      </c>
      <c r="S2524">
        <v>38.76</v>
      </c>
      <c r="T2524">
        <v>112.7484</v>
      </c>
      <c r="U2524">
        <v>116.2623</v>
      </c>
      <c r="V2524">
        <v>104.19</v>
      </c>
      <c r="W2524">
        <v>86.77</v>
      </c>
      <c r="X2524">
        <v>1.2110000000000001</v>
      </c>
      <c r="Y2524">
        <v>91.62</v>
      </c>
      <c r="Z2524">
        <v>0.85</v>
      </c>
      <c r="AA2524">
        <v>6.8278999999999996</v>
      </c>
      <c r="AB2524">
        <v>6460</v>
      </c>
      <c r="AC2524">
        <v>1226.7</v>
      </c>
      <c r="AE2524">
        <f>[1]!S_DQ_CLOSE(AE$1,$A2524)</f>
        <v>87.28</v>
      </c>
      <c r="AF2524">
        <f>[1]!S_DQ_CLOSE(AF$1,$A2524)</f>
        <v>4008.8530000000001</v>
      </c>
    </row>
    <row r="2525" spans="1:32" x14ac:dyDescent="0.15">
      <c r="A2525" s="2">
        <v>40346</v>
      </c>
      <c r="B2525">
        <v>271.04000000000002</v>
      </c>
      <c r="E2525">
        <v>911.82180000000005</v>
      </c>
      <c r="F2525">
        <v>835.83849999999995</v>
      </c>
      <c r="G2525">
        <v>4231.5450000000001</v>
      </c>
      <c r="H2525">
        <v>113.2517</v>
      </c>
      <c r="I2525">
        <v>117.9534</v>
      </c>
      <c r="J2525">
        <v>134.40039999999999</v>
      </c>
      <c r="K2525">
        <v>2742.7330000000002</v>
      </c>
      <c r="L2525">
        <v>4145.2430000000004</v>
      </c>
      <c r="M2525">
        <v>6.8292999999999999</v>
      </c>
      <c r="N2525">
        <v>2985.0059999999999</v>
      </c>
      <c r="O2525">
        <v>1116.0354</v>
      </c>
      <c r="P2525">
        <v>2468.94</v>
      </c>
      <c r="Q2525">
        <v>9999.4</v>
      </c>
      <c r="R2525">
        <v>20138.400399999999</v>
      </c>
      <c r="S2525">
        <v>39.74</v>
      </c>
      <c r="T2525">
        <v>112.8484</v>
      </c>
      <c r="U2525">
        <v>116.4498</v>
      </c>
      <c r="V2525">
        <v>104.19</v>
      </c>
      <c r="W2525">
        <v>86.77</v>
      </c>
      <c r="X2525">
        <v>1.2379</v>
      </c>
      <c r="Y2525">
        <v>90.89</v>
      </c>
      <c r="Z2525">
        <v>0.86709999999999998</v>
      </c>
      <c r="AA2525">
        <v>6.8277000000000001</v>
      </c>
      <c r="AB2525">
        <v>6461</v>
      </c>
      <c r="AC2525">
        <v>1245.1500000000001</v>
      </c>
      <c r="AE2525">
        <f>[1]!S_DQ_CLOSE(AE$1,$A2525)</f>
        <v>85.69</v>
      </c>
      <c r="AF2525">
        <f>[1]!S_DQ_CLOSE(AF$1,$A2525)</f>
        <v>4159.6109999999999</v>
      </c>
    </row>
    <row r="2526" spans="1:32" x14ac:dyDescent="0.15">
      <c r="A2526" s="2">
        <v>40347</v>
      </c>
      <c r="B2526">
        <v>272.97000000000003</v>
      </c>
      <c r="E2526">
        <v>906.5385</v>
      </c>
      <c r="F2526">
        <v>834.69539999999995</v>
      </c>
      <c r="G2526">
        <v>4067.739</v>
      </c>
      <c r="H2526">
        <v>113.0881</v>
      </c>
      <c r="I2526">
        <v>117.93859999999999</v>
      </c>
      <c r="J2526">
        <v>133.9032</v>
      </c>
      <c r="K2526">
        <v>2696.1660000000002</v>
      </c>
      <c r="L2526">
        <v>3972.2860000000001</v>
      </c>
      <c r="M2526">
        <v>6.8262</v>
      </c>
      <c r="N2526">
        <v>2914.7139999999999</v>
      </c>
      <c r="O2526">
        <v>1117.5106000000001</v>
      </c>
      <c r="P2526">
        <v>2468.71</v>
      </c>
      <c r="Q2526">
        <v>9995.02</v>
      </c>
      <c r="R2526">
        <v>20286.710899999998</v>
      </c>
      <c r="S2526">
        <v>39.92</v>
      </c>
      <c r="T2526">
        <v>112.7226</v>
      </c>
      <c r="U2526">
        <v>116.2709</v>
      </c>
      <c r="V2526">
        <v>104.19</v>
      </c>
      <c r="W2526">
        <v>86.77</v>
      </c>
      <c r="X2526">
        <v>1.2384999999999999</v>
      </c>
      <c r="Y2526">
        <v>90.68</v>
      </c>
      <c r="Z2526">
        <v>0.87180000000000002</v>
      </c>
      <c r="AA2526">
        <v>6.8274999999999997</v>
      </c>
      <c r="AB2526">
        <v>6420</v>
      </c>
      <c r="AC2526">
        <v>1256.8</v>
      </c>
      <c r="AE2526">
        <f>[1]!S_DQ_CLOSE(AE$1,$A2526)</f>
        <v>85.57</v>
      </c>
      <c r="AF2526">
        <f>[1]!S_DQ_CLOSE(AF$1,$A2526)</f>
        <v>4150.9189999999999</v>
      </c>
    </row>
    <row r="2527" spans="1:32" x14ac:dyDescent="0.15">
      <c r="A2527" s="2">
        <v>40350</v>
      </c>
      <c r="B2527">
        <v>275.95999999999998</v>
      </c>
      <c r="E2527">
        <v>923.09180000000003</v>
      </c>
      <c r="F2527">
        <v>851.34529999999995</v>
      </c>
      <c r="G2527">
        <v>4169.3580000000002</v>
      </c>
      <c r="H2527">
        <v>113.081</v>
      </c>
      <c r="I2527">
        <v>117.9469</v>
      </c>
      <c r="J2527">
        <v>133.92439999999999</v>
      </c>
      <c r="K2527">
        <v>2780.663</v>
      </c>
      <c r="L2527">
        <v>4087.0169999999998</v>
      </c>
      <c r="M2527">
        <v>6.7969999999999997</v>
      </c>
      <c r="N2527">
        <v>3004.194</v>
      </c>
      <c r="O2527">
        <v>1113.1985999999999</v>
      </c>
      <c r="P2527">
        <v>2495.79</v>
      </c>
      <c r="Q2527">
        <v>10238.01</v>
      </c>
      <c r="R2527">
        <v>20912.179700000001</v>
      </c>
      <c r="S2527">
        <v>40.61</v>
      </c>
      <c r="T2527">
        <v>112.738</v>
      </c>
      <c r="U2527">
        <v>116.24509999999999</v>
      </c>
      <c r="V2527">
        <v>104.19</v>
      </c>
      <c r="W2527">
        <v>86.77</v>
      </c>
      <c r="X2527">
        <v>1.2322</v>
      </c>
      <c r="Y2527">
        <v>91.01</v>
      </c>
      <c r="Z2527">
        <v>0.876</v>
      </c>
      <c r="AA2527">
        <v>6.8274999999999997</v>
      </c>
      <c r="AB2527">
        <v>6554</v>
      </c>
      <c r="AC2527">
        <v>1233.7</v>
      </c>
      <c r="AE2527">
        <f>[1]!S_DQ_CLOSE(AE$1,$A2527)</f>
        <v>85.94</v>
      </c>
      <c r="AF2527">
        <f>[1]!S_DQ_CLOSE(AF$1,$A2527)</f>
        <v>4169.3789999999999</v>
      </c>
    </row>
    <row r="2528" spans="1:32" x14ac:dyDescent="0.15">
      <c r="A2528" s="2">
        <v>40351</v>
      </c>
      <c r="B2528">
        <v>271.3</v>
      </c>
      <c r="E2528">
        <v>917.54849999999999</v>
      </c>
      <c r="F2528">
        <v>836.51499999999999</v>
      </c>
      <c r="G2528">
        <v>4207.43</v>
      </c>
      <c r="H2528">
        <v>113.17449999999999</v>
      </c>
      <c r="I2528">
        <v>117.9494</v>
      </c>
      <c r="J2528">
        <v>134.0025</v>
      </c>
      <c r="K2528">
        <v>2783.72</v>
      </c>
      <c r="L2528">
        <v>4119.7219999999998</v>
      </c>
      <c r="M2528">
        <v>6.8132999999999999</v>
      </c>
      <c r="N2528">
        <v>3012.8910000000001</v>
      </c>
      <c r="O2528">
        <v>1095.3108</v>
      </c>
      <c r="P2528">
        <v>2482.17</v>
      </c>
      <c r="Q2528">
        <v>10112.89</v>
      </c>
      <c r="R2528">
        <v>20819.080099999999</v>
      </c>
      <c r="S2528">
        <v>39.83</v>
      </c>
      <c r="T2528">
        <v>112.7697</v>
      </c>
      <c r="U2528">
        <v>116.3237</v>
      </c>
      <c r="V2528">
        <v>104.19</v>
      </c>
      <c r="W2528">
        <v>86.77</v>
      </c>
      <c r="X2528">
        <v>1.2267999999999999</v>
      </c>
      <c r="Y2528">
        <v>90.49</v>
      </c>
      <c r="Z2528">
        <v>0.87129999999999996</v>
      </c>
      <c r="AA2528">
        <v>6.798</v>
      </c>
      <c r="AB2528">
        <v>6631</v>
      </c>
      <c r="AC2528">
        <v>1240.05</v>
      </c>
      <c r="AE2528">
        <f>[1]!S_DQ_CLOSE(AE$1,$A2528)</f>
        <v>86.11</v>
      </c>
      <c r="AF2528">
        <f>[1]!S_DQ_CLOSE(AF$1,$A2528)</f>
        <v>4135.8429999999998</v>
      </c>
    </row>
    <row r="2529" spans="1:32" x14ac:dyDescent="0.15">
      <c r="A2529" s="2">
        <v>40352</v>
      </c>
      <c r="B2529">
        <v>272.20999999999998</v>
      </c>
      <c r="E2529">
        <v>904.67660000000001</v>
      </c>
      <c r="F2529">
        <v>837.60919999999999</v>
      </c>
      <c r="G2529">
        <v>4205.5330000000004</v>
      </c>
      <c r="H2529">
        <v>113.15819999999999</v>
      </c>
      <c r="I2529">
        <v>117.9451</v>
      </c>
      <c r="J2529">
        <v>133.95519999999999</v>
      </c>
      <c r="K2529">
        <v>2758.4949999999999</v>
      </c>
      <c r="L2529">
        <v>4094.5680000000002</v>
      </c>
      <c r="M2529">
        <v>6.8118999999999996</v>
      </c>
      <c r="N2529">
        <v>2987.913</v>
      </c>
      <c r="O2529">
        <v>1092.0351000000001</v>
      </c>
      <c r="P2529">
        <v>2457.85</v>
      </c>
      <c r="Q2529">
        <v>9923.7000000000007</v>
      </c>
      <c r="R2529">
        <v>20856.609400000001</v>
      </c>
      <c r="S2529">
        <v>39.67</v>
      </c>
      <c r="T2529">
        <v>112.79179999999999</v>
      </c>
      <c r="U2529">
        <v>116.3372</v>
      </c>
      <c r="V2529">
        <v>104.19</v>
      </c>
      <c r="W2529">
        <v>86.77</v>
      </c>
      <c r="X2529">
        <v>1.2310000000000001</v>
      </c>
      <c r="Y2529">
        <v>89.93</v>
      </c>
      <c r="Z2529">
        <v>0.87390000000000001</v>
      </c>
      <c r="AA2529">
        <v>6.8102</v>
      </c>
      <c r="AB2529">
        <v>6547.5</v>
      </c>
      <c r="AC2529">
        <v>1237.3499999999999</v>
      </c>
      <c r="AE2529">
        <f>[1]!S_DQ_CLOSE(AE$1,$A2529)</f>
        <v>85.82</v>
      </c>
      <c r="AF2529">
        <f>[1]!S_DQ_CLOSE(AF$1,$A2529)</f>
        <v>4068.5650000000001</v>
      </c>
    </row>
    <row r="2530" spans="1:32" x14ac:dyDescent="0.15">
      <c r="A2530" s="2">
        <v>40353</v>
      </c>
      <c r="B2530">
        <v>269.97000000000003</v>
      </c>
      <c r="E2530">
        <v>909.3329</v>
      </c>
      <c r="F2530">
        <v>848.38779999999997</v>
      </c>
      <c r="G2530">
        <v>4207.9129999999996</v>
      </c>
      <c r="H2530">
        <v>113.13030000000001</v>
      </c>
      <c r="I2530">
        <v>117.9324</v>
      </c>
      <c r="J2530">
        <v>133.98910000000001</v>
      </c>
      <c r="K2530">
        <v>2757.498</v>
      </c>
      <c r="L2530">
        <v>4095.2950000000001</v>
      </c>
      <c r="M2530">
        <v>6.7996999999999996</v>
      </c>
      <c r="N2530">
        <v>2987.2539999999999</v>
      </c>
      <c r="O2530">
        <v>1073.6904</v>
      </c>
      <c r="P2530">
        <v>2414.37</v>
      </c>
      <c r="Q2530">
        <v>9928.34</v>
      </c>
      <c r="R2530">
        <v>20733.4902</v>
      </c>
      <c r="S2530">
        <v>38.97</v>
      </c>
      <c r="T2530">
        <v>112.7307</v>
      </c>
      <c r="U2530">
        <v>116.3507</v>
      </c>
      <c r="V2530">
        <v>104.19</v>
      </c>
      <c r="W2530">
        <v>85.31</v>
      </c>
      <c r="X2530">
        <v>1.2327999999999999</v>
      </c>
      <c r="Y2530">
        <v>89.58</v>
      </c>
      <c r="Z2530">
        <v>0.86629999999999996</v>
      </c>
      <c r="AA2530">
        <v>6.81</v>
      </c>
      <c r="AB2530">
        <v>6690</v>
      </c>
      <c r="AC2530">
        <v>1243.45</v>
      </c>
      <c r="AE2530">
        <f>[1]!S_DQ_CLOSE(AE$1,$A2530)</f>
        <v>85.76</v>
      </c>
      <c r="AF2530">
        <f>[1]!S_DQ_CLOSE(AF$1,$A2530)</f>
        <v>4079.7629999999999</v>
      </c>
    </row>
    <row r="2531" spans="1:32" x14ac:dyDescent="0.15">
      <c r="A2531" s="2">
        <v>40354</v>
      </c>
      <c r="B2531">
        <v>272.19</v>
      </c>
      <c r="E2531">
        <v>905.56730000000005</v>
      </c>
      <c r="F2531">
        <v>850.40049999999997</v>
      </c>
      <c r="G2531">
        <v>4139.8069999999998</v>
      </c>
      <c r="H2531">
        <v>113.0603</v>
      </c>
      <c r="I2531">
        <v>117.92959999999999</v>
      </c>
      <c r="J2531">
        <v>134.05549999999999</v>
      </c>
      <c r="K2531">
        <v>2736.2869999999998</v>
      </c>
      <c r="L2531">
        <v>4028.433</v>
      </c>
      <c r="M2531">
        <v>6.79</v>
      </c>
      <c r="N2531">
        <v>2957.527</v>
      </c>
      <c r="O2531">
        <v>1076.7646</v>
      </c>
      <c r="P2531">
        <v>2399.2399999999998</v>
      </c>
      <c r="Q2531">
        <v>9737.48</v>
      </c>
      <c r="R2531">
        <v>20690.789100000002</v>
      </c>
      <c r="S2531">
        <v>39.43</v>
      </c>
      <c r="T2531">
        <v>112.7187</v>
      </c>
      <c r="U2531">
        <v>116.26139999999999</v>
      </c>
      <c r="V2531">
        <v>104.19</v>
      </c>
      <c r="W2531">
        <v>85.7</v>
      </c>
      <c r="X2531">
        <v>1.2366999999999999</v>
      </c>
      <c r="Y2531">
        <v>89.22</v>
      </c>
      <c r="Z2531">
        <v>0.87360000000000004</v>
      </c>
      <c r="AA2531">
        <v>6.7896000000000001</v>
      </c>
      <c r="AB2531">
        <v>6871.5</v>
      </c>
      <c r="AC2531">
        <v>1255.5999999999999</v>
      </c>
      <c r="AE2531">
        <f>[1]!S_DQ_CLOSE(AE$1,$A2531)</f>
        <v>85.35</v>
      </c>
      <c r="AF2531">
        <f>[1]!S_DQ_CLOSE(AF$1,$A2531)</f>
        <v>4161.5209999999997</v>
      </c>
    </row>
    <row r="2532" spans="1:32" x14ac:dyDescent="0.15">
      <c r="A2532" s="2">
        <v>40357</v>
      </c>
      <c r="B2532">
        <v>273.68</v>
      </c>
      <c r="E2532">
        <v>895.62379999999996</v>
      </c>
      <c r="F2532">
        <v>860.91700000000003</v>
      </c>
      <c r="G2532">
        <v>4053.1930000000002</v>
      </c>
      <c r="H2532">
        <v>113.15049999999999</v>
      </c>
      <c r="I2532">
        <v>117.96129999999999</v>
      </c>
      <c r="J2532">
        <v>134.28819999999999</v>
      </c>
      <c r="K2532">
        <v>2716.777</v>
      </c>
      <c r="L2532">
        <v>3961.3820000000001</v>
      </c>
      <c r="M2532">
        <v>6.7958999999999996</v>
      </c>
      <c r="N2532">
        <v>2929.1239999999998</v>
      </c>
      <c r="O2532">
        <v>1074.57</v>
      </c>
      <c r="P2532">
        <v>2431.08</v>
      </c>
      <c r="Q2532">
        <v>9693.94</v>
      </c>
      <c r="R2532">
        <v>20726.679700000001</v>
      </c>
      <c r="S2532">
        <v>39.159999999999997</v>
      </c>
      <c r="T2532">
        <v>112.7988</v>
      </c>
      <c r="U2532">
        <v>116.30670000000001</v>
      </c>
      <c r="V2532">
        <v>104.19</v>
      </c>
      <c r="W2532">
        <v>85.89</v>
      </c>
      <c r="X2532">
        <v>1.228</v>
      </c>
      <c r="Y2532">
        <v>89.35</v>
      </c>
      <c r="Z2532">
        <v>0.87150000000000005</v>
      </c>
      <c r="AA2532">
        <v>6.7889999999999997</v>
      </c>
      <c r="AB2532">
        <v>6812</v>
      </c>
      <c r="AC2532">
        <v>1238.95</v>
      </c>
      <c r="AE2532">
        <f>[1]!S_DQ_CLOSE(AE$1,$A2532)</f>
        <v>85.69</v>
      </c>
      <c r="AF2532">
        <f>[1]!S_DQ_CLOSE(AF$1,$A2532)</f>
        <v>4133.1710000000003</v>
      </c>
    </row>
    <row r="2533" spans="1:32" x14ac:dyDescent="0.15">
      <c r="A2533" s="2">
        <v>40358</v>
      </c>
      <c r="B2533">
        <v>269.8</v>
      </c>
      <c r="E2533">
        <v>885.69949999999994</v>
      </c>
      <c r="F2533">
        <v>837.68280000000004</v>
      </c>
      <c r="G2533">
        <v>3814.4690000000001</v>
      </c>
      <c r="H2533">
        <v>113.22709999999999</v>
      </c>
      <c r="I2533">
        <v>117.9653</v>
      </c>
      <c r="J2533">
        <v>134.45189999999999</v>
      </c>
      <c r="K2533">
        <v>2592.0189999999998</v>
      </c>
      <c r="L2533">
        <v>3736.982</v>
      </c>
      <c r="M2533">
        <v>6.7979000000000003</v>
      </c>
      <c r="N2533">
        <v>2786.5050000000001</v>
      </c>
      <c r="O2533">
        <v>1041.2425000000001</v>
      </c>
      <c r="P2533">
        <v>2356.81</v>
      </c>
      <c r="Q2533">
        <v>9570.67</v>
      </c>
      <c r="R2533">
        <v>20248.900399999999</v>
      </c>
      <c r="S2533">
        <v>37.57</v>
      </c>
      <c r="T2533">
        <v>112.8634</v>
      </c>
      <c r="U2533">
        <v>116.4226</v>
      </c>
      <c r="V2533">
        <v>104.19</v>
      </c>
      <c r="W2533">
        <v>85.03</v>
      </c>
      <c r="X2533">
        <v>1.2188000000000001</v>
      </c>
      <c r="Y2533">
        <v>88.5</v>
      </c>
      <c r="Z2533">
        <v>0.84930000000000005</v>
      </c>
      <c r="AA2533">
        <v>6.7900999999999998</v>
      </c>
      <c r="AB2533">
        <v>6475</v>
      </c>
      <c r="AC2533">
        <v>1240.6500000000001</v>
      </c>
      <c r="AE2533">
        <f>[1]!S_DQ_CLOSE(AE$1,$A2533)</f>
        <v>86.13</v>
      </c>
      <c r="AF2533">
        <f>[1]!S_DQ_CLOSE(AF$1,$A2533)</f>
        <v>4013.5920000000001</v>
      </c>
    </row>
    <row r="2534" spans="1:32" x14ac:dyDescent="0.15">
      <c r="A2534" s="2">
        <v>40359</v>
      </c>
      <c r="B2534">
        <v>271.60000000000002</v>
      </c>
      <c r="E2534">
        <v>883.69240000000002</v>
      </c>
      <c r="F2534">
        <v>837.38379999999995</v>
      </c>
      <c r="G2534">
        <v>3732.652</v>
      </c>
      <c r="H2534">
        <v>113.2959</v>
      </c>
      <c r="I2534">
        <v>117.9644</v>
      </c>
      <c r="J2534">
        <v>134.5686</v>
      </c>
      <c r="K2534">
        <v>2563.0700000000002</v>
      </c>
      <c r="L2534">
        <v>3664.4639999999999</v>
      </c>
      <c r="M2534">
        <v>6.7816999999999998</v>
      </c>
      <c r="N2534">
        <v>2749.5079999999998</v>
      </c>
      <c r="O2534">
        <v>1030.7101</v>
      </c>
      <c r="P2534">
        <v>2359.66</v>
      </c>
      <c r="Q2534">
        <v>9382.64</v>
      </c>
      <c r="R2534">
        <v>20128.9902</v>
      </c>
      <c r="S2534">
        <v>37.32</v>
      </c>
      <c r="T2534">
        <v>112.9267</v>
      </c>
      <c r="U2534">
        <v>116.4796</v>
      </c>
      <c r="V2534">
        <v>104.19</v>
      </c>
      <c r="W2534">
        <v>84.9</v>
      </c>
      <c r="X2534">
        <v>1.2232000000000001</v>
      </c>
      <c r="Y2534">
        <v>88.39</v>
      </c>
      <c r="Z2534">
        <v>0.84040000000000004</v>
      </c>
      <c r="AA2534">
        <v>6.7908999999999997</v>
      </c>
      <c r="AB2534">
        <v>6522</v>
      </c>
      <c r="AC2534">
        <v>1242.25</v>
      </c>
      <c r="AE2534">
        <f>[1]!S_DQ_CLOSE(AE$1,$A2534)</f>
        <v>86.05</v>
      </c>
      <c r="AF2534">
        <f>[1]!S_DQ_CLOSE(AF$1,$A2534)</f>
        <v>4025.973</v>
      </c>
    </row>
    <row r="2535" spans="1:32" x14ac:dyDescent="0.15">
      <c r="A2535" s="2">
        <v>40360</v>
      </c>
      <c r="B2535">
        <v>270.58999999999997</v>
      </c>
      <c r="E2535">
        <v>878.20270000000005</v>
      </c>
      <c r="F2535">
        <v>821.0548</v>
      </c>
      <c r="G2535">
        <v>3685.538</v>
      </c>
      <c r="H2535">
        <v>113.3396</v>
      </c>
      <c r="I2535">
        <v>117.9849</v>
      </c>
      <c r="J2535">
        <v>134.6397</v>
      </c>
      <c r="K2535">
        <v>2526.0709999999999</v>
      </c>
      <c r="L2535">
        <v>3606.5929999999998</v>
      </c>
      <c r="M2535">
        <v>6.7809999999999997</v>
      </c>
      <c r="N2535">
        <v>2708.8719999999998</v>
      </c>
      <c r="O2535">
        <v>1027.3739</v>
      </c>
      <c r="P2535">
        <v>2304.61</v>
      </c>
      <c r="Q2535">
        <v>9191.6</v>
      </c>
      <c r="R2535">
        <v>20128.9902</v>
      </c>
      <c r="S2535">
        <v>37.590000000000003</v>
      </c>
      <c r="T2535">
        <v>112.9825</v>
      </c>
      <c r="U2535">
        <v>116.565</v>
      </c>
      <c r="V2535">
        <v>104.19</v>
      </c>
      <c r="W2535">
        <v>84.68</v>
      </c>
      <c r="X2535">
        <v>1.2516</v>
      </c>
      <c r="Y2535">
        <v>87.75</v>
      </c>
      <c r="Z2535">
        <v>0.84770000000000001</v>
      </c>
      <c r="AA2535">
        <v>6.7858000000000001</v>
      </c>
      <c r="AB2535">
        <v>6360</v>
      </c>
      <c r="AC2535">
        <v>1198.95</v>
      </c>
      <c r="AE2535">
        <f>[1]!S_DQ_CLOSE(AE$1,$A2535)</f>
        <v>84.55</v>
      </c>
      <c r="AF2535">
        <f>[1]!S_DQ_CLOSE(AF$1,$A2535)</f>
        <v>3936.7860000000001</v>
      </c>
    </row>
    <row r="2536" spans="1:32" x14ac:dyDescent="0.15">
      <c r="A2536" s="2">
        <v>40361</v>
      </c>
      <c r="B2536">
        <v>263.60000000000002</v>
      </c>
      <c r="E2536">
        <v>881.55160000000001</v>
      </c>
      <c r="F2536">
        <v>835.28359999999998</v>
      </c>
      <c r="G2536">
        <v>3659.9490000000001</v>
      </c>
      <c r="H2536">
        <v>113.41289999999999</v>
      </c>
      <c r="I2536">
        <v>118.0095</v>
      </c>
      <c r="J2536">
        <v>134.67429999999999</v>
      </c>
      <c r="K2536">
        <v>2534.105</v>
      </c>
      <c r="L2536">
        <v>3585.576</v>
      </c>
      <c r="M2536">
        <v>6.7716000000000003</v>
      </c>
      <c r="N2536">
        <v>2711.308</v>
      </c>
      <c r="O2536">
        <v>1022.583</v>
      </c>
      <c r="P2536">
        <v>2296.63</v>
      </c>
      <c r="Q2536">
        <v>9203.7099999999991</v>
      </c>
      <c r="R2536">
        <v>19905.320299999999</v>
      </c>
      <c r="S2536">
        <v>37.75</v>
      </c>
      <c r="T2536">
        <v>113.0089</v>
      </c>
      <c r="U2536">
        <v>116.6302</v>
      </c>
      <c r="V2536">
        <v>104.19</v>
      </c>
      <c r="W2536">
        <v>84.7</v>
      </c>
      <c r="X2536">
        <v>1.2549999999999999</v>
      </c>
      <c r="Y2536">
        <v>87.74</v>
      </c>
      <c r="Z2536">
        <v>0.84199999999999997</v>
      </c>
      <c r="AA2536">
        <v>6.7720000000000002</v>
      </c>
      <c r="AB2536">
        <v>6450</v>
      </c>
      <c r="AC2536">
        <v>1211.5999999999999</v>
      </c>
      <c r="AE2536">
        <f>[1]!S_DQ_CLOSE(AE$1,$A2536)</f>
        <v>84.37</v>
      </c>
      <c r="AF2536">
        <f>[1]!S_DQ_CLOSE(AF$1,$A2536)</f>
        <v>3905.163</v>
      </c>
    </row>
    <row r="2537" spans="1:32" x14ac:dyDescent="0.15">
      <c r="A2537" s="2">
        <v>40364</v>
      </c>
      <c r="B2537">
        <v>264.33999999999997</v>
      </c>
      <c r="E2537">
        <v>884.62670000000003</v>
      </c>
      <c r="F2537">
        <v>838.59109999999998</v>
      </c>
      <c r="G2537">
        <v>3627.288</v>
      </c>
      <c r="H2537">
        <v>113.5309</v>
      </c>
      <c r="I2537">
        <v>118.0526</v>
      </c>
      <c r="J2537">
        <v>134.72970000000001</v>
      </c>
      <c r="K2537">
        <v>2512.6509999999998</v>
      </c>
      <c r="L2537">
        <v>3563.8820000000001</v>
      </c>
      <c r="M2537">
        <v>6.7759999999999998</v>
      </c>
      <c r="N2537">
        <v>2690.002</v>
      </c>
      <c r="O2537">
        <v>1022.583</v>
      </c>
      <c r="P2537">
        <v>2287.92</v>
      </c>
      <c r="Q2537">
        <v>9266.7800000000007</v>
      </c>
      <c r="R2537">
        <v>19842.199199999999</v>
      </c>
      <c r="S2537">
        <v>37.75</v>
      </c>
      <c r="T2537">
        <v>113.0962</v>
      </c>
      <c r="U2537">
        <v>116.7869</v>
      </c>
      <c r="V2537">
        <v>104.19</v>
      </c>
      <c r="W2537">
        <v>84.7</v>
      </c>
      <c r="X2537">
        <v>1.2537</v>
      </c>
      <c r="Y2537">
        <v>87.75</v>
      </c>
      <c r="Z2537">
        <v>0.83940000000000003</v>
      </c>
      <c r="AA2537">
        <v>6.7732999999999999</v>
      </c>
      <c r="AB2537">
        <v>6475.5</v>
      </c>
      <c r="AC2537">
        <v>1209.27</v>
      </c>
      <c r="AE2537">
        <f>[1]!S_DQ_CLOSE(AE$1,$A2537)</f>
        <v>84.56</v>
      </c>
      <c r="AF2537">
        <f>[1]!S_DQ_CLOSE(AF$1,$A2537)</f>
        <v>3905.163</v>
      </c>
    </row>
    <row r="2538" spans="1:32" x14ac:dyDescent="0.15">
      <c r="A2538" s="2">
        <v>40365</v>
      </c>
      <c r="B2538">
        <v>263.37</v>
      </c>
      <c r="E2538">
        <v>879.1123</v>
      </c>
      <c r="F2538">
        <v>836.34749999999997</v>
      </c>
      <c r="G2538">
        <v>3738.7379999999998</v>
      </c>
      <c r="H2538">
        <v>113.6636</v>
      </c>
      <c r="I2538">
        <v>118.08759999999999</v>
      </c>
      <c r="J2538">
        <v>135.03200000000001</v>
      </c>
      <c r="K2538">
        <v>2562.902</v>
      </c>
      <c r="L2538">
        <v>3665.3339999999998</v>
      </c>
      <c r="M2538">
        <v>6.7805</v>
      </c>
      <c r="N2538">
        <v>2749.54</v>
      </c>
      <c r="O2538">
        <v>1028.0605</v>
      </c>
      <c r="P2538">
        <v>2348.08</v>
      </c>
      <c r="Q2538">
        <v>9338.0400000000009</v>
      </c>
      <c r="R2538">
        <v>20084.1191</v>
      </c>
      <c r="S2538">
        <v>38.450000000000003</v>
      </c>
      <c r="T2538">
        <v>113.23050000000001</v>
      </c>
      <c r="U2538">
        <v>116.94589999999999</v>
      </c>
      <c r="V2538">
        <v>104.19</v>
      </c>
      <c r="W2538">
        <v>85.37</v>
      </c>
      <c r="X2538">
        <v>1.2625</v>
      </c>
      <c r="Y2538">
        <v>87.54</v>
      </c>
      <c r="Z2538">
        <v>0.85150000000000003</v>
      </c>
      <c r="AA2538">
        <v>6.7789999999999999</v>
      </c>
      <c r="AB2538">
        <v>6545</v>
      </c>
      <c r="AC2538">
        <v>1192.6300000000001</v>
      </c>
      <c r="AE2538">
        <f>[1]!S_DQ_CLOSE(AE$1,$A2538)</f>
        <v>84.05</v>
      </c>
      <c r="AF2538">
        <f>[1]!S_DQ_CLOSE(AF$1,$A2538)</f>
        <v>3908.9789999999998</v>
      </c>
    </row>
    <row r="2539" spans="1:32" x14ac:dyDescent="0.15">
      <c r="A2539" s="2">
        <v>40366</v>
      </c>
      <c r="B2539">
        <v>259.92</v>
      </c>
      <c r="E2539">
        <v>879.32569999999998</v>
      </c>
      <c r="F2539">
        <v>841.70339999999999</v>
      </c>
      <c r="G2539">
        <v>3795.585</v>
      </c>
      <c r="H2539">
        <v>113.7139</v>
      </c>
      <c r="I2539">
        <v>118.11750000000001</v>
      </c>
      <c r="J2539">
        <v>135.1052</v>
      </c>
      <c r="K2539">
        <v>2580.4769999999999</v>
      </c>
      <c r="L2539">
        <v>3718.6619999999998</v>
      </c>
      <c r="M2539">
        <v>6.7774000000000001</v>
      </c>
      <c r="N2539">
        <v>2773.7579999999998</v>
      </c>
      <c r="O2539">
        <v>1060.2728</v>
      </c>
      <c r="P2539">
        <v>2389.39</v>
      </c>
      <c r="Q2539">
        <v>9279.65</v>
      </c>
      <c r="R2539">
        <v>19857.070299999999</v>
      </c>
      <c r="S2539">
        <v>39.299999999999997</v>
      </c>
      <c r="T2539">
        <v>113.313</v>
      </c>
      <c r="U2539">
        <v>116.9603</v>
      </c>
      <c r="V2539">
        <v>104.19</v>
      </c>
      <c r="W2539">
        <v>86.4</v>
      </c>
      <c r="X2539">
        <v>1.2630999999999999</v>
      </c>
      <c r="Y2539">
        <v>87.75</v>
      </c>
      <c r="Z2539">
        <v>0.86260000000000003</v>
      </c>
      <c r="AA2539">
        <v>6.7781000000000002</v>
      </c>
      <c r="AB2539">
        <v>6687.75</v>
      </c>
      <c r="AC2539">
        <v>1202.75</v>
      </c>
      <c r="AE2539">
        <f>[1]!S_DQ_CLOSE(AE$1,$A2539)</f>
        <v>83.96</v>
      </c>
      <c r="AF2539">
        <f>[1]!S_DQ_CLOSE(AF$1,$A2539)</f>
        <v>3992.451</v>
      </c>
    </row>
    <row r="2540" spans="1:32" x14ac:dyDescent="0.15">
      <c r="A2540" s="2">
        <v>40367</v>
      </c>
      <c r="B2540">
        <v>262.8</v>
      </c>
      <c r="E2540">
        <v>872.71299999999997</v>
      </c>
      <c r="F2540">
        <v>848.03909999999996</v>
      </c>
      <c r="G2540">
        <v>3773.37</v>
      </c>
      <c r="H2540">
        <v>113.7214</v>
      </c>
      <c r="I2540">
        <v>118.1324</v>
      </c>
      <c r="J2540">
        <v>135.1104</v>
      </c>
      <c r="K2540">
        <v>2575.9209999999998</v>
      </c>
      <c r="L2540">
        <v>3698.3420000000001</v>
      </c>
      <c r="M2540">
        <v>6.7763</v>
      </c>
      <c r="N2540">
        <v>2766.2449999999999</v>
      </c>
      <c r="O2540">
        <v>1070.2455</v>
      </c>
      <c r="P2540">
        <v>2417.64</v>
      </c>
      <c r="Q2540">
        <v>9535.74</v>
      </c>
      <c r="R2540">
        <v>20050.5605</v>
      </c>
      <c r="S2540">
        <v>39.49</v>
      </c>
      <c r="T2540">
        <v>113.379</v>
      </c>
      <c r="U2540">
        <v>116.93510000000001</v>
      </c>
      <c r="V2540">
        <v>104.19</v>
      </c>
      <c r="W2540">
        <v>86.8</v>
      </c>
      <c r="X2540">
        <v>1.2673000000000001</v>
      </c>
      <c r="Y2540">
        <v>88.33</v>
      </c>
      <c r="Z2540">
        <v>0.87250000000000005</v>
      </c>
      <c r="AA2540">
        <v>6.7767999999999997</v>
      </c>
      <c r="AB2540">
        <v>6660</v>
      </c>
      <c r="AC2540">
        <v>1198.0999999999999</v>
      </c>
      <c r="AE2540">
        <f>[1]!S_DQ_CLOSE(AE$1,$A2540)</f>
        <v>83.86</v>
      </c>
      <c r="AF2540">
        <f>[1]!S_DQ_CLOSE(AF$1,$A2540)</f>
        <v>4041.5749999999998</v>
      </c>
    </row>
    <row r="2541" spans="1:32" x14ac:dyDescent="0.15">
      <c r="A2541" s="2">
        <v>40368</v>
      </c>
      <c r="B2541">
        <v>261.3</v>
      </c>
      <c r="E2541">
        <v>876.01620000000003</v>
      </c>
      <c r="F2541">
        <v>854.22349999999994</v>
      </c>
      <c r="G2541">
        <v>3886.2719999999999</v>
      </c>
      <c r="H2541">
        <v>113.7825</v>
      </c>
      <c r="I2541">
        <v>118.14749999999999</v>
      </c>
      <c r="J2541">
        <v>135.11359999999999</v>
      </c>
      <c r="K2541">
        <v>2647.1039999999998</v>
      </c>
      <c r="L2541">
        <v>3807.6039999999998</v>
      </c>
      <c r="M2541">
        <v>6.7728999999999999</v>
      </c>
      <c r="N2541">
        <v>2844.03</v>
      </c>
      <c r="O2541">
        <v>1077.9576999999999</v>
      </c>
      <c r="P2541">
        <v>2430.15</v>
      </c>
      <c r="Q2541">
        <v>9585.32</v>
      </c>
      <c r="R2541">
        <v>20378.660199999998</v>
      </c>
      <c r="S2541">
        <v>39.975000000000001</v>
      </c>
      <c r="T2541">
        <v>113.4128</v>
      </c>
      <c r="U2541">
        <v>117.04770000000001</v>
      </c>
      <c r="V2541">
        <v>104.19</v>
      </c>
      <c r="W2541">
        <v>86.6</v>
      </c>
      <c r="X2541">
        <v>1.2639</v>
      </c>
      <c r="Y2541">
        <v>88.59</v>
      </c>
      <c r="Z2541">
        <v>0.87690000000000001</v>
      </c>
      <c r="AA2541">
        <v>6.7752999999999997</v>
      </c>
      <c r="AB2541">
        <v>6745</v>
      </c>
      <c r="AC2541">
        <v>1211.5999999999999</v>
      </c>
      <c r="AE2541">
        <f>[1]!S_DQ_CLOSE(AE$1,$A2541)</f>
        <v>83.98</v>
      </c>
      <c r="AF2541">
        <f>[1]!S_DQ_CLOSE(AF$1,$A2541)</f>
        <v>4065.0210000000002</v>
      </c>
    </row>
    <row r="2542" spans="1:32" x14ac:dyDescent="0.15">
      <c r="A2542" s="2">
        <v>40371</v>
      </c>
      <c r="B2542">
        <v>263.2</v>
      </c>
      <c r="E2542">
        <v>874.47649999999999</v>
      </c>
      <c r="F2542">
        <v>830.2559</v>
      </c>
      <c r="G2542">
        <v>3934.1790000000001</v>
      </c>
      <c r="H2542">
        <v>113.8254</v>
      </c>
      <c r="I2542">
        <v>118.1918</v>
      </c>
      <c r="J2542">
        <v>135.20910000000001</v>
      </c>
      <c r="K2542">
        <v>2676.2179999999998</v>
      </c>
      <c r="L2542">
        <v>3849.52</v>
      </c>
      <c r="M2542">
        <v>6.7709999999999999</v>
      </c>
      <c r="N2542">
        <v>2875.317</v>
      </c>
      <c r="O2542">
        <v>1078.7471</v>
      </c>
      <c r="P2542">
        <v>2442.89</v>
      </c>
      <c r="Q2542">
        <v>9548.11</v>
      </c>
      <c r="R2542">
        <v>20467.429700000001</v>
      </c>
      <c r="S2542">
        <v>39.65</v>
      </c>
      <c r="T2542">
        <v>113.4718</v>
      </c>
      <c r="U2542">
        <v>117.1096</v>
      </c>
      <c r="V2542">
        <v>104.19</v>
      </c>
      <c r="W2542">
        <v>86.53</v>
      </c>
      <c r="X2542">
        <v>1.2588999999999999</v>
      </c>
      <c r="Y2542">
        <v>88.63</v>
      </c>
      <c r="Z2542">
        <v>0.87670000000000003</v>
      </c>
      <c r="AA2542">
        <v>6.7717999999999998</v>
      </c>
      <c r="AB2542">
        <v>6654</v>
      </c>
      <c r="AC2542">
        <v>1196.8499999999999</v>
      </c>
      <c r="AE2542">
        <f>[1]!S_DQ_CLOSE(AE$1,$A2542)</f>
        <v>84.25</v>
      </c>
      <c r="AF2542">
        <f>[1]!S_DQ_CLOSE(AF$1,$A2542)</f>
        <v>4012.8359999999998</v>
      </c>
    </row>
    <row r="2543" spans="1:32" x14ac:dyDescent="0.15">
      <c r="A2543" s="2">
        <v>40372</v>
      </c>
      <c r="B2543">
        <v>262</v>
      </c>
      <c r="E2543">
        <v>868.74249999999995</v>
      </c>
      <c r="F2543">
        <v>815.11310000000003</v>
      </c>
      <c r="G2543">
        <v>3878.6410000000001</v>
      </c>
      <c r="H2543">
        <v>113.9974</v>
      </c>
      <c r="I2543">
        <v>118.21339999999999</v>
      </c>
      <c r="J2543">
        <v>135.43809999999999</v>
      </c>
      <c r="K2543">
        <v>2634.5929999999998</v>
      </c>
      <c r="L2543">
        <v>3788.7510000000002</v>
      </c>
      <c r="M2543">
        <v>6.7721999999999998</v>
      </c>
      <c r="N2543">
        <v>2830.4250000000002</v>
      </c>
      <c r="O2543">
        <v>1095.3359</v>
      </c>
      <c r="P2543">
        <v>2486.69</v>
      </c>
      <c r="Q2543">
        <v>9537.23</v>
      </c>
      <c r="R2543">
        <v>20431.0605</v>
      </c>
      <c r="S2543">
        <v>40.11</v>
      </c>
      <c r="T2543">
        <v>113.61450000000001</v>
      </c>
      <c r="U2543">
        <v>117.2336</v>
      </c>
      <c r="V2543">
        <v>104.19</v>
      </c>
      <c r="W2543">
        <v>87.2</v>
      </c>
      <c r="X2543">
        <v>1.2725</v>
      </c>
      <c r="Y2543">
        <v>88.68</v>
      </c>
      <c r="Z2543">
        <v>0.88349999999999995</v>
      </c>
      <c r="AA2543">
        <v>6.7801999999999998</v>
      </c>
      <c r="AB2543">
        <v>6671.5</v>
      </c>
      <c r="AC2543">
        <v>1212.3499999999999</v>
      </c>
      <c r="AE2543">
        <f>[1]!S_DQ_CLOSE(AE$1,$A2543)</f>
        <v>83.52</v>
      </c>
      <c r="AF2543">
        <f>[1]!S_DQ_CLOSE(AF$1,$A2543)</f>
        <v>4097.7579999999998</v>
      </c>
    </row>
    <row r="2544" spans="1:32" x14ac:dyDescent="0.15">
      <c r="A2544" s="2">
        <v>40373</v>
      </c>
      <c r="B2544">
        <v>264.42</v>
      </c>
      <c r="E2544">
        <v>866.3116</v>
      </c>
      <c r="F2544">
        <v>824.10410000000002</v>
      </c>
      <c r="G2544">
        <v>3916.1709999999998</v>
      </c>
      <c r="H2544">
        <v>114.20480000000001</v>
      </c>
      <c r="I2544">
        <v>118.2354</v>
      </c>
      <c r="J2544">
        <v>135.4949</v>
      </c>
      <c r="K2544">
        <v>2653.6089999999999</v>
      </c>
      <c r="L2544">
        <v>3824.0459999999998</v>
      </c>
      <c r="M2544">
        <v>6.7716000000000003</v>
      </c>
      <c r="N2544">
        <v>2852.3670000000002</v>
      </c>
      <c r="O2544">
        <v>1095.1712</v>
      </c>
      <c r="P2544">
        <v>2486.34</v>
      </c>
      <c r="Q2544">
        <v>9795.24</v>
      </c>
      <c r="R2544">
        <v>20560.8105</v>
      </c>
      <c r="S2544">
        <v>40.03</v>
      </c>
      <c r="T2544">
        <v>113.74890000000001</v>
      </c>
      <c r="U2544">
        <v>117.4169</v>
      </c>
      <c r="V2544">
        <v>104.19</v>
      </c>
      <c r="W2544">
        <v>87.12</v>
      </c>
      <c r="X2544">
        <v>1.2742</v>
      </c>
      <c r="Y2544">
        <v>88.4</v>
      </c>
      <c r="Z2544">
        <v>0.88349999999999995</v>
      </c>
      <c r="AA2544">
        <v>6.7755000000000001</v>
      </c>
      <c r="AB2544">
        <v>6640.25</v>
      </c>
      <c r="AC2544">
        <v>1208.3</v>
      </c>
      <c r="AE2544">
        <f>[1]!S_DQ_CLOSE(AE$1,$A2544)</f>
        <v>83.35</v>
      </c>
      <c r="AF2544">
        <f>[1]!S_DQ_CLOSE(AF$1,$A2544)</f>
        <v>4098.777</v>
      </c>
    </row>
    <row r="2545" spans="1:32" x14ac:dyDescent="0.15">
      <c r="A2545" s="2">
        <v>40374</v>
      </c>
      <c r="B2545">
        <v>263.74</v>
      </c>
      <c r="E2545">
        <v>866.9769</v>
      </c>
      <c r="F2545">
        <v>825.61620000000005</v>
      </c>
      <c r="G2545">
        <v>3816.8009999999999</v>
      </c>
      <c r="H2545">
        <v>114.413</v>
      </c>
      <c r="I2545">
        <v>118.2433</v>
      </c>
      <c r="J2545">
        <v>135.5112</v>
      </c>
      <c r="K2545">
        <v>2608.5189999999998</v>
      </c>
      <c r="L2545">
        <v>3735.395</v>
      </c>
      <c r="M2545">
        <v>6.7779999999999996</v>
      </c>
      <c r="N2545">
        <v>2799.3960000000002</v>
      </c>
      <c r="O2545">
        <v>1096.4757999999999</v>
      </c>
      <c r="P2545">
        <v>2456.13</v>
      </c>
      <c r="Q2545">
        <v>9685.5300000000007</v>
      </c>
      <c r="R2545">
        <v>20255.6191</v>
      </c>
      <c r="S2545">
        <v>39.840000000000003</v>
      </c>
      <c r="T2545">
        <v>113.8331</v>
      </c>
      <c r="U2545">
        <v>117.7</v>
      </c>
      <c r="V2545">
        <v>104.19</v>
      </c>
      <c r="W2545">
        <v>87.25</v>
      </c>
      <c r="X2545">
        <v>1.2936000000000001</v>
      </c>
      <c r="Y2545">
        <v>87.37</v>
      </c>
      <c r="Z2545">
        <v>0.88390000000000002</v>
      </c>
      <c r="AA2545">
        <v>6.7740999999999998</v>
      </c>
      <c r="AB2545">
        <v>6645</v>
      </c>
      <c r="AC2545">
        <v>1208.25</v>
      </c>
      <c r="AE2545">
        <f>[1]!S_DQ_CLOSE(AE$1,$A2545)</f>
        <v>82.35</v>
      </c>
      <c r="AF2545">
        <f>[1]!S_DQ_CLOSE(AF$1,$A2545)</f>
        <v>4106.1419999999998</v>
      </c>
    </row>
    <row r="2546" spans="1:32" x14ac:dyDescent="0.15">
      <c r="A2546" s="2">
        <v>40375</v>
      </c>
      <c r="B2546">
        <v>263.52</v>
      </c>
      <c r="E2546">
        <v>869.77639999999997</v>
      </c>
      <c r="F2546">
        <v>832.12940000000003</v>
      </c>
      <c r="G2546">
        <v>3841.8290000000002</v>
      </c>
      <c r="H2546">
        <v>114.5637</v>
      </c>
      <c r="I2546">
        <v>118.2393</v>
      </c>
      <c r="J2546">
        <v>135.5694</v>
      </c>
      <c r="K2546">
        <v>2616.1280000000002</v>
      </c>
      <c r="L2546">
        <v>3757.4319999999998</v>
      </c>
      <c r="M2546">
        <v>6.7751999999999999</v>
      </c>
      <c r="N2546">
        <v>2809.681</v>
      </c>
      <c r="O2546">
        <v>1064.8774000000001</v>
      </c>
      <c r="P2546">
        <v>2404.88</v>
      </c>
      <c r="Q2546">
        <v>9408.36</v>
      </c>
      <c r="R2546">
        <v>20250.160199999998</v>
      </c>
      <c r="S2546">
        <v>38.65</v>
      </c>
      <c r="T2546">
        <v>113.9372</v>
      </c>
      <c r="U2546">
        <v>117.90130000000001</v>
      </c>
      <c r="V2546">
        <v>104.19</v>
      </c>
      <c r="W2546">
        <v>86.72</v>
      </c>
      <c r="X2546">
        <v>1.2928999999999999</v>
      </c>
      <c r="Y2546">
        <v>86.56</v>
      </c>
      <c r="Z2546">
        <v>0.86860000000000004</v>
      </c>
      <c r="AA2546">
        <v>6.7717999999999998</v>
      </c>
      <c r="AB2546">
        <v>6498</v>
      </c>
      <c r="AC2546">
        <v>1193</v>
      </c>
      <c r="AE2546">
        <f>[1]!S_DQ_CLOSE(AE$1,$A2546)</f>
        <v>82.57</v>
      </c>
      <c r="AF2546">
        <f>[1]!S_DQ_CLOSE(AF$1,$A2546)</f>
        <v>4072.2660000000001</v>
      </c>
    </row>
    <row r="2547" spans="1:32" x14ac:dyDescent="0.15">
      <c r="A2547" s="2">
        <v>40378</v>
      </c>
      <c r="B2547">
        <v>260.12</v>
      </c>
      <c r="E2547">
        <v>884.50419999999997</v>
      </c>
      <c r="F2547">
        <v>826.56960000000004</v>
      </c>
      <c r="G2547">
        <v>3930.9560000000001</v>
      </c>
      <c r="H2547">
        <v>114.6438</v>
      </c>
      <c r="I2547">
        <v>118.2915</v>
      </c>
      <c r="J2547">
        <v>135.6448</v>
      </c>
      <c r="K2547">
        <v>2682.4720000000002</v>
      </c>
      <c r="L2547">
        <v>3842.3130000000001</v>
      </c>
      <c r="M2547">
        <v>6.7782</v>
      </c>
      <c r="N2547">
        <v>2878.953</v>
      </c>
      <c r="O2547">
        <v>1071.2476999999999</v>
      </c>
      <c r="P2547">
        <v>2387.0100000000002</v>
      </c>
      <c r="Q2547">
        <v>9408.36</v>
      </c>
      <c r="R2547">
        <v>20090.949199999999</v>
      </c>
      <c r="S2547">
        <v>39.159999999999997</v>
      </c>
      <c r="T2547">
        <v>114.0188</v>
      </c>
      <c r="U2547">
        <v>118.0445</v>
      </c>
      <c r="V2547">
        <v>104.19</v>
      </c>
      <c r="W2547">
        <v>87.01</v>
      </c>
      <c r="X2547">
        <v>1.2948</v>
      </c>
      <c r="Y2547">
        <v>86.76</v>
      </c>
      <c r="Z2547">
        <v>0.86880000000000002</v>
      </c>
      <c r="AA2547">
        <v>6.78</v>
      </c>
      <c r="AB2547">
        <v>6518.5</v>
      </c>
      <c r="AC2547">
        <v>1182.95</v>
      </c>
      <c r="AE2547">
        <f>[1]!S_DQ_CLOSE(AE$1,$A2547)</f>
        <v>82.56</v>
      </c>
      <c r="AF2547">
        <f>[1]!S_DQ_CLOSE(AF$1,$A2547)</f>
        <v>4083.1689999999999</v>
      </c>
    </row>
    <row r="2548" spans="1:32" x14ac:dyDescent="0.15">
      <c r="A2548" s="2">
        <v>40379</v>
      </c>
      <c r="B2548">
        <v>258.83999999999997</v>
      </c>
      <c r="E2548">
        <v>895.60299999999995</v>
      </c>
      <c r="F2548">
        <v>839.80129999999997</v>
      </c>
      <c r="G2548">
        <v>4053.1849999999999</v>
      </c>
      <c r="H2548">
        <v>114.77</v>
      </c>
      <c r="I2548">
        <v>118.294</v>
      </c>
      <c r="J2548">
        <v>135.58539999999999</v>
      </c>
      <c r="K2548">
        <v>2741.5030000000002</v>
      </c>
      <c r="L2548">
        <v>3951.3580000000002</v>
      </c>
      <c r="M2548">
        <v>6.7782999999999998</v>
      </c>
      <c r="N2548">
        <v>2946.9690000000001</v>
      </c>
      <c r="O2548">
        <v>1083.4843000000001</v>
      </c>
      <c r="P2548">
        <v>2395.02</v>
      </c>
      <c r="Q2548">
        <v>9300.4599999999991</v>
      </c>
      <c r="R2548">
        <v>20264.589800000002</v>
      </c>
      <c r="S2548">
        <v>40.08</v>
      </c>
      <c r="T2548">
        <v>114.0939</v>
      </c>
      <c r="U2548">
        <v>118.19540000000001</v>
      </c>
      <c r="V2548">
        <v>104.19</v>
      </c>
      <c r="W2548">
        <v>87.71</v>
      </c>
      <c r="X2548">
        <v>1.2889999999999999</v>
      </c>
      <c r="Y2548">
        <v>87.44</v>
      </c>
      <c r="Z2548">
        <v>0.88360000000000005</v>
      </c>
      <c r="AA2548">
        <v>6.7812000000000001</v>
      </c>
      <c r="AB2548">
        <v>6675</v>
      </c>
      <c r="AC2548">
        <v>1192.05</v>
      </c>
      <c r="AE2548">
        <f>[1]!S_DQ_CLOSE(AE$1,$A2548)</f>
        <v>82.75</v>
      </c>
      <c r="AF2548">
        <f>[1]!S_DQ_CLOSE(AF$1,$A2548)</f>
        <v>4102.8609999999999</v>
      </c>
    </row>
    <row r="2549" spans="1:32" x14ac:dyDescent="0.15">
      <c r="A2549" s="2">
        <v>40380</v>
      </c>
      <c r="B2549">
        <v>259.89999999999998</v>
      </c>
      <c r="E2549">
        <v>893.53030000000001</v>
      </c>
      <c r="F2549">
        <v>838.70540000000005</v>
      </c>
      <c r="G2549">
        <v>4059.375</v>
      </c>
      <c r="H2549">
        <v>114.7953</v>
      </c>
      <c r="I2549">
        <v>118.3159</v>
      </c>
      <c r="J2549">
        <v>135.5812</v>
      </c>
      <c r="K2549">
        <v>2747.335</v>
      </c>
      <c r="L2549">
        <v>3959.4270000000001</v>
      </c>
      <c r="M2549">
        <v>6.7782999999999998</v>
      </c>
      <c r="N2549">
        <v>2953.174</v>
      </c>
      <c r="O2549">
        <v>1069.5913</v>
      </c>
      <c r="P2549">
        <v>2413.46</v>
      </c>
      <c r="Q2549">
        <v>9278.83</v>
      </c>
      <c r="R2549">
        <v>20487.230500000001</v>
      </c>
      <c r="S2549">
        <v>39.67</v>
      </c>
      <c r="T2549">
        <v>114.13079999999999</v>
      </c>
      <c r="U2549">
        <v>118.2253</v>
      </c>
      <c r="V2549">
        <v>104.19</v>
      </c>
      <c r="W2549">
        <v>87.67</v>
      </c>
      <c r="X2549">
        <v>1.2748999999999999</v>
      </c>
      <c r="Y2549">
        <v>86.93</v>
      </c>
      <c r="Z2549">
        <v>0.87629999999999997</v>
      </c>
      <c r="AA2549">
        <v>6.7801999999999998</v>
      </c>
      <c r="AB2549">
        <v>6846</v>
      </c>
      <c r="AC2549">
        <v>1185.05</v>
      </c>
      <c r="AE2549">
        <f>[1]!S_DQ_CLOSE(AE$1,$A2549)</f>
        <v>83.34</v>
      </c>
      <c r="AF2549">
        <f>[1]!S_DQ_CLOSE(AF$1,$A2549)</f>
        <v>4082.9450000000002</v>
      </c>
    </row>
    <row r="2550" spans="1:32" x14ac:dyDescent="0.15">
      <c r="A2550" s="2">
        <v>40381</v>
      </c>
      <c r="B2550">
        <v>258.91000000000003</v>
      </c>
      <c r="E2550">
        <v>892.65430000000003</v>
      </c>
      <c r="F2550">
        <v>840.75440000000003</v>
      </c>
      <c r="G2550">
        <v>4125.2460000000001</v>
      </c>
      <c r="H2550">
        <v>114.8678</v>
      </c>
      <c r="I2550">
        <v>118.3242</v>
      </c>
      <c r="J2550">
        <v>135.5617</v>
      </c>
      <c r="K2550">
        <v>2781.2860000000001</v>
      </c>
      <c r="L2550">
        <v>4017.864</v>
      </c>
      <c r="M2550">
        <v>6.7797000000000001</v>
      </c>
      <c r="N2550">
        <v>2991.4780000000001</v>
      </c>
      <c r="O2550">
        <v>1093.6704999999999</v>
      </c>
      <c r="P2550">
        <v>2463.2600000000002</v>
      </c>
      <c r="Q2550">
        <v>9220.8799999999992</v>
      </c>
      <c r="R2550">
        <v>20589.699199999999</v>
      </c>
      <c r="S2550">
        <v>40.869999999999997</v>
      </c>
      <c r="T2550">
        <v>114.17359999999999</v>
      </c>
      <c r="U2550">
        <v>118.2655</v>
      </c>
      <c r="V2550">
        <v>104.19</v>
      </c>
      <c r="W2550">
        <v>88.45</v>
      </c>
      <c r="X2550">
        <v>1.2885</v>
      </c>
      <c r="Y2550">
        <v>87.02</v>
      </c>
      <c r="Z2550">
        <v>0.89319999999999999</v>
      </c>
      <c r="AA2550">
        <v>6.7858999999999998</v>
      </c>
      <c r="AB2550">
        <v>6975.25</v>
      </c>
      <c r="AC2550">
        <v>1194.95</v>
      </c>
      <c r="AE2550">
        <f>[1]!S_DQ_CLOSE(AE$1,$A2550)</f>
        <v>82.64</v>
      </c>
      <c r="AF2550">
        <f>[1]!S_DQ_CLOSE(AF$1,$A2550)</f>
        <v>4194.2759999999998</v>
      </c>
    </row>
    <row r="2551" spans="1:32" x14ac:dyDescent="0.15">
      <c r="A2551" s="2">
        <v>40382</v>
      </c>
      <c r="B2551">
        <v>261.49</v>
      </c>
      <c r="E2551">
        <v>903.32119999999998</v>
      </c>
      <c r="F2551">
        <v>868.14700000000005</v>
      </c>
      <c r="G2551">
        <v>4131.4740000000002</v>
      </c>
      <c r="H2551">
        <v>114.872</v>
      </c>
      <c r="I2551">
        <v>118.3475</v>
      </c>
      <c r="J2551">
        <v>135.49529999999999</v>
      </c>
      <c r="K2551">
        <v>2793.076</v>
      </c>
      <c r="L2551">
        <v>4015.4670000000001</v>
      </c>
      <c r="M2551">
        <v>6.7803000000000004</v>
      </c>
      <c r="N2551">
        <v>3000.4609999999998</v>
      </c>
      <c r="O2551">
        <v>1102.6582000000001</v>
      </c>
      <c r="P2551">
        <v>2472.48</v>
      </c>
      <c r="Q2551">
        <v>9430.9599999999991</v>
      </c>
      <c r="R2551">
        <v>20815.330099999999</v>
      </c>
      <c r="S2551">
        <v>41.15</v>
      </c>
      <c r="T2551">
        <v>114.1584</v>
      </c>
      <c r="U2551">
        <v>118.294</v>
      </c>
      <c r="V2551">
        <v>104.19</v>
      </c>
      <c r="W2551">
        <v>88.85</v>
      </c>
      <c r="X2551">
        <v>1.2906</v>
      </c>
      <c r="Y2551">
        <v>87.45</v>
      </c>
      <c r="Z2551">
        <v>0.89529999999999998</v>
      </c>
      <c r="AA2551">
        <v>6.7789999999999999</v>
      </c>
      <c r="AB2551">
        <v>7031</v>
      </c>
      <c r="AC2551">
        <v>1189.2</v>
      </c>
      <c r="AE2551">
        <f>[1]!S_DQ_CLOSE(AE$1,$A2551)</f>
        <v>82.52</v>
      </c>
      <c r="AF2551">
        <f>[1]!S_DQ_CLOSE(AF$1,$A2551)</f>
        <v>4178.4740000000002</v>
      </c>
    </row>
    <row r="2552" spans="1:32" x14ac:dyDescent="0.15">
      <c r="A2552" s="2">
        <v>40385</v>
      </c>
      <c r="B2552">
        <v>260.98</v>
      </c>
      <c r="E2552">
        <v>901.60559999999998</v>
      </c>
      <c r="F2552">
        <v>861.77210000000002</v>
      </c>
      <c r="G2552">
        <v>4188.4719999999998</v>
      </c>
      <c r="H2552">
        <v>114.95310000000001</v>
      </c>
      <c r="I2552">
        <v>118.3655</v>
      </c>
      <c r="J2552">
        <v>135.4118</v>
      </c>
      <c r="K2552">
        <v>2811.0549999999998</v>
      </c>
      <c r="L2552">
        <v>4071.0940000000001</v>
      </c>
      <c r="M2552">
        <v>6.7790999999999997</v>
      </c>
      <c r="N2552">
        <v>3025.4450000000002</v>
      </c>
      <c r="O2552">
        <v>1115.0092999999999</v>
      </c>
      <c r="P2552">
        <v>2483.8000000000002</v>
      </c>
      <c r="Q2552">
        <v>9503.66</v>
      </c>
      <c r="R2552">
        <v>20839.910199999998</v>
      </c>
      <c r="S2552">
        <v>41.43</v>
      </c>
      <c r="T2552">
        <v>114.1739</v>
      </c>
      <c r="U2552">
        <v>118.4328</v>
      </c>
      <c r="V2552">
        <v>104.19</v>
      </c>
      <c r="W2552">
        <v>88.89</v>
      </c>
      <c r="X2552">
        <v>1.2987</v>
      </c>
      <c r="Y2552">
        <v>86.95</v>
      </c>
      <c r="Z2552">
        <v>0.90180000000000005</v>
      </c>
      <c r="AA2552">
        <v>6.7778</v>
      </c>
      <c r="AB2552">
        <v>7132.5</v>
      </c>
      <c r="AC2552">
        <v>1183.55</v>
      </c>
      <c r="AE2552">
        <f>[1]!S_DQ_CLOSE(AE$1,$A2552)</f>
        <v>82.07</v>
      </c>
      <c r="AF2552">
        <f>[1]!S_DQ_CLOSE(AF$1,$A2552)</f>
        <v>4178.3680000000004</v>
      </c>
    </row>
    <row r="2553" spans="1:32" x14ac:dyDescent="0.15">
      <c r="A2553" s="2">
        <v>40386</v>
      </c>
      <c r="B2553">
        <v>259.2</v>
      </c>
      <c r="E2553">
        <v>888.82150000000001</v>
      </c>
      <c r="F2553">
        <v>857.11469999999997</v>
      </c>
      <c r="G2553">
        <v>4184.5820000000003</v>
      </c>
      <c r="H2553">
        <v>114.91630000000001</v>
      </c>
      <c r="I2553">
        <v>118.3768</v>
      </c>
      <c r="J2553">
        <v>135.38030000000001</v>
      </c>
      <c r="K2553">
        <v>2795.7240000000002</v>
      </c>
      <c r="L2553">
        <v>4068.864</v>
      </c>
      <c r="M2553">
        <v>6.7782999999999998</v>
      </c>
      <c r="N2553">
        <v>3012.748</v>
      </c>
      <c r="O2553">
        <v>1113.8385000000001</v>
      </c>
      <c r="P2553">
        <v>2501.06</v>
      </c>
      <c r="Q2553">
        <v>9496.85</v>
      </c>
      <c r="R2553">
        <v>20973.390599999999</v>
      </c>
      <c r="S2553">
        <v>41.36</v>
      </c>
      <c r="T2553">
        <v>114.1606</v>
      </c>
      <c r="U2553">
        <v>118.3685</v>
      </c>
      <c r="V2553">
        <v>104.19</v>
      </c>
      <c r="W2553">
        <v>88.77</v>
      </c>
      <c r="X2553">
        <v>1.3</v>
      </c>
      <c r="Y2553">
        <v>87.86</v>
      </c>
      <c r="Z2553">
        <v>0.90100000000000002</v>
      </c>
      <c r="AA2553">
        <v>6.7742000000000004</v>
      </c>
      <c r="AB2553">
        <v>7085</v>
      </c>
      <c r="AC2553">
        <v>1161.5999999999999</v>
      </c>
      <c r="AE2553">
        <f>[1]!S_DQ_CLOSE(AE$1,$A2553)</f>
        <v>82.13</v>
      </c>
      <c r="AF2553">
        <f>[1]!S_DQ_CLOSE(AF$1,$A2553)</f>
        <v>4122.7330000000002</v>
      </c>
    </row>
    <row r="2554" spans="1:32" x14ac:dyDescent="0.15">
      <c r="A2554" s="2">
        <v>40387</v>
      </c>
      <c r="B2554">
        <v>255.57</v>
      </c>
      <c r="E2554">
        <v>902.69550000000004</v>
      </c>
      <c r="F2554">
        <v>880.32219999999995</v>
      </c>
      <c r="G2554">
        <v>4266.8500000000004</v>
      </c>
      <c r="H2554">
        <v>114.854</v>
      </c>
      <c r="I2554">
        <v>118.3858</v>
      </c>
      <c r="J2554">
        <v>135.33690000000001</v>
      </c>
      <c r="K2554">
        <v>2863.7240000000002</v>
      </c>
      <c r="L2554">
        <v>4162.3209999999999</v>
      </c>
      <c r="M2554">
        <v>6.7782</v>
      </c>
      <c r="N2554">
        <v>3084.9780000000001</v>
      </c>
      <c r="O2554">
        <v>1106.1266000000001</v>
      </c>
      <c r="P2554">
        <v>2497.9299999999998</v>
      </c>
      <c r="Q2554">
        <v>9753.27</v>
      </c>
      <c r="R2554">
        <v>21091.179700000001</v>
      </c>
      <c r="S2554">
        <v>41.13</v>
      </c>
      <c r="T2554">
        <v>114.1557</v>
      </c>
      <c r="U2554">
        <v>118.334</v>
      </c>
      <c r="V2554">
        <v>104.19</v>
      </c>
      <c r="W2554">
        <v>88.58</v>
      </c>
      <c r="X2554">
        <v>1.2987</v>
      </c>
      <c r="Y2554">
        <v>87.35</v>
      </c>
      <c r="Z2554">
        <v>0.89070000000000005</v>
      </c>
      <c r="AA2554">
        <v>6.7785000000000002</v>
      </c>
      <c r="AB2554">
        <v>7168</v>
      </c>
      <c r="AC2554">
        <v>1163.5999999999999</v>
      </c>
      <c r="AE2554">
        <f>[1]!S_DQ_CLOSE(AE$1,$A2554)</f>
        <v>82.13</v>
      </c>
      <c r="AF2554">
        <f>[1]!S_DQ_CLOSE(AF$1,$A2554)</f>
        <v>4132.5169999999998</v>
      </c>
    </row>
    <row r="2555" spans="1:32" x14ac:dyDescent="0.15">
      <c r="A2555" s="2">
        <v>40388</v>
      </c>
      <c r="B2555">
        <v>255.48</v>
      </c>
      <c r="E2555">
        <v>901.86400000000003</v>
      </c>
      <c r="F2555">
        <v>894.68719999999996</v>
      </c>
      <c r="G2555">
        <v>4296.2110000000002</v>
      </c>
      <c r="H2555">
        <v>114.95189999999999</v>
      </c>
      <c r="I2555">
        <v>118.38720000000001</v>
      </c>
      <c r="J2555">
        <v>135.3647</v>
      </c>
      <c r="K2555">
        <v>2877.9760000000001</v>
      </c>
      <c r="L2555">
        <v>4194.04</v>
      </c>
      <c r="M2555">
        <v>6.7763</v>
      </c>
      <c r="N2555">
        <v>3102.4180000000001</v>
      </c>
      <c r="O2555">
        <v>1101.5307</v>
      </c>
      <c r="P2555">
        <v>2486.79</v>
      </c>
      <c r="Q2555">
        <v>9696.02</v>
      </c>
      <c r="R2555">
        <v>21093.820299999999</v>
      </c>
      <c r="S2555">
        <v>41.2</v>
      </c>
      <c r="T2555">
        <v>114.2122</v>
      </c>
      <c r="U2555">
        <v>118.4272</v>
      </c>
      <c r="V2555">
        <v>104.19</v>
      </c>
      <c r="W2555">
        <v>88.85</v>
      </c>
      <c r="X2555">
        <v>1.3079000000000001</v>
      </c>
      <c r="Y2555">
        <v>86.9</v>
      </c>
      <c r="Z2555">
        <v>0.90069999999999995</v>
      </c>
      <c r="AA2555">
        <v>6.7786999999999997</v>
      </c>
      <c r="AB2555">
        <v>7252</v>
      </c>
      <c r="AC2555">
        <v>1168.25</v>
      </c>
      <c r="AE2555">
        <f>[1]!S_DQ_CLOSE(AE$1,$A2555)</f>
        <v>81.62</v>
      </c>
      <c r="AF2555">
        <f>[1]!S_DQ_CLOSE(AF$1,$A2555)</f>
        <v>4200.7849999999999</v>
      </c>
    </row>
    <row r="2556" spans="1:32" x14ac:dyDescent="0.15">
      <c r="A2556" s="2">
        <v>40389</v>
      </c>
      <c r="B2556">
        <v>255.3</v>
      </c>
      <c r="E2556">
        <v>916.57560000000001</v>
      </c>
      <c r="F2556">
        <v>902.8451</v>
      </c>
      <c r="G2556">
        <v>4299.0450000000001</v>
      </c>
      <c r="H2556">
        <v>114.9353</v>
      </c>
      <c r="I2556">
        <v>118.39060000000001</v>
      </c>
      <c r="J2556">
        <v>135.3143</v>
      </c>
      <c r="K2556">
        <v>2868.846</v>
      </c>
      <c r="L2556">
        <v>4191.13</v>
      </c>
      <c r="M2556">
        <v>6.774</v>
      </c>
      <c r="N2556">
        <v>3094.547</v>
      </c>
      <c r="O2556">
        <v>1101.5974000000001</v>
      </c>
      <c r="P2556">
        <v>2476.1999999999998</v>
      </c>
      <c r="Q2556">
        <v>9537.2999999999993</v>
      </c>
      <c r="R2556">
        <v>21029.8105</v>
      </c>
      <c r="S2556">
        <v>41.4</v>
      </c>
      <c r="T2556">
        <v>114.2349</v>
      </c>
      <c r="U2556">
        <v>118.4554</v>
      </c>
      <c r="V2556">
        <v>104.19</v>
      </c>
      <c r="W2556">
        <v>88.62</v>
      </c>
      <c r="X2556">
        <v>1.3048999999999999</v>
      </c>
      <c r="Y2556">
        <v>86.44</v>
      </c>
      <c r="Z2556">
        <v>0.90429999999999999</v>
      </c>
      <c r="AA2556">
        <v>6.7750000000000004</v>
      </c>
      <c r="AB2556">
        <v>7290.25</v>
      </c>
      <c r="AC2556">
        <v>1181</v>
      </c>
      <c r="AE2556">
        <f>[1]!S_DQ_CLOSE(AE$1,$A2556)</f>
        <v>81.569999999999993</v>
      </c>
      <c r="AF2556">
        <f>[1]!S_DQ_CLOSE(AF$1,$A2556)</f>
        <v>4252.6409999999996</v>
      </c>
    </row>
    <row r="2557" spans="1:32" x14ac:dyDescent="0.15">
      <c r="A2557" s="2">
        <v>40392</v>
      </c>
      <c r="B2557">
        <v>258.10000000000002</v>
      </c>
      <c r="E2557">
        <v>925.58349999999996</v>
      </c>
      <c r="F2557">
        <v>920.59580000000005</v>
      </c>
      <c r="G2557">
        <v>4389.7179999999998</v>
      </c>
      <c r="H2557">
        <v>114.9867</v>
      </c>
      <c r="I2557">
        <v>118.4242</v>
      </c>
      <c r="J2557">
        <v>135.3313</v>
      </c>
      <c r="K2557">
        <v>2917.2750000000001</v>
      </c>
      <c r="L2557">
        <v>4267.8950000000004</v>
      </c>
      <c r="M2557">
        <v>6.7743000000000002</v>
      </c>
      <c r="N2557">
        <v>3147.9270000000001</v>
      </c>
      <c r="O2557">
        <v>1125.8592000000001</v>
      </c>
      <c r="P2557">
        <v>2544.62</v>
      </c>
      <c r="Q2557">
        <v>9570.31</v>
      </c>
      <c r="R2557">
        <v>21412.789100000002</v>
      </c>
      <c r="S2557">
        <v>42.475000000000001</v>
      </c>
      <c r="T2557">
        <v>114.2598</v>
      </c>
      <c r="U2557">
        <v>118.52809999999999</v>
      </c>
      <c r="V2557">
        <v>104.19</v>
      </c>
      <c r="W2557">
        <v>88.48</v>
      </c>
      <c r="X2557">
        <v>1.3173999999999999</v>
      </c>
      <c r="Y2557">
        <v>86.41</v>
      </c>
      <c r="Z2557">
        <v>0.91259999999999997</v>
      </c>
      <c r="AA2557">
        <v>6.7742000000000004</v>
      </c>
      <c r="AB2557">
        <v>7475</v>
      </c>
      <c r="AC2557">
        <v>1182.8499999999999</v>
      </c>
      <c r="AE2557">
        <f>[1]!S_DQ_CLOSE(AE$1,$A2557)</f>
        <v>80.900000000000006</v>
      </c>
      <c r="AF2557">
        <f>[1]!S_DQ_CLOSE(AF$1,$A2557)</f>
        <v>4350.6980000000003</v>
      </c>
    </row>
    <row r="2558" spans="1:32" x14ac:dyDescent="0.15">
      <c r="A2558" s="2">
        <v>40393</v>
      </c>
      <c r="B2558">
        <v>258.5</v>
      </c>
      <c r="E2558">
        <v>919.41759999999999</v>
      </c>
      <c r="F2558">
        <v>917.19659999999999</v>
      </c>
      <c r="G2558">
        <v>4320.9489999999996</v>
      </c>
      <c r="H2558">
        <v>115.0038</v>
      </c>
      <c r="I2558">
        <v>118.4327</v>
      </c>
      <c r="J2558">
        <v>135.2962</v>
      </c>
      <c r="K2558">
        <v>2865.971</v>
      </c>
      <c r="L2558">
        <v>4193.6409999999996</v>
      </c>
      <c r="M2558">
        <v>6.7732999999999999</v>
      </c>
      <c r="N2558">
        <v>3092.7190000000001</v>
      </c>
      <c r="O2558">
        <v>1120.4573</v>
      </c>
      <c r="P2558">
        <v>2542.87</v>
      </c>
      <c r="Q2558">
        <v>9694.01</v>
      </c>
      <c r="R2558">
        <v>21457.660199999998</v>
      </c>
      <c r="S2558">
        <v>42.27</v>
      </c>
      <c r="T2558">
        <v>114.2808</v>
      </c>
      <c r="U2558">
        <v>118.533</v>
      </c>
      <c r="V2558">
        <v>104.19</v>
      </c>
      <c r="W2558">
        <v>88.48</v>
      </c>
      <c r="X2558">
        <v>1.3226</v>
      </c>
      <c r="Y2558">
        <v>85.81</v>
      </c>
      <c r="Z2558">
        <v>0.91259999999999997</v>
      </c>
      <c r="AA2558">
        <v>6.7721999999999998</v>
      </c>
      <c r="AB2558">
        <v>7414.75</v>
      </c>
      <c r="AC2558">
        <v>1186.1500000000001</v>
      </c>
      <c r="AE2558">
        <f>[1]!S_DQ_CLOSE(AE$1,$A2558)</f>
        <v>80.599999999999994</v>
      </c>
      <c r="AF2558">
        <f>[1]!S_DQ_CLOSE(AF$1,$A2558)</f>
        <v>4383.5010000000002</v>
      </c>
    </row>
    <row r="2559" spans="1:32" x14ac:dyDescent="0.15">
      <c r="A2559" s="2">
        <v>40394</v>
      </c>
      <c r="B2559">
        <v>260.5</v>
      </c>
      <c r="E2559">
        <v>924.98220000000003</v>
      </c>
      <c r="F2559">
        <v>934.42060000000004</v>
      </c>
      <c r="G2559">
        <v>4372.5060000000003</v>
      </c>
      <c r="H2559">
        <v>115.0094</v>
      </c>
      <c r="I2559">
        <v>118.4432</v>
      </c>
      <c r="J2559">
        <v>135.37530000000001</v>
      </c>
      <c r="K2559">
        <v>2876.4340000000002</v>
      </c>
      <c r="L2559">
        <v>4248.0140000000001</v>
      </c>
      <c r="M2559">
        <v>6.7725</v>
      </c>
      <c r="N2559">
        <v>3111.4189999999999</v>
      </c>
      <c r="O2559">
        <v>1127.2391</v>
      </c>
      <c r="P2559">
        <v>2544.7399999999998</v>
      </c>
      <c r="Q2559">
        <v>9489.34</v>
      </c>
      <c r="R2559">
        <v>21549.8809</v>
      </c>
      <c r="S2559">
        <v>42.33</v>
      </c>
      <c r="T2559">
        <v>114.3005</v>
      </c>
      <c r="U2559">
        <v>118.5749</v>
      </c>
      <c r="V2559">
        <v>104.19</v>
      </c>
      <c r="W2559">
        <v>88.43</v>
      </c>
      <c r="X2559">
        <v>1.3152999999999999</v>
      </c>
      <c r="Y2559">
        <v>86.32</v>
      </c>
      <c r="Z2559">
        <v>0.91669999999999996</v>
      </c>
      <c r="AA2559">
        <v>6.7714999999999996</v>
      </c>
      <c r="AB2559">
        <v>7487</v>
      </c>
      <c r="AC2559">
        <v>1194.95</v>
      </c>
      <c r="AE2559">
        <f>[1]!S_DQ_CLOSE(AE$1,$A2559)</f>
        <v>80.989999999999995</v>
      </c>
      <c r="AF2559">
        <f>[1]!S_DQ_CLOSE(AF$1,$A2559)</f>
        <v>4409.2730000000001</v>
      </c>
    </row>
    <row r="2560" spans="1:32" x14ac:dyDescent="0.15">
      <c r="A2560" s="2">
        <v>40395</v>
      </c>
      <c r="B2560">
        <v>260.8</v>
      </c>
      <c r="E2560">
        <v>920.31389999999999</v>
      </c>
      <c r="F2560">
        <v>917.87639999999999</v>
      </c>
      <c r="G2560">
        <v>4396.1189999999997</v>
      </c>
      <c r="H2560">
        <v>115.05889999999999</v>
      </c>
      <c r="I2560">
        <v>118.4507</v>
      </c>
      <c r="J2560">
        <v>135.40710000000001</v>
      </c>
      <c r="K2560">
        <v>2850.8290000000002</v>
      </c>
      <c r="L2560">
        <v>4267.9549999999999</v>
      </c>
      <c r="M2560">
        <v>6.7714999999999996</v>
      </c>
      <c r="N2560">
        <v>3094.6759999999999</v>
      </c>
      <c r="O2560">
        <v>1125.8149000000001</v>
      </c>
      <c r="P2560">
        <v>2536.37</v>
      </c>
      <c r="Q2560">
        <v>9653.92</v>
      </c>
      <c r="R2560">
        <v>21551.720700000002</v>
      </c>
      <c r="S2560">
        <v>42.14</v>
      </c>
      <c r="T2560">
        <v>114.3308</v>
      </c>
      <c r="U2560">
        <v>118.6349</v>
      </c>
      <c r="V2560">
        <v>104.19</v>
      </c>
      <c r="W2560">
        <v>88.39</v>
      </c>
      <c r="X2560">
        <v>1.3185</v>
      </c>
      <c r="Y2560">
        <v>85.85</v>
      </c>
      <c r="Z2560">
        <v>0.91539999999999999</v>
      </c>
      <c r="AA2560">
        <v>6.7782999999999998</v>
      </c>
      <c r="AB2560">
        <v>7395</v>
      </c>
      <c r="AC2560">
        <v>1194.95</v>
      </c>
      <c r="AE2560">
        <f>[1]!S_DQ_CLOSE(AE$1,$A2560)</f>
        <v>80.78</v>
      </c>
      <c r="AF2560">
        <f>[1]!S_DQ_CLOSE(AF$1,$A2560)</f>
        <v>4396.6809999999996</v>
      </c>
    </row>
    <row r="2561" spans="1:32" x14ac:dyDescent="0.15">
      <c r="A2561" s="2">
        <v>40396</v>
      </c>
      <c r="B2561">
        <v>261.10000000000002</v>
      </c>
      <c r="E2561">
        <v>923.51900000000001</v>
      </c>
      <c r="F2561">
        <v>926.43320000000006</v>
      </c>
      <c r="G2561">
        <v>4480.6540000000005</v>
      </c>
      <c r="H2561">
        <v>115.0273</v>
      </c>
      <c r="I2561">
        <v>118.4558</v>
      </c>
      <c r="J2561">
        <v>135.49119999999999</v>
      </c>
      <c r="K2561">
        <v>2897.6590000000001</v>
      </c>
      <c r="L2561">
        <v>4356.0119999999997</v>
      </c>
      <c r="M2561">
        <v>6.7683</v>
      </c>
      <c r="N2561">
        <v>3148.9160000000002</v>
      </c>
      <c r="O2561">
        <v>1121.6419000000001</v>
      </c>
      <c r="P2561">
        <v>2511.98</v>
      </c>
      <c r="Q2561">
        <v>9642.1200000000008</v>
      </c>
      <c r="R2561">
        <v>21678.800800000001</v>
      </c>
      <c r="S2561">
        <v>42.08</v>
      </c>
      <c r="T2561">
        <v>114.34739999999999</v>
      </c>
      <c r="U2561">
        <v>118.6656</v>
      </c>
      <c r="V2561">
        <v>104.19</v>
      </c>
      <c r="W2561">
        <v>88.37</v>
      </c>
      <c r="X2561">
        <v>1.3277000000000001</v>
      </c>
      <c r="Y2561">
        <v>85.5</v>
      </c>
      <c r="Z2561">
        <v>0.91810000000000003</v>
      </c>
      <c r="AA2561">
        <v>6.7729999999999997</v>
      </c>
      <c r="AB2561">
        <v>7380</v>
      </c>
      <c r="AC2561">
        <v>1205.4000000000001</v>
      </c>
      <c r="AE2561">
        <f>[1]!S_DQ_CLOSE(AE$1,$A2561)</f>
        <v>80.41</v>
      </c>
      <c r="AF2561">
        <f>[1]!S_DQ_CLOSE(AF$1,$A2561)</f>
        <v>4324.2860000000001</v>
      </c>
    </row>
    <row r="2562" spans="1:32" x14ac:dyDescent="0.15">
      <c r="A2562" s="2">
        <v>40399</v>
      </c>
      <c r="B2562">
        <v>263.33</v>
      </c>
      <c r="E2562">
        <v>936.74720000000002</v>
      </c>
      <c r="F2562">
        <v>935.43089999999995</v>
      </c>
      <c r="G2562">
        <v>4549.7910000000002</v>
      </c>
      <c r="H2562">
        <v>115.09690000000001</v>
      </c>
      <c r="I2562">
        <v>118.4928</v>
      </c>
      <c r="J2562">
        <v>135.52860000000001</v>
      </c>
      <c r="K2562">
        <v>2918.241</v>
      </c>
      <c r="L2562">
        <v>4413.5680000000002</v>
      </c>
      <c r="M2562">
        <v>6.7674000000000003</v>
      </c>
      <c r="N2562">
        <v>3176.33</v>
      </c>
      <c r="O2562">
        <v>1127.7909999999999</v>
      </c>
      <c r="P2562">
        <v>2551.09</v>
      </c>
      <c r="Q2562">
        <v>9572.49</v>
      </c>
      <c r="R2562">
        <v>21801.589800000002</v>
      </c>
      <c r="S2562">
        <v>42.3</v>
      </c>
      <c r="T2562">
        <v>114.4046</v>
      </c>
      <c r="U2562">
        <v>118.709</v>
      </c>
      <c r="V2562">
        <v>104.19</v>
      </c>
      <c r="W2562">
        <v>88.21</v>
      </c>
      <c r="X2562">
        <v>1.3225</v>
      </c>
      <c r="Y2562">
        <v>85.91</v>
      </c>
      <c r="Z2562">
        <v>0.91600000000000004</v>
      </c>
      <c r="AA2562">
        <v>6.7685000000000004</v>
      </c>
      <c r="AB2562">
        <v>7412</v>
      </c>
      <c r="AC2562">
        <v>1201.3499999999999</v>
      </c>
      <c r="AE2562">
        <f>[1]!S_DQ_CLOSE(AE$1,$A2562)</f>
        <v>80.709999999999994</v>
      </c>
      <c r="AF2562">
        <f>[1]!S_DQ_CLOSE(AF$1,$A2562)</f>
        <v>4337.58</v>
      </c>
    </row>
    <row r="2563" spans="1:32" x14ac:dyDescent="0.15">
      <c r="A2563" s="2">
        <v>40400</v>
      </c>
      <c r="B2563">
        <v>261.66000000000003</v>
      </c>
      <c r="E2563">
        <v>932.13149999999996</v>
      </c>
      <c r="F2563">
        <v>932.6902</v>
      </c>
      <c r="G2563">
        <v>4385.8090000000002</v>
      </c>
      <c r="H2563">
        <v>115.1397</v>
      </c>
      <c r="I2563">
        <v>118.49</v>
      </c>
      <c r="J2563">
        <v>135.55080000000001</v>
      </c>
      <c r="K2563">
        <v>2832.6379999999999</v>
      </c>
      <c r="L2563">
        <v>4246.46</v>
      </c>
      <c r="M2563">
        <v>6.7721999999999998</v>
      </c>
      <c r="N2563">
        <v>3076.018</v>
      </c>
      <c r="O2563">
        <v>1121.0608999999999</v>
      </c>
      <c r="P2563">
        <v>2533.0700000000002</v>
      </c>
      <c r="Q2563">
        <v>9551.0499999999993</v>
      </c>
      <c r="R2563">
        <v>21473.599600000001</v>
      </c>
      <c r="S2563">
        <v>41.72</v>
      </c>
      <c r="T2563">
        <v>114.4254</v>
      </c>
      <c r="U2563">
        <v>118.7744</v>
      </c>
      <c r="V2563">
        <v>104.19</v>
      </c>
      <c r="W2563">
        <v>88.18</v>
      </c>
      <c r="X2563">
        <v>1.3176000000000001</v>
      </c>
      <c r="Y2563">
        <v>85.32</v>
      </c>
      <c r="Z2563">
        <v>0.91259999999999997</v>
      </c>
      <c r="AA2563">
        <v>6.7744999999999997</v>
      </c>
      <c r="AB2563">
        <v>7304</v>
      </c>
      <c r="AC2563">
        <v>1204.25</v>
      </c>
      <c r="AE2563">
        <f>[1]!S_DQ_CLOSE(AE$1,$A2563)</f>
        <v>80.89</v>
      </c>
      <c r="AF2563">
        <f>[1]!S_DQ_CLOSE(AF$1,$A2563)</f>
        <v>4281.7910000000002</v>
      </c>
    </row>
    <row r="2564" spans="1:32" x14ac:dyDescent="0.15">
      <c r="A2564" s="2">
        <v>40401</v>
      </c>
      <c r="B2564">
        <v>261.74</v>
      </c>
      <c r="E2564">
        <v>933.03179999999998</v>
      </c>
      <c r="F2564">
        <v>926.14089999999999</v>
      </c>
      <c r="G2564">
        <v>4439.1130000000003</v>
      </c>
      <c r="H2564">
        <v>115.1645</v>
      </c>
      <c r="I2564">
        <v>118.5111</v>
      </c>
      <c r="J2564">
        <v>135.62690000000001</v>
      </c>
      <c r="K2564">
        <v>2850.2109999999998</v>
      </c>
      <c r="L2564">
        <v>4297.9040000000005</v>
      </c>
      <c r="M2564">
        <v>6.7748999999999997</v>
      </c>
      <c r="N2564">
        <v>3099.8609999999999</v>
      </c>
      <c r="O2564">
        <v>1089.4731999999999</v>
      </c>
      <c r="P2564">
        <v>2486.5100000000002</v>
      </c>
      <c r="Q2564">
        <v>9292.85</v>
      </c>
      <c r="R2564">
        <v>21294.539100000002</v>
      </c>
      <c r="S2564">
        <v>40.39</v>
      </c>
      <c r="T2564">
        <v>114.4654</v>
      </c>
      <c r="U2564">
        <v>118.8045</v>
      </c>
      <c r="V2564">
        <v>104.19</v>
      </c>
      <c r="W2564">
        <v>87.03</v>
      </c>
      <c r="X2564">
        <v>1.2845</v>
      </c>
      <c r="Y2564">
        <v>85.28</v>
      </c>
      <c r="Z2564">
        <v>0.89470000000000005</v>
      </c>
      <c r="AA2564">
        <v>6.7767999999999997</v>
      </c>
      <c r="AB2564">
        <v>7192</v>
      </c>
      <c r="AC2564">
        <v>1198.0999999999999</v>
      </c>
      <c r="AE2564">
        <f>[1]!S_DQ_CLOSE(AE$1,$A2564)</f>
        <v>82.46</v>
      </c>
      <c r="AF2564">
        <f>[1]!S_DQ_CLOSE(AF$1,$A2564)</f>
        <v>4198.6719999999996</v>
      </c>
    </row>
    <row r="2565" spans="1:32" x14ac:dyDescent="0.15">
      <c r="A2565" s="2">
        <v>40402</v>
      </c>
      <c r="B2565">
        <v>262.41000000000003</v>
      </c>
      <c r="E2565">
        <v>920.25580000000002</v>
      </c>
      <c r="F2565">
        <v>917.95029999999997</v>
      </c>
      <c r="G2565">
        <v>4388.62</v>
      </c>
      <c r="H2565">
        <v>115.33710000000001</v>
      </c>
      <c r="I2565">
        <v>118.51609999999999</v>
      </c>
      <c r="J2565">
        <v>135.81100000000001</v>
      </c>
      <c r="K2565">
        <v>2816.386</v>
      </c>
      <c r="L2565">
        <v>4241.5919999999996</v>
      </c>
      <c r="M2565">
        <v>6.7847999999999997</v>
      </c>
      <c r="N2565">
        <v>3062.067</v>
      </c>
      <c r="O2565">
        <v>1083.6099999999999</v>
      </c>
      <c r="P2565">
        <v>2493.79</v>
      </c>
      <c r="Q2565">
        <v>9212.59</v>
      </c>
      <c r="R2565">
        <v>21105.710899999998</v>
      </c>
      <c r="S2565">
        <v>40.46</v>
      </c>
      <c r="T2565">
        <v>114.5934</v>
      </c>
      <c r="U2565">
        <v>118.91</v>
      </c>
      <c r="V2565">
        <v>104.19</v>
      </c>
      <c r="W2565">
        <v>86.73</v>
      </c>
      <c r="X2565">
        <v>1.2827</v>
      </c>
      <c r="Y2565">
        <v>85.87</v>
      </c>
      <c r="Z2565">
        <v>0.89600000000000002</v>
      </c>
      <c r="AA2565">
        <v>6.8014999999999999</v>
      </c>
      <c r="AB2565">
        <v>7236</v>
      </c>
      <c r="AC2565">
        <v>1213.8499999999999</v>
      </c>
      <c r="AE2565">
        <f>[1]!S_DQ_CLOSE(AE$1,$A2565)</f>
        <v>82.58</v>
      </c>
      <c r="AF2565">
        <f>[1]!S_DQ_CLOSE(AF$1,$A2565)</f>
        <v>4141.3739999999998</v>
      </c>
    </row>
    <row r="2566" spans="1:32" x14ac:dyDescent="0.15">
      <c r="A2566" s="2">
        <v>40403</v>
      </c>
      <c r="B2566">
        <v>265.69</v>
      </c>
      <c r="E2566">
        <v>927.28970000000004</v>
      </c>
      <c r="F2566">
        <v>931.83130000000006</v>
      </c>
      <c r="G2566">
        <v>4471.5379999999996</v>
      </c>
      <c r="H2566">
        <v>115.51139999999999</v>
      </c>
      <c r="I2566">
        <v>118.5235</v>
      </c>
      <c r="J2566">
        <v>135.83199999999999</v>
      </c>
      <c r="K2566">
        <v>2855.547</v>
      </c>
      <c r="L2566">
        <v>4323.0519999999997</v>
      </c>
      <c r="M2566">
        <v>6.7958999999999996</v>
      </c>
      <c r="N2566">
        <v>3108.9079999999999</v>
      </c>
      <c r="O2566">
        <v>1079.2464</v>
      </c>
      <c r="P2566">
        <v>2502.4299999999998</v>
      </c>
      <c r="Q2566">
        <v>9253.4599999999991</v>
      </c>
      <c r="R2566">
        <v>21071.570299999999</v>
      </c>
      <c r="S2566">
        <v>40.68</v>
      </c>
      <c r="T2566">
        <v>114.71339999999999</v>
      </c>
      <c r="U2566">
        <v>119.038</v>
      </c>
      <c r="V2566">
        <v>104.19</v>
      </c>
      <c r="W2566">
        <v>87.11</v>
      </c>
      <c r="X2566">
        <v>1.2747999999999999</v>
      </c>
      <c r="Y2566">
        <v>86.18</v>
      </c>
      <c r="Z2566">
        <v>0.89329999999999998</v>
      </c>
      <c r="AA2566">
        <v>6.8034999999999997</v>
      </c>
      <c r="AB2566">
        <v>7190.25</v>
      </c>
      <c r="AC2566">
        <v>1215.5</v>
      </c>
      <c r="AE2566">
        <f>[1]!S_DQ_CLOSE(AE$1,$A2566)</f>
        <v>82.92</v>
      </c>
      <c r="AF2566">
        <f>[1]!S_DQ_CLOSE(AF$1,$A2566)</f>
        <v>4123.5630000000001</v>
      </c>
    </row>
    <row r="2567" spans="1:32" x14ac:dyDescent="0.15">
      <c r="A2567" s="2">
        <v>40406</v>
      </c>
      <c r="B2567">
        <v>266.73</v>
      </c>
      <c r="E2567">
        <v>933.08040000000005</v>
      </c>
      <c r="F2567">
        <v>931.95870000000002</v>
      </c>
      <c r="G2567">
        <v>4573.4210000000003</v>
      </c>
      <c r="H2567">
        <v>115.59950000000001</v>
      </c>
      <c r="I2567">
        <v>118.56310000000001</v>
      </c>
      <c r="J2567">
        <v>135.83019999999999</v>
      </c>
      <c r="K2567">
        <v>2922.0830000000001</v>
      </c>
      <c r="L2567">
        <v>4423.3149999999996</v>
      </c>
      <c r="M2567">
        <v>6.8041</v>
      </c>
      <c r="N2567">
        <v>3181.259</v>
      </c>
      <c r="O2567">
        <v>1079.376</v>
      </c>
      <c r="P2567">
        <v>2500.3200000000002</v>
      </c>
      <c r="Q2567">
        <v>9196.67</v>
      </c>
      <c r="R2567">
        <v>21112.1191</v>
      </c>
      <c r="S2567">
        <v>41.06</v>
      </c>
      <c r="T2567">
        <v>114.8022</v>
      </c>
      <c r="U2567">
        <v>119.1037</v>
      </c>
      <c r="V2567">
        <v>104.19</v>
      </c>
      <c r="W2567">
        <v>87.22</v>
      </c>
      <c r="X2567">
        <v>1.2821</v>
      </c>
      <c r="Y2567">
        <v>85.33</v>
      </c>
      <c r="Z2567">
        <v>0.89700000000000002</v>
      </c>
      <c r="AA2567">
        <v>6.8064</v>
      </c>
      <c r="AB2567">
        <v>7249</v>
      </c>
      <c r="AC2567">
        <v>1225.1500000000001</v>
      </c>
      <c r="AE2567">
        <f>[1]!S_DQ_CLOSE(AE$1,$A2567)</f>
        <v>82.46</v>
      </c>
      <c r="AF2567">
        <f>[1]!S_DQ_CLOSE(AF$1,$A2567)</f>
        <v>4106.2839999999997</v>
      </c>
    </row>
    <row r="2568" spans="1:32" x14ac:dyDescent="0.15">
      <c r="A2568" s="2">
        <v>40407</v>
      </c>
      <c r="B2568">
        <v>267.70999999999998</v>
      </c>
      <c r="E2568">
        <v>934.36410000000001</v>
      </c>
      <c r="F2568">
        <v>949.7577</v>
      </c>
      <c r="G2568">
        <v>4618.3280000000004</v>
      </c>
      <c r="H2568">
        <v>115.63809999999999</v>
      </c>
      <c r="I2568">
        <v>118.55970000000001</v>
      </c>
      <c r="J2568">
        <v>135.8372</v>
      </c>
      <c r="K2568">
        <v>2942.2910000000002</v>
      </c>
      <c r="L2568">
        <v>4457.759</v>
      </c>
      <c r="M2568">
        <v>6.7923</v>
      </c>
      <c r="N2568">
        <v>3203.991</v>
      </c>
      <c r="O2568">
        <v>1092.5417</v>
      </c>
      <c r="P2568">
        <v>2518.4899999999998</v>
      </c>
      <c r="Q2568">
        <v>9161.68</v>
      </c>
      <c r="R2568">
        <v>21137.429700000001</v>
      </c>
      <c r="S2568">
        <v>41.49</v>
      </c>
      <c r="T2568">
        <v>114.82040000000001</v>
      </c>
      <c r="U2568">
        <v>119.13039999999999</v>
      </c>
      <c r="V2568">
        <v>104.19</v>
      </c>
      <c r="W2568">
        <v>87.55</v>
      </c>
      <c r="X2568">
        <v>1.288</v>
      </c>
      <c r="Y2568">
        <v>85.56</v>
      </c>
      <c r="Z2568">
        <v>0.90529999999999999</v>
      </c>
      <c r="AA2568">
        <v>6.7979000000000003</v>
      </c>
      <c r="AB2568">
        <v>7390</v>
      </c>
      <c r="AC2568">
        <v>1224.8499999999999</v>
      </c>
      <c r="AE2568">
        <f>[1]!S_DQ_CLOSE(AE$1,$A2568)</f>
        <v>82.24</v>
      </c>
      <c r="AF2568">
        <f>[1]!S_DQ_CLOSE(AF$1,$A2568)</f>
        <v>4147</v>
      </c>
    </row>
    <row r="2569" spans="1:32" x14ac:dyDescent="0.15">
      <c r="A2569" s="2">
        <v>40408</v>
      </c>
      <c r="B2569">
        <v>266.8</v>
      </c>
      <c r="E2569">
        <v>933.08249999999998</v>
      </c>
      <c r="F2569">
        <v>951.43409999999994</v>
      </c>
      <c r="G2569">
        <v>4611.6469999999999</v>
      </c>
      <c r="H2569">
        <v>115.66970000000001</v>
      </c>
      <c r="I2569">
        <v>118.58159999999999</v>
      </c>
      <c r="J2569">
        <v>135.85480000000001</v>
      </c>
      <c r="K2569">
        <v>2937.3620000000001</v>
      </c>
      <c r="L2569">
        <v>4457.1270000000004</v>
      </c>
      <c r="M2569">
        <v>6.7915999999999999</v>
      </c>
      <c r="N2569">
        <v>3199.92</v>
      </c>
      <c r="O2569">
        <v>1094.1635000000001</v>
      </c>
      <c r="P2569">
        <v>2506.04</v>
      </c>
      <c r="Q2569">
        <v>9240.5400000000009</v>
      </c>
      <c r="R2569">
        <v>21022.730500000001</v>
      </c>
      <c r="S2569">
        <v>41.46</v>
      </c>
      <c r="T2569">
        <v>114.84610000000001</v>
      </c>
      <c r="U2569">
        <v>119.14709999999999</v>
      </c>
      <c r="V2569">
        <v>104.19</v>
      </c>
      <c r="W2569">
        <v>87.7</v>
      </c>
      <c r="X2569">
        <v>1.2850999999999999</v>
      </c>
      <c r="Y2569">
        <v>85.39</v>
      </c>
      <c r="Z2569">
        <v>0.8982</v>
      </c>
      <c r="AA2569">
        <v>6.7895000000000003</v>
      </c>
      <c r="AB2569">
        <v>7403.75</v>
      </c>
      <c r="AC2569">
        <v>1229.45</v>
      </c>
      <c r="AE2569">
        <f>[1]!S_DQ_CLOSE(AE$1,$A2569)</f>
        <v>82.27</v>
      </c>
      <c r="AF2569">
        <f>[1]!S_DQ_CLOSE(AF$1,$A2569)</f>
        <v>4136.6620000000003</v>
      </c>
    </row>
    <row r="2570" spans="1:32" x14ac:dyDescent="0.15">
      <c r="A2570" s="2">
        <v>40409</v>
      </c>
      <c r="B2570">
        <v>268.51</v>
      </c>
      <c r="E2570">
        <v>933.93830000000003</v>
      </c>
      <c r="F2570">
        <v>967.25149999999996</v>
      </c>
      <c r="G2570">
        <v>4621.5680000000002</v>
      </c>
      <c r="H2570">
        <v>115.7509</v>
      </c>
      <c r="I2570">
        <v>118.5843</v>
      </c>
      <c r="J2570">
        <v>135.85890000000001</v>
      </c>
      <c r="K2570">
        <v>2955.395</v>
      </c>
      <c r="L2570">
        <v>4461.4880000000003</v>
      </c>
      <c r="M2570">
        <v>6.7907000000000002</v>
      </c>
      <c r="N2570">
        <v>3215.203</v>
      </c>
      <c r="O2570">
        <v>1075.6323</v>
      </c>
      <c r="P2570">
        <v>2466.96</v>
      </c>
      <c r="Q2570">
        <v>9362.68</v>
      </c>
      <c r="R2570">
        <v>21072.460899999998</v>
      </c>
      <c r="S2570">
        <v>41.14</v>
      </c>
      <c r="T2570">
        <v>114.8991</v>
      </c>
      <c r="U2570">
        <v>119.2311</v>
      </c>
      <c r="V2570">
        <v>104.19</v>
      </c>
      <c r="W2570">
        <v>87.52</v>
      </c>
      <c r="X2570">
        <v>1.2816000000000001</v>
      </c>
      <c r="Y2570">
        <v>85.28</v>
      </c>
      <c r="Z2570">
        <v>0.89159999999999995</v>
      </c>
      <c r="AA2570">
        <v>6.7897999999999996</v>
      </c>
      <c r="AB2570">
        <v>7324</v>
      </c>
      <c r="AC2570">
        <v>1232.1500000000001</v>
      </c>
      <c r="AE2570">
        <f>[1]!S_DQ_CLOSE(AE$1,$A2570)</f>
        <v>82.47</v>
      </c>
      <c r="AF2570">
        <f>[1]!S_DQ_CLOSE(AF$1,$A2570)</f>
        <v>4102.2449999999999</v>
      </c>
    </row>
    <row r="2571" spans="1:32" x14ac:dyDescent="0.15">
      <c r="A2571" s="2">
        <v>40410</v>
      </c>
      <c r="B2571">
        <v>268.69</v>
      </c>
      <c r="E2571">
        <v>922.41970000000003</v>
      </c>
      <c r="F2571">
        <v>946.48540000000003</v>
      </c>
      <c r="G2571">
        <v>4522.607</v>
      </c>
      <c r="H2571">
        <v>115.83969999999999</v>
      </c>
      <c r="I2571">
        <v>118.5989</v>
      </c>
      <c r="J2571">
        <v>135.8682</v>
      </c>
      <c r="K2571">
        <v>2898.3330000000001</v>
      </c>
      <c r="L2571">
        <v>4366.6040000000003</v>
      </c>
      <c r="M2571">
        <v>6.7907999999999999</v>
      </c>
      <c r="N2571">
        <v>3151.4670000000001</v>
      </c>
      <c r="O2571">
        <v>1071.6922</v>
      </c>
      <c r="P2571">
        <v>2458.42</v>
      </c>
      <c r="Q2571">
        <v>9179.3799999999992</v>
      </c>
      <c r="R2571">
        <v>20981.820299999999</v>
      </c>
      <c r="S2571">
        <v>41.02</v>
      </c>
      <c r="T2571">
        <v>114.938</v>
      </c>
      <c r="U2571">
        <v>119.34310000000001</v>
      </c>
      <c r="V2571">
        <v>104.19</v>
      </c>
      <c r="W2571">
        <v>87.73</v>
      </c>
      <c r="X2571">
        <v>1.2708999999999999</v>
      </c>
      <c r="Y2571">
        <v>85.61</v>
      </c>
      <c r="Z2571">
        <v>0.89390000000000003</v>
      </c>
      <c r="AA2571">
        <v>6.7884000000000002</v>
      </c>
      <c r="AB2571">
        <v>7270</v>
      </c>
      <c r="AC2571">
        <v>1227.8</v>
      </c>
      <c r="AE2571">
        <f>[1]!S_DQ_CLOSE(AE$1,$A2571)</f>
        <v>83.02</v>
      </c>
      <c r="AF2571">
        <f>[1]!S_DQ_CLOSE(AF$1,$A2571)</f>
        <v>4065.75</v>
      </c>
    </row>
    <row r="2572" spans="1:32" x14ac:dyDescent="0.15">
      <c r="A2572" s="2">
        <v>40413</v>
      </c>
      <c r="B2572">
        <v>268.89</v>
      </c>
      <c r="E2572">
        <v>911.78520000000003</v>
      </c>
      <c r="F2572">
        <v>939.43960000000004</v>
      </c>
      <c r="G2572">
        <v>4565.8680000000004</v>
      </c>
      <c r="H2572">
        <v>115.9102</v>
      </c>
      <c r="I2572">
        <v>118.6337</v>
      </c>
      <c r="J2572">
        <v>135.90110000000001</v>
      </c>
      <c r="K2572">
        <v>2896.192</v>
      </c>
      <c r="L2572">
        <v>4404.7179999999998</v>
      </c>
      <c r="M2572">
        <v>6.7984999999999998</v>
      </c>
      <c r="N2572">
        <v>3156.9789999999998</v>
      </c>
      <c r="O2572">
        <v>1067.3586</v>
      </c>
      <c r="P2572">
        <v>2475.69</v>
      </c>
      <c r="Q2572">
        <v>9116.69</v>
      </c>
      <c r="R2572">
        <v>20889.0098</v>
      </c>
      <c r="S2572">
        <v>40.65</v>
      </c>
      <c r="T2572">
        <v>114.9812</v>
      </c>
      <c r="U2572">
        <v>119.4385</v>
      </c>
      <c r="V2572">
        <v>104.19</v>
      </c>
      <c r="W2572">
        <v>87.73</v>
      </c>
      <c r="X2572">
        <v>1.2648999999999999</v>
      </c>
      <c r="Y2572">
        <v>85.1</v>
      </c>
      <c r="Z2572">
        <v>0.89070000000000005</v>
      </c>
      <c r="AA2572">
        <v>6.7988999999999997</v>
      </c>
      <c r="AB2572">
        <v>7273.5</v>
      </c>
      <c r="AC2572">
        <v>1226.1500000000001</v>
      </c>
      <c r="AE2572">
        <f>[1]!S_DQ_CLOSE(AE$1,$A2572)</f>
        <v>83.26</v>
      </c>
      <c r="AF2572">
        <f>[1]!S_DQ_CLOSE(AF$1,$A2572)</f>
        <v>4043.2570000000001</v>
      </c>
    </row>
    <row r="2573" spans="1:32" x14ac:dyDescent="0.15">
      <c r="A2573" s="2">
        <v>40414</v>
      </c>
      <c r="B2573">
        <v>267.27</v>
      </c>
      <c r="E2573">
        <v>906.91099999999994</v>
      </c>
      <c r="F2573">
        <v>918.95039999999995</v>
      </c>
      <c r="G2573">
        <v>4626.348</v>
      </c>
      <c r="H2573">
        <v>115.9573</v>
      </c>
      <c r="I2573">
        <v>118.63720000000001</v>
      </c>
      <c r="J2573">
        <v>135.9487</v>
      </c>
      <c r="K2573">
        <v>2911.8270000000002</v>
      </c>
      <c r="L2573">
        <v>4456.4970000000003</v>
      </c>
      <c r="M2573">
        <v>6.7968999999999999</v>
      </c>
      <c r="N2573">
        <v>3179.3240000000001</v>
      </c>
      <c r="O2573">
        <v>1051.8714</v>
      </c>
      <c r="P2573">
        <v>2434.11</v>
      </c>
      <c r="Q2573">
        <v>8995.14</v>
      </c>
      <c r="R2573">
        <v>20658.710899999998</v>
      </c>
      <c r="S2573">
        <v>40.130000000000003</v>
      </c>
      <c r="T2573">
        <v>115.0215</v>
      </c>
      <c r="U2573">
        <v>119.5042</v>
      </c>
      <c r="V2573">
        <v>104.19</v>
      </c>
      <c r="W2573">
        <v>87.27</v>
      </c>
      <c r="X2573">
        <v>1.2627999999999999</v>
      </c>
      <c r="Y2573">
        <v>84.15</v>
      </c>
      <c r="Z2573">
        <v>0.88229999999999997</v>
      </c>
      <c r="AA2573">
        <v>6.7999000000000001</v>
      </c>
      <c r="AB2573">
        <v>7145</v>
      </c>
      <c r="AC2573">
        <v>1230.6500000000001</v>
      </c>
      <c r="AE2573">
        <f>[1]!S_DQ_CLOSE(AE$1,$A2573)</f>
        <v>83.34</v>
      </c>
      <c r="AF2573">
        <f>[1]!S_DQ_CLOSE(AF$1,$A2573)</f>
        <v>3979.1219999999998</v>
      </c>
    </row>
    <row r="2574" spans="1:32" x14ac:dyDescent="0.15">
      <c r="A2574" s="2">
        <v>40415</v>
      </c>
      <c r="B2574">
        <v>269.41000000000003</v>
      </c>
      <c r="E2574">
        <v>904.12969999999996</v>
      </c>
      <c r="F2574">
        <v>931.85270000000003</v>
      </c>
      <c r="G2574">
        <v>4534.7129999999997</v>
      </c>
      <c r="H2574">
        <v>115.95659999999999</v>
      </c>
      <c r="I2574">
        <v>118.65949999999999</v>
      </c>
      <c r="J2574">
        <v>135.9684</v>
      </c>
      <c r="K2574">
        <v>2843.0230000000001</v>
      </c>
      <c r="L2574">
        <v>4368.3040000000001</v>
      </c>
      <c r="M2574">
        <v>6.7995999999999999</v>
      </c>
      <c r="N2574">
        <v>3107.44</v>
      </c>
      <c r="O2574">
        <v>1055.3285000000001</v>
      </c>
      <c r="P2574">
        <v>2416.91</v>
      </c>
      <c r="Q2574">
        <v>8845.39</v>
      </c>
      <c r="R2574">
        <v>20634.980500000001</v>
      </c>
      <c r="S2574">
        <v>39.869999999999997</v>
      </c>
      <c r="T2574">
        <v>115.0412</v>
      </c>
      <c r="U2574">
        <v>119.4747</v>
      </c>
      <c r="V2574">
        <v>104.19</v>
      </c>
      <c r="W2574">
        <v>87.153999999999996</v>
      </c>
      <c r="X2574">
        <v>1.2662</v>
      </c>
      <c r="Y2574">
        <v>84.6</v>
      </c>
      <c r="Z2574">
        <v>0.8851</v>
      </c>
      <c r="AA2574">
        <v>6.8007</v>
      </c>
      <c r="AB2574">
        <v>7118.5</v>
      </c>
      <c r="AC2574">
        <v>1240.05</v>
      </c>
      <c r="AE2574">
        <f>[1]!S_DQ_CLOSE(AE$1,$A2574)</f>
        <v>83.19</v>
      </c>
      <c r="AF2574">
        <f>[1]!S_DQ_CLOSE(AF$1,$A2574)</f>
        <v>3990.5540000000001</v>
      </c>
    </row>
    <row r="2575" spans="1:32" x14ac:dyDescent="0.15">
      <c r="A2575" s="2">
        <v>40416</v>
      </c>
      <c r="B2575">
        <v>271.7</v>
      </c>
      <c r="E2575">
        <v>910.96780000000001</v>
      </c>
      <c r="F2575">
        <v>954.84090000000003</v>
      </c>
      <c r="G2575">
        <v>4562.3509999999997</v>
      </c>
      <c r="H2575">
        <v>115.9379</v>
      </c>
      <c r="I2575">
        <v>118.66240000000001</v>
      </c>
      <c r="J2575">
        <v>135.9265</v>
      </c>
      <c r="K2575">
        <v>2850.0929999999998</v>
      </c>
      <c r="L2575">
        <v>4399.2839999999997</v>
      </c>
      <c r="M2575">
        <v>6.7991000000000001</v>
      </c>
      <c r="N2575">
        <v>3118.9769999999999</v>
      </c>
      <c r="O2575">
        <v>1047.2238</v>
      </c>
      <c r="P2575">
        <v>2433.6799999999998</v>
      </c>
      <c r="Q2575">
        <v>8906.48</v>
      </c>
      <c r="R2575">
        <v>20612.0605</v>
      </c>
      <c r="S2575">
        <v>39.619999999999997</v>
      </c>
      <c r="T2575">
        <v>115.0273</v>
      </c>
      <c r="U2575">
        <v>119.46850000000001</v>
      </c>
      <c r="V2575">
        <v>104.19</v>
      </c>
      <c r="W2575">
        <v>87.03</v>
      </c>
      <c r="X2575">
        <v>1.2715000000000001</v>
      </c>
      <c r="Y2575">
        <v>84.46</v>
      </c>
      <c r="Z2575">
        <v>0.88570000000000004</v>
      </c>
      <c r="AA2575">
        <v>6.8041</v>
      </c>
      <c r="AB2575">
        <v>7310</v>
      </c>
      <c r="AC2575">
        <v>1237.5999999999999</v>
      </c>
      <c r="AE2575">
        <f>[1]!S_DQ_CLOSE(AE$1,$A2575)</f>
        <v>82.9</v>
      </c>
      <c r="AF2575">
        <f>[1]!S_DQ_CLOSE(AF$1,$A2575)</f>
        <v>4043.4989999999998</v>
      </c>
    </row>
    <row r="2576" spans="1:32" x14ac:dyDescent="0.15">
      <c r="A2576" s="2">
        <v>40417</v>
      </c>
      <c r="B2576">
        <v>270.08</v>
      </c>
      <c r="E2576">
        <v>913.29690000000005</v>
      </c>
      <c r="F2576">
        <v>958.0104</v>
      </c>
      <c r="G2576">
        <v>4585.5110000000004</v>
      </c>
      <c r="H2576">
        <v>115.8967</v>
      </c>
      <c r="I2576">
        <v>118.664</v>
      </c>
      <c r="J2576">
        <v>135.9212</v>
      </c>
      <c r="K2576">
        <v>2858.5659999999998</v>
      </c>
      <c r="L2576">
        <v>4431.4440000000004</v>
      </c>
      <c r="M2576">
        <v>6.798</v>
      </c>
      <c r="N2576">
        <v>3131.8629999999998</v>
      </c>
      <c r="O2576">
        <v>1064.5906</v>
      </c>
      <c r="P2576">
        <v>2447.61</v>
      </c>
      <c r="Q2576">
        <v>8991.06</v>
      </c>
      <c r="R2576">
        <v>20597.349600000001</v>
      </c>
      <c r="S2576">
        <v>40.49</v>
      </c>
      <c r="T2576">
        <v>115.0205</v>
      </c>
      <c r="U2576">
        <v>119.4258</v>
      </c>
      <c r="V2576">
        <v>104.19</v>
      </c>
      <c r="W2576">
        <v>87.02</v>
      </c>
      <c r="X2576">
        <v>1.276</v>
      </c>
      <c r="Y2576">
        <v>85.16</v>
      </c>
      <c r="Z2576">
        <v>0.89870000000000005</v>
      </c>
      <c r="AA2576">
        <v>6.8000999999999996</v>
      </c>
      <c r="AB2576">
        <v>7445</v>
      </c>
      <c r="AC2576">
        <v>1238.0999999999999</v>
      </c>
      <c r="AE2576">
        <f>[1]!S_DQ_CLOSE(AE$1,$A2576)</f>
        <v>82.74</v>
      </c>
      <c r="AF2576">
        <f>[1]!S_DQ_CLOSE(AF$1,$A2576)</f>
        <v>4108.8249999999998</v>
      </c>
    </row>
    <row r="2577" spans="1:32" x14ac:dyDescent="0.15">
      <c r="A2577" s="2">
        <v>40420</v>
      </c>
      <c r="B2577">
        <v>270.51</v>
      </c>
      <c r="E2577">
        <v>927.15470000000005</v>
      </c>
      <c r="F2577">
        <v>964.88139999999999</v>
      </c>
      <c r="G2577">
        <v>4705.8779999999997</v>
      </c>
      <c r="H2577">
        <v>115.97580000000001</v>
      </c>
      <c r="I2577">
        <v>118.6841</v>
      </c>
      <c r="J2577">
        <v>135.98330000000001</v>
      </c>
      <c r="K2577">
        <v>2915.01</v>
      </c>
      <c r="L2577">
        <v>4553.0230000000001</v>
      </c>
      <c r="M2577">
        <v>6.8033000000000001</v>
      </c>
      <c r="N2577">
        <v>3200.1570000000002</v>
      </c>
      <c r="O2577">
        <v>1048.9219000000001</v>
      </c>
      <c r="P2577">
        <v>2447.44</v>
      </c>
      <c r="Q2577">
        <v>9149.26</v>
      </c>
      <c r="R2577">
        <v>20737.220700000002</v>
      </c>
      <c r="S2577">
        <v>39.82</v>
      </c>
      <c r="T2577">
        <v>115.0912</v>
      </c>
      <c r="U2577">
        <v>119.4817</v>
      </c>
      <c r="V2577">
        <v>104.19</v>
      </c>
      <c r="W2577">
        <v>87.176000000000002</v>
      </c>
      <c r="X2577">
        <v>1.2663</v>
      </c>
      <c r="Y2577">
        <v>84.55</v>
      </c>
      <c r="Z2577">
        <v>0.89139999999999997</v>
      </c>
      <c r="AA2577">
        <v>6.8025000000000002</v>
      </c>
      <c r="AB2577">
        <v>7445</v>
      </c>
      <c r="AC2577">
        <v>1236.97</v>
      </c>
      <c r="AE2577">
        <f>[1]!S_DQ_CLOSE(AE$1,$A2577)</f>
        <v>83.16</v>
      </c>
      <c r="AF2577">
        <f>[1]!S_DQ_CLOSE(AF$1,$A2577)</f>
        <v>4106.527</v>
      </c>
    </row>
    <row r="2578" spans="1:32" x14ac:dyDescent="0.15">
      <c r="A2578" s="2">
        <v>40421</v>
      </c>
      <c r="B2578">
        <v>270.45</v>
      </c>
      <c r="E2578">
        <v>922.68010000000004</v>
      </c>
      <c r="F2578">
        <v>945.48770000000002</v>
      </c>
      <c r="G2578">
        <v>4755.8540000000003</v>
      </c>
      <c r="H2578">
        <v>115.89190000000001</v>
      </c>
      <c r="I2578">
        <v>118.67829999999999</v>
      </c>
      <c r="J2578">
        <v>135.98939999999999</v>
      </c>
      <c r="K2578">
        <v>2903.1880000000001</v>
      </c>
      <c r="L2578">
        <v>4589.2889999999998</v>
      </c>
      <c r="M2578">
        <v>6.8075999999999999</v>
      </c>
      <c r="N2578">
        <v>3197.5479999999998</v>
      </c>
      <c r="O2578">
        <v>1049.3264999999999</v>
      </c>
      <c r="P2578">
        <v>2449.5700000000002</v>
      </c>
      <c r="Q2578">
        <v>8824.06</v>
      </c>
      <c r="R2578">
        <v>20536.4902</v>
      </c>
      <c r="S2578">
        <v>40.06</v>
      </c>
      <c r="T2578">
        <v>115.06699999999999</v>
      </c>
      <c r="U2578">
        <v>119.4084</v>
      </c>
      <c r="V2578">
        <v>104.19</v>
      </c>
      <c r="W2578">
        <v>87.15</v>
      </c>
      <c r="X2578">
        <v>1.2687999999999999</v>
      </c>
      <c r="Y2578">
        <v>84.17</v>
      </c>
      <c r="Z2578">
        <v>0.89249999999999996</v>
      </c>
      <c r="AA2578">
        <v>6.8105000000000002</v>
      </c>
      <c r="AB2578">
        <v>7405</v>
      </c>
      <c r="AC2578">
        <v>1247.45</v>
      </c>
      <c r="AE2578">
        <f>[1]!S_DQ_CLOSE(AE$1,$A2578)</f>
        <v>83.07</v>
      </c>
      <c r="AF2578">
        <f>[1]!S_DQ_CLOSE(AF$1,$A2578)</f>
        <v>4017.692</v>
      </c>
    </row>
    <row r="2579" spans="1:32" x14ac:dyDescent="0.15">
      <c r="A2579" s="2">
        <v>40422</v>
      </c>
      <c r="B2579">
        <v>273.74</v>
      </c>
      <c r="E2579">
        <v>931.18330000000003</v>
      </c>
      <c r="F2579">
        <v>958.16160000000002</v>
      </c>
      <c r="G2579">
        <v>4698.7330000000002</v>
      </c>
      <c r="H2579">
        <v>115.90689999999999</v>
      </c>
      <c r="I2579">
        <v>118.69289999999999</v>
      </c>
      <c r="J2579">
        <v>135.9897</v>
      </c>
      <c r="K2579">
        <v>2884.0419999999999</v>
      </c>
      <c r="L2579">
        <v>4530.2290000000003</v>
      </c>
      <c r="M2579">
        <v>6.8109000000000002</v>
      </c>
      <c r="N2579">
        <v>3171.0050000000001</v>
      </c>
      <c r="O2579">
        <v>1080.2938999999999</v>
      </c>
      <c r="P2579">
        <v>2513.73</v>
      </c>
      <c r="Q2579">
        <v>8927.02</v>
      </c>
      <c r="R2579">
        <v>20623.830099999999</v>
      </c>
      <c r="S2579">
        <v>41.47</v>
      </c>
      <c r="T2579">
        <v>115.08629999999999</v>
      </c>
      <c r="U2579">
        <v>119.4379</v>
      </c>
      <c r="V2579">
        <v>104.19</v>
      </c>
      <c r="W2579">
        <v>87.46</v>
      </c>
      <c r="X2579">
        <v>1.2803</v>
      </c>
      <c r="Y2579">
        <v>84.44</v>
      </c>
      <c r="Z2579">
        <v>0.91080000000000005</v>
      </c>
      <c r="AA2579">
        <v>6.8125999999999998</v>
      </c>
      <c r="AB2579">
        <v>7620</v>
      </c>
      <c r="AC2579">
        <v>1244.3</v>
      </c>
      <c r="AE2579">
        <f>[1]!S_DQ_CLOSE(AE$1,$A2579)</f>
        <v>82.48</v>
      </c>
      <c r="AF2579">
        <f>[1]!S_DQ_CLOSE(AF$1,$A2579)</f>
        <v>4097.8599999999997</v>
      </c>
    </row>
    <row r="2580" spans="1:32" x14ac:dyDescent="0.15">
      <c r="A2580" s="2">
        <v>40423</v>
      </c>
      <c r="B2580">
        <v>273.24</v>
      </c>
      <c r="E2580">
        <v>938.37850000000003</v>
      </c>
      <c r="F2580">
        <v>977.89949999999999</v>
      </c>
      <c r="G2580">
        <v>4802.2650000000003</v>
      </c>
      <c r="H2580">
        <v>115.9743</v>
      </c>
      <c r="I2580">
        <v>118.71129999999999</v>
      </c>
      <c r="J2580">
        <v>135.98939999999999</v>
      </c>
      <c r="K2580">
        <v>2921.393</v>
      </c>
      <c r="L2580">
        <v>4625.3950000000004</v>
      </c>
      <c r="M2580">
        <v>6.8076999999999996</v>
      </c>
      <c r="N2580">
        <v>3218.9859999999999</v>
      </c>
      <c r="O2580">
        <v>1090.1001000000001</v>
      </c>
      <c r="P2580">
        <v>2510.08</v>
      </c>
      <c r="Q2580">
        <v>9062.84</v>
      </c>
      <c r="R2580">
        <v>20868.919900000001</v>
      </c>
      <c r="S2580">
        <v>41.54</v>
      </c>
      <c r="T2580">
        <v>115.1323</v>
      </c>
      <c r="U2580">
        <v>119.4716</v>
      </c>
      <c r="V2580">
        <v>104.19</v>
      </c>
      <c r="W2580">
        <v>87.6</v>
      </c>
      <c r="X2580">
        <v>1.2825</v>
      </c>
      <c r="Y2580">
        <v>84.29</v>
      </c>
      <c r="Z2580">
        <v>0.91049999999999998</v>
      </c>
      <c r="AA2580">
        <v>6.8003</v>
      </c>
      <c r="AB2580">
        <v>7645.5</v>
      </c>
      <c r="AC2580">
        <v>1250.95</v>
      </c>
      <c r="AE2580">
        <f>[1]!S_DQ_CLOSE(AE$1,$A2580)</f>
        <v>82.4</v>
      </c>
      <c r="AF2580">
        <f>[1]!S_DQ_CLOSE(AF$1,$A2580)</f>
        <v>4137.884</v>
      </c>
    </row>
    <row r="2581" spans="1:32" x14ac:dyDescent="0.15">
      <c r="A2581" s="2">
        <v>40424</v>
      </c>
      <c r="B2581">
        <v>273.69</v>
      </c>
      <c r="E2581">
        <v>933.89779999999996</v>
      </c>
      <c r="F2581">
        <v>977.34680000000003</v>
      </c>
      <c r="G2581">
        <v>4845.9129999999996</v>
      </c>
      <c r="H2581">
        <v>115.9984</v>
      </c>
      <c r="I2581">
        <v>118.71420000000001</v>
      </c>
      <c r="J2581">
        <v>135.988</v>
      </c>
      <c r="K2581">
        <v>2920.2049999999999</v>
      </c>
      <c r="L2581">
        <v>4662.96</v>
      </c>
      <c r="M2581">
        <v>6.8033000000000001</v>
      </c>
      <c r="N2581">
        <v>3225.1489999999999</v>
      </c>
      <c r="O2581">
        <v>1104.5065999999999</v>
      </c>
      <c r="P2581">
        <v>2537.2199999999998</v>
      </c>
      <c r="Q2581">
        <v>9114.1299999999992</v>
      </c>
      <c r="R2581">
        <v>20971.5</v>
      </c>
      <c r="S2581">
        <v>42.03</v>
      </c>
      <c r="T2581">
        <v>115.16379999999999</v>
      </c>
      <c r="U2581">
        <v>119.4967</v>
      </c>
      <c r="V2581">
        <v>104.19</v>
      </c>
      <c r="W2581">
        <v>87.86</v>
      </c>
      <c r="X2581">
        <v>1.2895000000000001</v>
      </c>
      <c r="Y2581">
        <v>84.3</v>
      </c>
      <c r="Z2581">
        <v>0.91649999999999998</v>
      </c>
      <c r="AA2581">
        <v>6.7972999999999999</v>
      </c>
      <c r="AB2581">
        <v>7692.75</v>
      </c>
      <c r="AC2581">
        <v>1246.75</v>
      </c>
      <c r="AE2581">
        <f>[1]!S_DQ_CLOSE(AE$1,$A2581)</f>
        <v>82.01</v>
      </c>
      <c r="AF2581">
        <f>[1]!S_DQ_CLOSE(AF$1,$A2581)</f>
        <v>4150.6019999999999</v>
      </c>
    </row>
    <row r="2582" spans="1:32" x14ac:dyDescent="0.15">
      <c r="A2582" s="2">
        <v>40427</v>
      </c>
      <c r="B2582">
        <v>273.38</v>
      </c>
      <c r="E2582">
        <v>980.6182</v>
      </c>
      <c r="F2582">
        <v>989.68600000000004</v>
      </c>
      <c r="G2582">
        <v>4824.3059999999996</v>
      </c>
      <c r="H2582">
        <v>116.03570000000001</v>
      </c>
      <c r="I2582">
        <v>118.7453</v>
      </c>
      <c r="J2582">
        <v>135.97219999999999</v>
      </c>
      <c r="K2582">
        <v>2975.09</v>
      </c>
      <c r="L2582">
        <v>4651.9629999999997</v>
      </c>
      <c r="M2582">
        <v>6.7878999999999996</v>
      </c>
      <c r="N2582">
        <v>3267.0810000000001</v>
      </c>
      <c r="O2582">
        <v>1104.5065999999999</v>
      </c>
      <c r="P2582">
        <v>2541</v>
      </c>
      <c r="Q2582">
        <v>9301.32</v>
      </c>
      <c r="R2582">
        <v>21355.769499999999</v>
      </c>
      <c r="S2582">
        <v>42.03</v>
      </c>
      <c r="T2582">
        <v>115.21169999999999</v>
      </c>
      <c r="U2582">
        <v>119.53530000000001</v>
      </c>
      <c r="V2582">
        <v>104.19</v>
      </c>
      <c r="W2582">
        <v>87.86</v>
      </c>
      <c r="X2582">
        <v>1.2875000000000001</v>
      </c>
      <c r="Y2582">
        <v>84.14</v>
      </c>
      <c r="Z2582">
        <v>0.91679999999999995</v>
      </c>
      <c r="AA2582">
        <v>6.7838000000000003</v>
      </c>
      <c r="AB2582">
        <v>7718</v>
      </c>
      <c r="AC2582">
        <v>1250.05</v>
      </c>
      <c r="AE2582">
        <f>[1]!S_DQ_CLOSE(AE$1,$A2582)</f>
        <v>82.05</v>
      </c>
      <c r="AF2582">
        <f>[1]!S_DQ_CLOSE(AF$1,$A2582)</f>
        <v>4150.6019999999999</v>
      </c>
    </row>
    <row r="2583" spans="1:32" x14ac:dyDescent="0.15">
      <c r="A2583" s="2">
        <v>40428</v>
      </c>
      <c r="B2583">
        <v>273.2</v>
      </c>
      <c r="E2583">
        <v>977.1789</v>
      </c>
      <c r="F2583">
        <v>984.53319999999997</v>
      </c>
      <c r="G2583">
        <v>4865.7780000000002</v>
      </c>
      <c r="H2583">
        <v>115.9122</v>
      </c>
      <c r="I2583">
        <v>118.7522</v>
      </c>
      <c r="J2583">
        <v>135.87569999999999</v>
      </c>
      <c r="K2583">
        <v>2983.1080000000002</v>
      </c>
      <c r="L2583">
        <v>4679.942</v>
      </c>
      <c r="M2583">
        <v>6.7914000000000003</v>
      </c>
      <c r="N2583">
        <v>3278.8110000000001</v>
      </c>
      <c r="O2583">
        <v>1091.8404</v>
      </c>
      <c r="P2583">
        <v>2531.46</v>
      </c>
      <c r="Q2583">
        <v>9226</v>
      </c>
      <c r="R2583">
        <v>21401.789100000002</v>
      </c>
      <c r="S2583">
        <v>41.42</v>
      </c>
      <c r="T2583">
        <v>115.149</v>
      </c>
      <c r="U2583">
        <v>119.4541</v>
      </c>
      <c r="V2583">
        <v>104.19</v>
      </c>
      <c r="W2583">
        <v>87.73</v>
      </c>
      <c r="X2583">
        <v>1.2682</v>
      </c>
      <c r="Y2583">
        <v>83.77</v>
      </c>
      <c r="Z2583">
        <v>0.91020000000000001</v>
      </c>
      <c r="AA2583">
        <v>6.7798999999999996</v>
      </c>
      <c r="AB2583">
        <v>7612</v>
      </c>
      <c r="AC2583">
        <v>1255.55</v>
      </c>
      <c r="AE2583">
        <f>[1]!S_DQ_CLOSE(AE$1,$A2583)</f>
        <v>82.89</v>
      </c>
      <c r="AF2583">
        <f>[1]!S_DQ_CLOSE(AF$1,$A2583)</f>
        <v>4154.7169999999996</v>
      </c>
    </row>
    <row r="2584" spans="1:32" x14ac:dyDescent="0.15">
      <c r="A2584" s="2">
        <v>40429</v>
      </c>
      <c r="B2584">
        <v>275.27999999999997</v>
      </c>
      <c r="E2584">
        <v>970.79499999999996</v>
      </c>
      <c r="F2584">
        <v>987.51239999999996</v>
      </c>
      <c r="G2584">
        <v>4905.6270000000004</v>
      </c>
      <c r="H2584">
        <v>115.8993</v>
      </c>
      <c r="I2584">
        <v>118.7585</v>
      </c>
      <c r="J2584">
        <v>135.88659999999999</v>
      </c>
      <c r="K2584">
        <v>2980.9670000000001</v>
      </c>
      <c r="L2584">
        <v>4720.375</v>
      </c>
      <c r="M2584">
        <v>6.7942</v>
      </c>
      <c r="N2584">
        <v>3284.7530000000002</v>
      </c>
      <c r="O2584">
        <v>1098.8704</v>
      </c>
      <c r="P2584">
        <v>2555.92</v>
      </c>
      <c r="Q2584">
        <v>9024.6</v>
      </c>
      <c r="R2584">
        <v>21088.859400000001</v>
      </c>
      <c r="S2584">
        <v>41.868000000000002</v>
      </c>
      <c r="T2584">
        <v>115.14239999999999</v>
      </c>
      <c r="U2584">
        <v>119.41419999999999</v>
      </c>
      <c r="V2584">
        <v>104.19</v>
      </c>
      <c r="W2584">
        <v>87.75</v>
      </c>
      <c r="X2584">
        <v>1.2723</v>
      </c>
      <c r="Y2584">
        <v>83.86</v>
      </c>
      <c r="Z2584">
        <v>0.91839999999999999</v>
      </c>
      <c r="AA2584">
        <v>6.7907000000000002</v>
      </c>
      <c r="AB2584">
        <v>7673.25</v>
      </c>
      <c r="AC2584">
        <v>1254.95</v>
      </c>
      <c r="AE2584">
        <f>[1]!S_DQ_CLOSE(AE$1,$A2584)</f>
        <v>82.57</v>
      </c>
      <c r="AF2584">
        <f>[1]!S_DQ_CLOSE(AF$1,$A2584)</f>
        <v>4169.5079999999998</v>
      </c>
    </row>
    <row r="2585" spans="1:32" x14ac:dyDescent="0.15">
      <c r="A2585" s="2">
        <v>40430</v>
      </c>
      <c r="B2585">
        <v>274.08999999999997</v>
      </c>
      <c r="E2585">
        <v>949.60230000000001</v>
      </c>
      <c r="F2585">
        <v>952.53539999999998</v>
      </c>
      <c r="G2585">
        <v>4837.0240000000003</v>
      </c>
      <c r="H2585">
        <v>115.83540000000001</v>
      </c>
      <c r="I2585">
        <v>118.7533</v>
      </c>
      <c r="J2585">
        <v>135.8409</v>
      </c>
      <c r="K2585">
        <v>2926.46</v>
      </c>
      <c r="L2585">
        <v>4658.009</v>
      </c>
      <c r="M2585">
        <v>6.7827999999999999</v>
      </c>
      <c r="N2585">
        <v>3229.2269999999999</v>
      </c>
      <c r="O2585">
        <v>1104.1831</v>
      </c>
      <c r="P2585">
        <v>2581.5300000000002</v>
      </c>
      <c r="Q2585">
        <v>9098.39</v>
      </c>
      <c r="R2585">
        <v>21167.269499999999</v>
      </c>
      <c r="S2585">
        <v>42.112000000000002</v>
      </c>
      <c r="T2585">
        <v>115.11060000000001</v>
      </c>
      <c r="U2585">
        <v>119.3578</v>
      </c>
      <c r="V2585">
        <v>104.19</v>
      </c>
      <c r="W2585">
        <v>88.1</v>
      </c>
      <c r="X2585">
        <v>1.2697000000000001</v>
      </c>
      <c r="Y2585">
        <v>83.83</v>
      </c>
      <c r="Z2585">
        <v>0.92330000000000001</v>
      </c>
      <c r="AA2585">
        <v>6.7816999999999998</v>
      </c>
      <c r="AB2585">
        <v>7568</v>
      </c>
      <c r="AC2585">
        <v>1243.6500000000001</v>
      </c>
      <c r="AE2585">
        <f>[1]!S_DQ_CLOSE(AE$1,$A2585)</f>
        <v>82.68</v>
      </c>
      <c r="AF2585">
        <f>[1]!S_DQ_CLOSE(AF$1,$A2585)</f>
        <v>4159.7690000000002</v>
      </c>
    </row>
    <row r="2586" spans="1:32" x14ac:dyDescent="0.15">
      <c r="A2586" s="2">
        <v>40431</v>
      </c>
      <c r="B2586">
        <v>272.10000000000002</v>
      </c>
      <c r="E2586">
        <v>961.31870000000004</v>
      </c>
      <c r="F2586">
        <v>947.33460000000002</v>
      </c>
      <c r="G2586">
        <v>4886.05</v>
      </c>
      <c r="H2586">
        <v>115.75830000000001</v>
      </c>
      <c r="I2586">
        <v>118.748</v>
      </c>
      <c r="J2586">
        <v>135.75210000000001</v>
      </c>
      <c r="K2586">
        <v>2932.5540000000001</v>
      </c>
      <c r="L2586">
        <v>4705.3100000000004</v>
      </c>
      <c r="M2586">
        <v>6.7697000000000003</v>
      </c>
      <c r="N2586">
        <v>3243.0740000000001</v>
      </c>
      <c r="O2586">
        <v>1109.5521000000001</v>
      </c>
      <c r="P2586">
        <v>2573.0300000000002</v>
      </c>
      <c r="Q2586">
        <v>9239.17</v>
      </c>
      <c r="R2586">
        <v>21257.390599999999</v>
      </c>
      <c r="S2586">
        <v>42.26</v>
      </c>
      <c r="T2586">
        <v>115.0527</v>
      </c>
      <c r="U2586">
        <v>119.2971</v>
      </c>
      <c r="V2586">
        <v>104.19</v>
      </c>
      <c r="W2586">
        <v>88.33</v>
      </c>
      <c r="X2586">
        <v>1.2670999999999999</v>
      </c>
      <c r="Y2586">
        <v>84.16</v>
      </c>
      <c r="Z2586">
        <v>0.92630000000000001</v>
      </c>
      <c r="AA2586">
        <v>6.7625000000000002</v>
      </c>
      <c r="AB2586">
        <v>7497</v>
      </c>
      <c r="AC2586">
        <v>1246.25</v>
      </c>
      <c r="AE2586">
        <f>[1]!S_DQ_CLOSE(AE$1,$A2586)</f>
        <v>82.86</v>
      </c>
      <c r="AF2586">
        <f>[1]!S_DQ_CLOSE(AF$1,$A2586)</f>
        <v>4211.6559999999999</v>
      </c>
    </row>
    <row r="2587" spans="1:32" x14ac:dyDescent="0.15">
      <c r="A2587" s="2">
        <v>40434</v>
      </c>
      <c r="B2587">
        <v>272.08999999999997</v>
      </c>
      <c r="E2587">
        <v>958.55560000000003</v>
      </c>
      <c r="F2587">
        <v>958.97270000000003</v>
      </c>
      <c r="G2587">
        <v>4967.4660000000003</v>
      </c>
      <c r="H2587">
        <v>115.6939</v>
      </c>
      <c r="I2587">
        <v>118.76220000000001</v>
      </c>
      <c r="J2587">
        <v>135.6414</v>
      </c>
      <c r="K2587">
        <v>2962.319</v>
      </c>
      <c r="L2587">
        <v>4789.6930000000002</v>
      </c>
      <c r="M2587">
        <v>6.76</v>
      </c>
      <c r="N2587">
        <v>3282.9279999999999</v>
      </c>
      <c r="O2587">
        <v>1121.9031</v>
      </c>
      <c r="P2587">
        <v>2588.92</v>
      </c>
      <c r="Q2587">
        <v>9321.82</v>
      </c>
      <c r="R2587">
        <v>21658.349600000001</v>
      </c>
      <c r="S2587">
        <v>43.27</v>
      </c>
      <c r="T2587">
        <v>115.004</v>
      </c>
      <c r="U2587">
        <v>119.2299</v>
      </c>
      <c r="V2587">
        <v>104.19</v>
      </c>
      <c r="W2587">
        <v>88.784999999999997</v>
      </c>
      <c r="X2587">
        <v>1.2874000000000001</v>
      </c>
      <c r="Y2587">
        <v>83.72</v>
      </c>
      <c r="Z2587">
        <v>0.93479999999999996</v>
      </c>
      <c r="AA2587">
        <v>6.7508999999999997</v>
      </c>
      <c r="AB2587">
        <v>7650</v>
      </c>
      <c r="AC2587">
        <v>1245.5999999999999</v>
      </c>
      <c r="AE2587">
        <f>[1]!S_DQ_CLOSE(AE$1,$A2587)</f>
        <v>81.88</v>
      </c>
      <c r="AF2587">
        <f>[1]!S_DQ_CLOSE(AF$1,$A2587)</f>
        <v>4252.5749999999998</v>
      </c>
    </row>
    <row r="2588" spans="1:32" x14ac:dyDescent="0.15">
      <c r="A2588" s="2">
        <v>40435</v>
      </c>
      <c r="B2588">
        <v>273.06</v>
      </c>
      <c r="E2588">
        <v>945.0933</v>
      </c>
      <c r="F2588">
        <v>955.30840000000001</v>
      </c>
      <c r="G2588">
        <v>4982.8590000000004</v>
      </c>
      <c r="H2588">
        <v>115.6485</v>
      </c>
      <c r="I2588">
        <v>118.7603</v>
      </c>
      <c r="J2588">
        <v>135.6208</v>
      </c>
      <c r="K2588">
        <v>2965.009</v>
      </c>
      <c r="L2588">
        <v>4805.4160000000002</v>
      </c>
      <c r="M2588">
        <v>6.7469000000000001</v>
      </c>
      <c r="N2588">
        <v>3288.0630000000001</v>
      </c>
      <c r="O2588">
        <v>1121.0992000000001</v>
      </c>
      <c r="P2588">
        <v>2587.2199999999998</v>
      </c>
      <c r="Q2588">
        <v>9299.31</v>
      </c>
      <c r="R2588">
        <v>21696.039100000002</v>
      </c>
      <c r="S2588">
        <v>43.25</v>
      </c>
      <c r="T2588">
        <v>114.99639999999999</v>
      </c>
      <c r="U2588">
        <v>119.176</v>
      </c>
      <c r="V2588">
        <v>104.19</v>
      </c>
      <c r="W2588">
        <v>88.77</v>
      </c>
      <c r="X2588">
        <v>1.2987</v>
      </c>
      <c r="Y2588">
        <v>83.01</v>
      </c>
      <c r="Z2588">
        <v>0.93930000000000002</v>
      </c>
      <c r="AA2588">
        <v>6.7378</v>
      </c>
      <c r="AB2588">
        <v>7624</v>
      </c>
      <c r="AC2588">
        <v>1268.1500000000001</v>
      </c>
      <c r="AE2588">
        <f>[1]!S_DQ_CLOSE(AE$1,$A2588)</f>
        <v>81.23</v>
      </c>
      <c r="AF2588">
        <f>[1]!S_DQ_CLOSE(AF$1,$A2588)</f>
        <v>4267.2030000000004</v>
      </c>
    </row>
    <row r="2589" spans="1:32" x14ac:dyDescent="0.15">
      <c r="A2589" s="2">
        <v>40436</v>
      </c>
      <c r="B2589">
        <v>275.97000000000003</v>
      </c>
      <c r="E2589">
        <v>944.8854</v>
      </c>
      <c r="F2589">
        <v>943.55370000000005</v>
      </c>
      <c r="G2589">
        <v>4888.01</v>
      </c>
      <c r="H2589">
        <v>115.63720000000001</v>
      </c>
      <c r="I2589">
        <v>118.7655</v>
      </c>
      <c r="J2589">
        <v>135.58170000000001</v>
      </c>
      <c r="K2589">
        <v>2913.194</v>
      </c>
      <c r="L2589">
        <v>4730.143</v>
      </c>
      <c r="M2589">
        <v>6.7420999999999998</v>
      </c>
      <c r="N2589">
        <v>3232.2510000000002</v>
      </c>
      <c r="O2589">
        <v>1125.0654</v>
      </c>
      <c r="P2589">
        <v>2573.64</v>
      </c>
      <c r="Q2589">
        <v>9516.56</v>
      </c>
      <c r="R2589">
        <v>21725.640599999999</v>
      </c>
      <c r="S2589">
        <v>43.31</v>
      </c>
      <c r="T2589">
        <v>114.9663</v>
      </c>
      <c r="U2589">
        <v>119.1754</v>
      </c>
      <c r="V2589">
        <v>104.19</v>
      </c>
      <c r="W2589">
        <v>88.69</v>
      </c>
      <c r="X2589">
        <v>1.3011999999999999</v>
      </c>
      <c r="Y2589">
        <v>85.74</v>
      </c>
      <c r="Z2589">
        <v>0.93799999999999994</v>
      </c>
      <c r="AA2589">
        <v>6.7249999999999996</v>
      </c>
      <c r="AB2589">
        <v>7626.25</v>
      </c>
      <c r="AC2589">
        <v>1268.05</v>
      </c>
      <c r="AE2589">
        <f>[1]!S_DQ_CLOSE(AE$1,$A2589)</f>
        <v>81.459999999999994</v>
      </c>
      <c r="AF2589">
        <f>[1]!S_DQ_CLOSE(AF$1,$A2589)</f>
        <v>4246.5169999999998</v>
      </c>
    </row>
    <row r="2590" spans="1:32" x14ac:dyDescent="0.15">
      <c r="A2590" s="2">
        <v>40437</v>
      </c>
      <c r="B2590">
        <v>275.05</v>
      </c>
      <c r="E2590">
        <v>934.06119999999999</v>
      </c>
      <c r="F2590">
        <v>938.98860000000002</v>
      </c>
      <c r="G2590">
        <v>4766.8530000000001</v>
      </c>
      <c r="H2590">
        <v>115.5476</v>
      </c>
      <c r="I2590">
        <v>118.7615</v>
      </c>
      <c r="J2590">
        <v>135.5583</v>
      </c>
      <c r="K2590">
        <v>2857.7890000000002</v>
      </c>
      <c r="L2590">
        <v>4610.9160000000002</v>
      </c>
      <c r="M2590">
        <v>6.7253999999999996</v>
      </c>
      <c r="N2590">
        <v>3165.2339999999999</v>
      </c>
      <c r="O2590">
        <v>1124.6632</v>
      </c>
      <c r="P2590">
        <v>2553.21</v>
      </c>
      <c r="Q2590">
        <v>9509.5</v>
      </c>
      <c r="R2590">
        <v>21691.45</v>
      </c>
      <c r="S2590">
        <v>43.09</v>
      </c>
      <c r="T2590">
        <v>114.9062</v>
      </c>
      <c r="U2590">
        <v>119.0916</v>
      </c>
      <c r="V2590">
        <v>104.19</v>
      </c>
      <c r="W2590">
        <v>88.84</v>
      </c>
      <c r="X2590">
        <v>1.3075000000000001</v>
      </c>
      <c r="Y2590">
        <v>85.84</v>
      </c>
      <c r="Z2590">
        <v>0.93600000000000005</v>
      </c>
      <c r="AA2590">
        <v>6.7180999999999997</v>
      </c>
      <c r="AB2590">
        <v>7676.75</v>
      </c>
      <c r="AC2590">
        <v>1275.25</v>
      </c>
      <c r="AE2590">
        <f>[1]!S_DQ_CLOSE(AE$1,$A2590)</f>
        <v>81.27</v>
      </c>
      <c r="AF2590">
        <f>[1]!S_DQ_CLOSE(AF$1,$A2590)</f>
        <v>4212.3220000000001</v>
      </c>
    </row>
    <row r="2591" spans="1:32" x14ac:dyDescent="0.15">
      <c r="A2591" s="2">
        <v>40438</v>
      </c>
      <c r="B2591">
        <v>277.5</v>
      </c>
      <c r="E2591">
        <v>932.58180000000004</v>
      </c>
      <c r="F2591">
        <v>965.13199999999995</v>
      </c>
      <c r="G2591">
        <v>4767.4799999999996</v>
      </c>
      <c r="H2591">
        <v>115.53749999999999</v>
      </c>
      <c r="I2591">
        <v>118.7628</v>
      </c>
      <c r="J2591">
        <v>135.54660000000001</v>
      </c>
      <c r="K2591">
        <v>2861.3690000000001</v>
      </c>
      <c r="L2591">
        <v>4603.4889999999996</v>
      </c>
      <c r="M2591">
        <v>6.7241</v>
      </c>
      <c r="N2591">
        <v>3166.6970000000001</v>
      </c>
      <c r="O2591">
        <v>1125.5925</v>
      </c>
      <c r="P2591">
        <v>2537.23</v>
      </c>
      <c r="Q2591">
        <v>9626.09</v>
      </c>
      <c r="R2591">
        <v>21970.859400000001</v>
      </c>
      <c r="S2591">
        <v>43.02</v>
      </c>
      <c r="T2591">
        <v>114.8965</v>
      </c>
      <c r="U2591">
        <v>119.09569999999999</v>
      </c>
      <c r="V2591">
        <v>104.19</v>
      </c>
      <c r="W2591">
        <v>89</v>
      </c>
      <c r="X2591">
        <v>1.3055000000000001</v>
      </c>
      <c r="Y2591">
        <v>85.84</v>
      </c>
      <c r="Z2591">
        <v>0.93589999999999995</v>
      </c>
      <c r="AA2591">
        <v>6.7172000000000001</v>
      </c>
      <c r="AB2591">
        <v>7735</v>
      </c>
      <c r="AC2591">
        <v>1274.3</v>
      </c>
      <c r="AE2591">
        <f>[1]!S_DQ_CLOSE(AE$1,$A2591)</f>
        <v>81.41</v>
      </c>
      <c r="AF2591">
        <f>[1]!S_DQ_CLOSE(AF$1,$A2591)</f>
        <v>4206.6390000000001</v>
      </c>
    </row>
    <row r="2592" spans="1:32" x14ac:dyDescent="0.15">
      <c r="A2592" s="2">
        <v>40441</v>
      </c>
      <c r="B2592">
        <v>277.44</v>
      </c>
      <c r="E2592">
        <v>936.65480000000002</v>
      </c>
      <c r="F2592">
        <v>987.41600000000005</v>
      </c>
      <c r="G2592">
        <v>4695.9449999999997</v>
      </c>
      <c r="H2592">
        <v>115.55500000000001</v>
      </c>
      <c r="I2592">
        <v>118.7856</v>
      </c>
      <c r="J2592">
        <v>135.5547</v>
      </c>
      <c r="K2592">
        <v>2849.828</v>
      </c>
      <c r="L2592">
        <v>4553.12</v>
      </c>
      <c r="M2592">
        <v>6.7145000000000001</v>
      </c>
      <c r="N2592">
        <v>3147.8980000000001</v>
      </c>
      <c r="O2592">
        <v>1142.7089000000001</v>
      </c>
      <c r="P2592">
        <v>2571.04</v>
      </c>
      <c r="Q2592">
        <v>9626.09</v>
      </c>
      <c r="R2592">
        <v>21977.339800000002</v>
      </c>
      <c r="S2592">
        <v>43.7</v>
      </c>
      <c r="T2592">
        <v>114.90689999999999</v>
      </c>
      <c r="U2592">
        <v>119.0973</v>
      </c>
      <c r="V2592">
        <v>104.19</v>
      </c>
      <c r="W2592">
        <v>89.14</v>
      </c>
      <c r="X2592">
        <v>1.3061</v>
      </c>
      <c r="Y2592">
        <v>85.69</v>
      </c>
      <c r="Z2592">
        <v>0.94540000000000002</v>
      </c>
      <c r="AA2592">
        <v>6.7110000000000003</v>
      </c>
      <c r="AB2592">
        <v>7714.75</v>
      </c>
      <c r="AC2592">
        <v>1278.3499999999999</v>
      </c>
      <c r="AE2592">
        <f>[1]!S_DQ_CLOSE(AE$1,$A2592)</f>
        <v>81.319999999999993</v>
      </c>
      <c r="AF2592">
        <f>[1]!S_DQ_CLOSE(AF$1,$A2592)</f>
        <v>4240.3180000000002</v>
      </c>
    </row>
    <row r="2593" spans="1:32" x14ac:dyDescent="0.15">
      <c r="A2593" s="2">
        <v>40442</v>
      </c>
      <c r="B2593">
        <v>276.29000000000002</v>
      </c>
      <c r="E2593">
        <v>923.40790000000004</v>
      </c>
      <c r="F2593">
        <v>991.45249999999999</v>
      </c>
      <c r="G2593">
        <v>4677.6790000000001</v>
      </c>
      <c r="H2593">
        <v>115.4695</v>
      </c>
      <c r="I2593">
        <v>118.7702</v>
      </c>
      <c r="J2593">
        <v>135.5669</v>
      </c>
      <c r="K2593">
        <v>2857.4760000000001</v>
      </c>
      <c r="L2593">
        <v>4546.7240000000002</v>
      </c>
      <c r="M2593">
        <v>6.7069000000000001</v>
      </c>
      <c r="N2593">
        <v>3152.8180000000002</v>
      </c>
      <c r="O2593">
        <v>1139.7819</v>
      </c>
      <c r="P2593">
        <v>2552.71</v>
      </c>
      <c r="Q2593">
        <v>9602.11</v>
      </c>
      <c r="R2593">
        <v>22002.589800000002</v>
      </c>
      <c r="S2593">
        <v>43.57</v>
      </c>
      <c r="T2593">
        <v>114.8429</v>
      </c>
      <c r="U2593">
        <v>119.01909999999999</v>
      </c>
      <c r="V2593">
        <v>104.19</v>
      </c>
      <c r="W2593">
        <v>88.99</v>
      </c>
      <c r="X2593">
        <v>1.3249</v>
      </c>
      <c r="Y2593">
        <v>85.15</v>
      </c>
      <c r="Z2593">
        <v>0.95350000000000001</v>
      </c>
      <c r="AA2593">
        <v>6.6997</v>
      </c>
      <c r="AB2593">
        <v>7666</v>
      </c>
      <c r="AC2593">
        <v>1287.1500000000001</v>
      </c>
      <c r="AE2593">
        <f>[1]!S_DQ_CLOSE(AE$1,$A2593)</f>
        <v>80.44</v>
      </c>
      <c r="AF2593">
        <f>[1]!S_DQ_CLOSE(AF$1,$A2593)</f>
        <v>4197.3980000000001</v>
      </c>
    </row>
    <row r="2594" spans="1:32" x14ac:dyDescent="0.15">
      <c r="A2594" s="2">
        <v>40448</v>
      </c>
      <c r="B2594">
        <v>280.22000000000003</v>
      </c>
      <c r="E2594">
        <v>911.01790000000005</v>
      </c>
      <c r="F2594">
        <v>989.01080000000002</v>
      </c>
      <c r="G2594">
        <v>4801.4560000000001</v>
      </c>
      <c r="H2594">
        <v>115.4284</v>
      </c>
      <c r="I2594">
        <v>118.806</v>
      </c>
      <c r="J2594">
        <v>135.63310000000001</v>
      </c>
      <c r="K2594">
        <v>2905.029</v>
      </c>
      <c r="L2594">
        <v>4673.6019999999999</v>
      </c>
      <c r="M2594">
        <v>6.6920999999999999</v>
      </c>
      <c r="N2594">
        <v>3214.9940000000001</v>
      </c>
      <c r="O2594">
        <v>1142.1632</v>
      </c>
      <c r="P2594">
        <v>2527.52</v>
      </c>
      <c r="Q2594">
        <v>9603.14</v>
      </c>
      <c r="R2594">
        <v>22340.839800000002</v>
      </c>
      <c r="S2594">
        <v>44.037500000000001</v>
      </c>
      <c r="T2594">
        <v>114.7936</v>
      </c>
      <c r="U2594">
        <v>119.0265</v>
      </c>
      <c r="V2594">
        <v>104.19</v>
      </c>
      <c r="W2594">
        <v>88.9</v>
      </c>
      <c r="X2594">
        <v>1.3441000000000001</v>
      </c>
      <c r="Y2594">
        <v>84.29</v>
      </c>
      <c r="Z2594">
        <v>0.96040000000000003</v>
      </c>
      <c r="AA2594">
        <v>6.7098000000000004</v>
      </c>
      <c r="AB2594">
        <v>7907.5</v>
      </c>
      <c r="AC2594">
        <v>1294.3499999999999</v>
      </c>
      <c r="AE2594">
        <f>[1]!S_DQ_CLOSE(AE$1,$A2594)</f>
        <v>79.53</v>
      </c>
      <c r="AF2594">
        <f>[1]!S_DQ_CLOSE(AF$1,$A2594)</f>
        <v>4251.2960000000003</v>
      </c>
    </row>
    <row r="2595" spans="1:32" x14ac:dyDescent="0.15">
      <c r="A2595" s="2">
        <v>40449</v>
      </c>
      <c r="B2595">
        <v>277.79000000000002</v>
      </c>
      <c r="E2595">
        <v>909.46770000000004</v>
      </c>
      <c r="F2595">
        <v>992.35260000000005</v>
      </c>
      <c r="G2595">
        <v>4785.6959999999999</v>
      </c>
      <c r="H2595">
        <v>115.399</v>
      </c>
      <c r="I2595">
        <v>118.8096</v>
      </c>
      <c r="J2595">
        <v>135.6129</v>
      </c>
      <c r="K2595">
        <v>2880.9070000000002</v>
      </c>
      <c r="L2595">
        <v>4654.3450000000003</v>
      </c>
      <c r="M2595">
        <v>6.6913999999999998</v>
      </c>
      <c r="N2595">
        <v>3192.0039999999999</v>
      </c>
      <c r="O2595">
        <v>1147.6986999999999</v>
      </c>
      <c r="P2595">
        <v>2517.2399999999998</v>
      </c>
      <c r="Q2595">
        <v>9495.76</v>
      </c>
      <c r="R2595">
        <v>22109.949199999999</v>
      </c>
      <c r="S2595">
        <v>44.36</v>
      </c>
      <c r="T2595">
        <v>114.7968</v>
      </c>
      <c r="U2595">
        <v>118.99720000000001</v>
      </c>
      <c r="V2595">
        <v>104.19</v>
      </c>
      <c r="W2595">
        <v>89.03</v>
      </c>
      <c r="X2595">
        <v>1.3584000000000001</v>
      </c>
      <c r="Y2595">
        <v>83.82</v>
      </c>
      <c r="Z2595">
        <v>0.96730000000000005</v>
      </c>
      <c r="AA2595">
        <v>6.7050999999999998</v>
      </c>
      <c r="AB2595">
        <v>7981</v>
      </c>
      <c r="AC2595">
        <v>1309.05</v>
      </c>
      <c r="AE2595">
        <f>[1]!S_DQ_CLOSE(AE$1,$A2595)</f>
        <v>78.92</v>
      </c>
      <c r="AF2595">
        <f>[1]!S_DQ_CLOSE(AF$1,$A2595)</f>
        <v>4244.9889999999996</v>
      </c>
    </row>
    <row r="2596" spans="1:32" x14ac:dyDescent="0.15">
      <c r="A2596" s="2">
        <v>40450</v>
      </c>
      <c r="B2596">
        <v>281.70999999999998</v>
      </c>
      <c r="E2596">
        <v>907.22360000000003</v>
      </c>
      <c r="F2596">
        <v>999.01089999999999</v>
      </c>
      <c r="G2596">
        <v>4720.634</v>
      </c>
      <c r="H2596">
        <v>115.38160000000001</v>
      </c>
      <c r="I2596">
        <v>118.8194</v>
      </c>
      <c r="J2596">
        <v>135.6438</v>
      </c>
      <c r="K2596">
        <v>2874.8119999999999</v>
      </c>
      <c r="L2596">
        <v>4590.317</v>
      </c>
      <c r="M2596">
        <v>6.6879</v>
      </c>
      <c r="N2596">
        <v>3174.9810000000002</v>
      </c>
      <c r="O2596">
        <v>1144.7262000000001</v>
      </c>
      <c r="P2596">
        <v>2497.25</v>
      </c>
      <c r="Q2596">
        <v>9559.3799999999992</v>
      </c>
      <c r="R2596">
        <v>22378.669900000001</v>
      </c>
      <c r="S2596">
        <v>44.51</v>
      </c>
      <c r="T2596">
        <v>114.777</v>
      </c>
      <c r="U2596">
        <v>118.9953</v>
      </c>
      <c r="V2596">
        <v>104.19</v>
      </c>
      <c r="W2596">
        <v>89.24</v>
      </c>
      <c r="X2596">
        <v>1.3621000000000001</v>
      </c>
      <c r="Y2596">
        <v>83.71</v>
      </c>
      <c r="Z2596">
        <v>0.96819999999999995</v>
      </c>
      <c r="AA2596">
        <v>6.6936</v>
      </c>
      <c r="AB2596">
        <v>8048</v>
      </c>
      <c r="AC2596">
        <v>1309.8499999999999</v>
      </c>
      <c r="AE2596">
        <f>[1]!S_DQ_CLOSE(AE$1,$A2596)</f>
        <v>78.78</v>
      </c>
      <c r="AF2596">
        <f>[1]!S_DQ_CLOSE(AF$1,$A2596)</f>
        <v>4303.808</v>
      </c>
    </row>
    <row r="2597" spans="1:32" x14ac:dyDescent="0.15">
      <c r="A2597" s="2">
        <v>40451</v>
      </c>
      <c r="B2597">
        <v>282.35000000000002</v>
      </c>
      <c r="E2597">
        <v>912.09569999999997</v>
      </c>
      <c r="F2597">
        <v>998.57069999999999</v>
      </c>
      <c r="G2597">
        <v>4785.49</v>
      </c>
      <c r="H2597">
        <v>115.4041</v>
      </c>
      <c r="I2597">
        <v>118.8327</v>
      </c>
      <c r="J2597">
        <v>135.6875</v>
      </c>
      <c r="K2597">
        <v>2935.5740000000001</v>
      </c>
      <c r="L2597">
        <v>4660.6049999999996</v>
      </c>
      <c r="M2597">
        <v>6.6914999999999996</v>
      </c>
      <c r="N2597">
        <v>3237.02</v>
      </c>
      <c r="O2597">
        <v>1141.2012</v>
      </c>
      <c r="P2597">
        <v>2482.1799999999998</v>
      </c>
      <c r="Q2597">
        <v>9369.35</v>
      </c>
      <c r="R2597">
        <v>22358.169900000001</v>
      </c>
      <c r="S2597">
        <v>44.77</v>
      </c>
      <c r="T2597">
        <v>114.8047</v>
      </c>
      <c r="U2597">
        <v>119.0316</v>
      </c>
      <c r="V2597">
        <v>104.19</v>
      </c>
      <c r="W2597">
        <v>89.69</v>
      </c>
      <c r="X2597">
        <v>1.3628</v>
      </c>
      <c r="Y2597">
        <v>83.49</v>
      </c>
      <c r="Z2597">
        <v>0.96560000000000001</v>
      </c>
      <c r="AA2597">
        <v>6.7011000000000003</v>
      </c>
      <c r="AB2597">
        <v>8032.5</v>
      </c>
      <c r="AC2597">
        <v>1308.3499999999999</v>
      </c>
      <c r="AE2597">
        <f>[1]!S_DQ_CLOSE(AE$1,$A2597)</f>
        <v>78.8</v>
      </c>
      <c r="AF2597">
        <f>[1]!S_DQ_CLOSE(AF$1,$A2597)</f>
        <v>4358.7209999999995</v>
      </c>
    </row>
    <row r="2598" spans="1:32" x14ac:dyDescent="0.15">
      <c r="A2598" s="2">
        <v>40459</v>
      </c>
      <c r="B2598">
        <v>285.75</v>
      </c>
      <c r="E2598">
        <v>915.5213</v>
      </c>
      <c r="F2598">
        <v>1026.2809</v>
      </c>
      <c r="G2598">
        <v>4899.57</v>
      </c>
      <c r="H2598">
        <v>115.48260000000001</v>
      </c>
      <c r="I2598">
        <v>118.9119</v>
      </c>
      <c r="J2598">
        <v>135.751</v>
      </c>
      <c r="K2598">
        <v>3044.2330000000002</v>
      </c>
      <c r="L2598">
        <v>4767.9669999999996</v>
      </c>
      <c r="M2598">
        <v>6.6710000000000003</v>
      </c>
      <c r="N2598">
        <v>3344.4879999999998</v>
      </c>
      <c r="O2598">
        <v>1165.1461999999999</v>
      </c>
      <c r="P2598">
        <v>2515.2399999999998</v>
      </c>
      <c r="Q2598">
        <v>9588.8799999999992</v>
      </c>
      <c r="R2598">
        <v>22944.18</v>
      </c>
      <c r="S2598">
        <v>46.23</v>
      </c>
      <c r="T2598">
        <v>114.8794</v>
      </c>
      <c r="U2598">
        <v>119.1339</v>
      </c>
      <c r="V2598">
        <v>104.19</v>
      </c>
      <c r="W2598">
        <v>89.63</v>
      </c>
      <c r="X2598">
        <v>1.3939999999999999</v>
      </c>
      <c r="Y2598">
        <v>81.91</v>
      </c>
      <c r="Z2598">
        <v>0.98450000000000004</v>
      </c>
      <c r="AA2598">
        <v>6.6829999999999998</v>
      </c>
      <c r="AB2598">
        <v>8278.5</v>
      </c>
      <c r="AC2598">
        <v>1346.74</v>
      </c>
      <c r="AE2598">
        <f>[1]!S_DQ_CLOSE(AE$1,$A2598)</f>
        <v>77.2</v>
      </c>
      <c r="AF2598">
        <f>[1]!S_DQ_CLOSE(AF$1,$A2598)</f>
        <v>4489.4870000000001</v>
      </c>
    </row>
    <row r="2599" spans="1:32" x14ac:dyDescent="0.15">
      <c r="A2599" s="2">
        <v>40462</v>
      </c>
      <c r="B2599">
        <v>289.67</v>
      </c>
      <c r="E2599">
        <v>928.80510000000004</v>
      </c>
      <c r="F2599">
        <v>1076.1882000000001</v>
      </c>
      <c r="G2599">
        <v>4922.5910000000003</v>
      </c>
      <c r="H2599">
        <v>115.4314</v>
      </c>
      <c r="I2599">
        <v>118.9438</v>
      </c>
      <c r="J2599">
        <v>135.45689999999999</v>
      </c>
      <c r="K2599">
        <v>3132.895</v>
      </c>
      <c r="L2599">
        <v>4789.1549999999997</v>
      </c>
      <c r="M2599">
        <v>6.6688999999999998</v>
      </c>
      <c r="N2599">
        <v>3419.5839999999998</v>
      </c>
      <c r="O2599">
        <v>1165.318</v>
      </c>
      <c r="P2599">
        <v>2520.23</v>
      </c>
      <c r="Q2599">
        <v>9588.8799999999992</v>
      </c>
      <c r="R2599">
        <v>23207.31</v>
      </c>
      <c r="S2599">
        <v>46.2</v>
      </c>
      <c r="T2599">
        <v>114.86490000000001</v>
      </c>
      <c r="U2599">
        <v>119.104</v>
      </c>
      <c r="V2599">
        <v>104.19</v>
      </c>
      <c r="W2599">
        <v>89.82</v>
      </c>
      <c r="X2599">
        <v>1.3883000000000001</v>
      </c>
      <c r="Y2599">
        <v>82.07</v>
      </c>
      <c r="Z2599">
        <v>0.98350000000000004</v>
      </c>
      <c r="AA2599">
        <v>6.6731999999999996</v>
      </c>
      <c r="AB2599">
        <v>8317.5</v>
      </c>
      <c r="AC2599">
        <v>1354.05</v>
      </c>
      <c r="AE2599">
        <f>[1]!S_DQ_CLOSE(AE$1,$A2599)</f>
        <v>77.47</v>
      </c>
      <c r="AF2599">
        <f>[1]!S_DQ_CLOSE(AF$1,$A2599)</f>
        <v>4489.42</v>
      </c>
    </row>
    <row r="2600" spans="1:32" x14ac:dyDescent="0.15">
      <c r="A2600" s="2">
        <v>40463</v>
      </c>
      <c r="B2600">
        <v>289.5</v>
      </c>
      <c r="E2600">
        <v>920.90060000000005</v>
      </c>
      <c r="F2600">
        <v>1083.3373999999999</v>
      </c>
      <c r="G2600">
        <v>4950.2579999999998</v>
      </c>
      <c r="H2600">
        <v>115.43559999999999</v>
      </c>
      <c r="I2600">
        <v>118.95950000000001</v>
      </c>
      <c r="J2600">
        <v>135.35980000000001</v>
      </c>
      <c r="K2600">
        <v>3172.7260000000001</v>
      </c>
      <c r="L2600">
        <v>4806.0290000000005</v>
      </c>
      <c r="M2600">
        <v>6.6742999999999997</v>
      </c>
      <c r="N2600">
        <v>3454.7150000000001</v>
      </c>
      <c r="O2600">
        <v>1169.771</v>
      </c>
      <c r="P2600">
        <v>2513.92</v>
      </c>
      <c r="Q2600">
        <v>9388.64</v>
      </c>
      <c r="R2600">
        <v>23121.7</v>
      </c>
      <c r="S2600">
        <v>46.01</v>
      </c>
      <c r="T2600">
        <v>114.8819</v>
      </c>
      <c r="U2600">
        <v>119.1981</v>
      </c>
      <c r="V2600">
        <v>104.19</v>
      </c>
      <c r="W2600">
        <v>89.74</v>
      </c>
      <c r="X2600">
        <v>1.3915</v>
      </c>
      <c r="Y2600">
        <v>81.819999999999993</v>
      </c>
      <c r="Z2600">
        <v>0.98580000000000001</v>
      </c>
      <c r="AA2600">
        <v>6.6775000000000002</v>
      </c>
      <c r="AB2600">
        <v>8333.75</v>
      </c>
      <c r="AC2600">
        <v>1350.35</v>
      </c>
      <c r="AE2600">
        <f>[1]!S_DQ_CLOSE(AE$1,$A2600)</f>
        <v>77.33</v>
      </c>
      <c r="AF2600">
        <f>[1]!S_DQ_CLOSE(AF$1,$A2600)</f>
        <v>4488.8909999999996</v>
      </c>
    </row>
    <row r="2601" spans="1:32" x14ac:dyDescent="0.15">
      <c r="A2601" s="2">
        <v>40464</v>
      </c>
      <c r="B2601">
        <v>291.48</v>
      </c>
      <c r="E2601">
        <v>925.17190000000005</v>
      </c>
      <c r="F2601">
        <v>1126.5360000000001</v>
      </c>
      <c r="G2601">
        <v>4968.83</v>
      </c>
      <c r="H2601">
        <v>115.4499</v>
      </c>
      <c r="I2601">
        <v>118.96040000000001</v>
      </c>
      <c r="J2601">
        <v>135.3424</v>
      </c>
      <c r="K2601">
        <v>3217.5770000000002</v>
      </c>
      <c r="L2601">
        <v>4836.7370000000001</v>
      </c>
      <c r="M2601">
        <v>6.6643999999999997</v>
      </c>
      <c r="N2601">
        <v>3496.5050000000001</v>
      </c>
      <c r="O2601">
        <v>1178.1023</v>
      </c>
      <c r="P2601">
        <v>2553.42</v>
      </c>
      <c r="Q2601">
        <v>9403.51</v>
      </c>
      <c r="R2601">
        <v>23457.69</v>
      </c>
      <c r="S2601">
        <v>46.854999999999997</v>
      </c>
      <c r="T2601">
        <v>114.872</v>
      </c>
      <c r="U2601">
        <v>119.2209</v>
      </c>
      <c r="V2601">
        <v>104.19</v>
      </c>
      <c r="W2601">
        <v>90.04</v>
      </c>
      <c r="X2601">
        <v>1.3958999999999999</v>
      </c>
      <c r="Y2601">
        <v>81.790000000000006</v>
      </c>
      <c r="Z2601">
        <v>0.98970000000000002</v>
      </c>
      <c r="AA2601">
        <v>6.6692999999999998</v>
      </c>
      <c r="AB2601">
        <v>8400</v>
      </c>
      <c r="AC2601">
        <v>1372.15</v>
      </c>
      <c r="AE2601">
        <f>[1]!S_DQ_CLOSE(AE$1,$A2601)</f>
        <v>77.08</v>
      </c>
      <c r="AF2601">
        <f>[1]!S_DQ_CLOSE(AF$1,$A2601)</f>
        <v>4531.5590000000002</v>
      </c>
    </row>
    <row r="2602" spans="1:32" x14ac:dyDescent="0.15">
      <c r="A2602" s="2">
        <v>40465</v>
      </c>
      <c r="B2602">
        <v>295.89</v>
      </c>
      <c r="E2602">
        <v>919.03800000000001</v>
      </c>
      <c r="F2602">
        <v>1156.0626</v>
      </c>
      <c r="G2602">
        <v>4809.4740000000002</v>
      </c>
      <c r="H2602">
        <v>115.35</v>
      </c>
      <c r="I2602">
        <v>118.9802</v>
      </c>
      <c r="J2602">
        <v>135.35769999999999</v>
      </c>
      <c r="K2602">
        <v>3224.14</v>
      </c>
      <c r="L2602">
        <v>4679.5479999999998</v>
      </c>
      <c r="M2602">
        <v>6.6515000000000004</v>
      </c>
      <c r="N2602">
        <v>3472.018</v>
      </c>
      <c r="O2602">
        <v>1173.8136999999999</v>
      </c>
      <c r="P2602">
        <v>2543.39</v>
      </c>
      <c r="Q2602">
        <v>9583.51</v>
      </c>
      <c r="R2602">
        <v>23852.17</v>
      </c>
      <c r="S2602">
        <v>46.774999999999999</v>
      </c>
      <c r="T2602">
        <v>114.8349</v>
      </c>
      <c r="U2602">
        <v>119.0613</v>
      </c>
      <c r="V2602">
        <v>104.19</v>
      </c>
      <c r="W2602">
        <v>89.61</v>
      </c>
      <c r="X2602">
        <v>1.4080999999999999</v>
      </c>
      <c r="Y2602">
        <v>81.430000000000007</v>
      </c>
      <c r="Z2602">
        <v>0.99350000000000005</v>
      </c>
      <c r="AA2602">
        <v>6.6581999999999999</v>
      </c>
      <c r="AB2602">
        <v>8380.75</v>
      </c>
      <c r="AC2602">
        <v>1381.15</v>
      </c>
      <c r="AE2602">
        <f>[1]!S_DQ_CLOSE(AE$1,$A2602)</f>
        <v>76.53</v>
      </c>
      <c r="AF2602">
        <f>[1]!S_DQ_CLOSE(AF$1,$A2602)</f>
        <v>4517.9059999999999</v>
      </c>
    </row>
    <row r="2603" spans="1:32" x14ac:dyDescent="0.15">
      <c r="A2603" s="2">
        <v>40466</v>
      </c>
      <c r="B2603">
        <v>294.93</v>
      </c>
      <c r="E2603">
        <v>923.96979999999996</v>
      </c>
      <c r="F2603">
        <v>1169.8376000000001</v>
      </c>
      <c r="G2603">
        <v>4789.4790000000003</v>
      </c>
      <c r="H2603">
        <v>115.26690000000001</v>
      </c>
      <c r="I2603">
        <v>118.99339999999999</v>
      </c>
      <c r="J2603">
        <v>135.37270000000001</v>
      </c>
      <c r="K2603">
        <v>3327.683</v>
      </c>
      <c r="L2603">
        <v>4691.45</v>
      </c>
      <c r="M2603">
        <v>6.6414999999999997</v>
      </c>
      <c r="N2603">
        <v>3557.3290000000002</v>
      </c>
      <c r="O2603">
        <v>1176.1885</v>
      </c>
      <c r="P2603">
        <v>2548.42</v>
      </c>
      <c r="Q2603">
        <v>9500.25</v>
      </c>
      <c r="R2603">
        <v>23757.63</v>
      </c>
      <c r="S2603">
        <v>46.72</v>
      </c>
      <c r="T2603">
        <v>114.77979999999999</v>
      </c>
      <c r="U2603">
        <v>119.006</v>
      </c>
      <c r="V2603">
        <v>104.19</v>
      </c>
      <c r="W2603">
        <v>89.84</v>
      </c>
      <c r="X2603">
        <v>1.3976999999999999</v>
      </c>
      <c r="Y2603">
        <v>81.44</v>
      </c>
      <c r="Z2603">
        <v>0.9899</v>
      </c>
      <c r="AA2603">
        <v>6.6497000000000002</v>
      </c>
      <c r="AB2603">
        <v>8412</v>
      </c>
      <c r="AC2603">
        <v>1368.4</v>
      </c>
      <c r="AE2603">
        <f>[1]!S_DQ_CLOSE(AE$1,$A2603)</f>
        <v>76.97</v>
      </c>
      <c r="AF2603">
        <f>[1]!S_DQ_CLOSE(AF$1,$A2603)</f>
        <v>4453.8680000000004</v>
      </c>
    </row>
    <row r="2604" spans="1:32" x14ac:dyDescent="0.15">
      <c r="A2604" s="2">
        <v>40469</v>
      </c>
      <c r="B2604">
        <v>290.8</v>
      </c>
      <c r="E2604">
        <v>928.49149999999997</v>
      </c>
      <c r="F2604">
        <v>1152.2808</v>
      </c>
      <c r="G2604">
        <v>4708.4049999999997</v>
      </c>
      <c r="H2604">
        <v>115.29940000000001</v>
      </c>
      <c r="I2604">
        <v>119.0334</v>
      </c>
      <c r="J2604">
        <v>135.4264</v>
      </c>
      <c r="K2604">
        <v>3306.16</v>
      </c>
      <c r="L2604">
        <v>4636.6390000000001</v>
      </c>
      <c r="M2604">
        <v>6.6449999999999996</v>
      </c>
      <c r="N2604">
        <v>3529.6889999999999</v>
      </c>
      <c r="O2604">
        <v>1184.7117000000001</v>
      </c>
      <c r="P2604">
        <v>2562.56</v>
      </c>
      <c r="Q2604">
        <v>9498.49</v>
      </c>
      <c r="R2604">
        <v>23469.38</v>
      </c>
      <c r="S2604">
        <v>46.74</v>
      </c>
      <c r="T2604">
        <v>114.8108</v>
      </c>
      <c r="U2604">
        <v>119.0812</v>
      </c>
      <c r="V2604">
        <v>104.19</v>
      </c>
      <c r="W2604">
        <v>89.72</v>
      </c>
      <c r="X2604">
        <v>1.3949</v>
      </c>
      <c r="Y2604">
        <v>81.260000000000005</v>
      </c>
      <c r="Z2604">
        <v>0.9899</v>
      </c>
      <c r="AA2604">
        <v>6.6540999999999997</v>
      </c>
      <c r="AB2604">
        <v>8464.75</v>
      </c>
      <c r="AC2604">
        <v>1368.45</v>
      </c>
      <c r="AE2604">
        <f>[1]!S_DQ_CLOSE(AE$1,$A2604)</f>
        <v>77.150000000000006</v>
      </c>
      <c r="AF2604">
        <f>[1]!S_DQ_CLOSE(AF$1,$A2604)</f>
        <v>4511.5519999999997</v>
      </c>
    </row>
    <row r="2605" spans="1:32" x14ac:dyDescent="0.15">
      <c r="A2605" s="2">
        <v>40470</v>
      </c>
      <c r="B2605">
        <v>292.31</v>
      </c>
      <c r="E2605">
        <v>921.91579999999999</v>
      </c>
      <c r="F2605">
        <v>1157.3368</v>
      </c>
      <c r="G2605">
        <v>4865.6970000000001</v>
      </c>
      <c r="H2605">
        <v>115.3044</v>
      </c>
      <c r="I2605">
        <v>119.0437</v>
      </c>
      <c r="J2605">
        <v>135.4041</v>
      </c>
      <c r="K2605">
        <v>3375.674</v>
      </c>
      <c r="L2605">
        <v>4778.607</v>
      </c>
      <c r="M2605">
        <v>6.6454000000000004</v>
      </c>
      <c r="N2605">
        <v>3612.317</v>
      </c>
      <c r="O2605">
        <v>1165.8956000000001</v>
      </c>
      <c r="P2605">
        <v>2550.77</v>
      </c>
      <c r="Q2605">
        <v>9539.4500000000007</v>
      </c>
      <c r="R2605">
        <v>23763.73</v>
      </c>
      <c r="S2605">
        <v>45.26</v>
      </c>
      <c r="T2605">
        <v>114.7984</v>
      </c>
      <c r="U2605">
        <v>119.06789999999999</v>
      </c>
      <c r="V2605">
        <v>104.19</v>
      </c>
      <c r="W2605">
        <v>89.71</v>
      </c>
      <c r="X2605">
        <v>1.3738999999999999</v>
      </c>
      <c r="Y2605">
        <v>81.599999999999994</v>
      </c>
      <c r="Z2605">
        <v>0.97099999999999997</v>
      </c>
      <c r="AA2605">
        <v>6.6553000000000004</v>
      </c>
      <c r="AB2605">
        <v>8225</v>
      </c>
      <c r="AC2605">
        <v>1332.05</v>
      </c>
      <c r="AE2605">
        <f>[1]!S_DQ_CLOSE(AE$1,$A2605)</f>
        <v>78.19</v>
      </c>
      <c r="AF2605">
        <f>[1]!S_DQ_CLOSE(AF$1,$A2605)</f>
        <v>4379.848</v>
      </c>
    </row>
    <row r="2606" spans="1:32" x14ac:dyDescent="0.15">
      <c r="A2606" s="2">
        <v>40471</v>
      </c>
      <c r="B2606">
        <v>286.69</v>
      </c>
      <c r="E2606">
        <v>908.14919999999995</v>
      </c>
      <c r="F2606">
        <v>1157.2391</v>
      </c>
      <c r="G2606">
        <v>4892.2820000000002</v>
      </c>
      <c r="H2606">
        <v>114.4898</v>
      </c>
      <c r="I2606">
        <v>119.015</v>
      </c>
      <c r="J2606">
        <v>134.14750000000001</v>
      </c>
      <c r="K2606">
        <v>3396.8789999999999</v>
      </c>
      <c r="L2606">
        <v>4794.1940000000004</v>
      </c>
      <c r="M2606">
        <v>6.6528</v>
      </c>
      <c r="N2606">
        <v>3632.279</v>
      </c>
      <c r="O2606">
        <v>1178.173</v>
      </c>
      <c r="P2606">
        <v>2559.52</v>
      </c>
      <c r="Q2606">
        <v>9381.6</v>
      </c>
      <c r="R2606">
        <v>23556.5</v>
      </c>
      <c r="S2606">
        <v>45.98</v>
      </c>
      <c r="T2606">
        <v>114.074</v>
      </c>
      <c r="U2606">
        <v>118.3892</v>
      </c>
      <c r="V2606">
        <v>104.19</v>
      </c>
      <c r="W2606">
        <v>89.99</v>
      </c>
      <c r="X2606">
        <v>1.3956</v>
      </c>
      <c r="Y2606">
        <v>81.14</v>
      </c>
      <c r="Z2606">
        <v>0.98609999999999998</v>
      </c>
      <c r="AA2606">
        <v>6.6753999999999998</v>
      </c>
      <c r="AB2606">
        <v>8343</v>
      </c>
      <c r="AC2606">
        <v>1346.25</v>
      </c>
      <c r="AE2606">
        <f>[1]!S_DQ_CLOSE(AE$1,$A2606)</f>
        <v>77.17</v>
      </c>
      <c r="AF2606">
        <f>[1]!S_DQ_CLOSE(AF$1,$A2606)</f>
        <v>4481.5720000000001</v>
      </c>
    </row>
    <row r="2607" spans="1:32" x14ac:dyDescent="0.15">
      <c r="A2607" s="2">
        <v>40472</v>
      </c>
      <c r="B2607">
        <v>287.3</v>
      </c>
      <c r="E2607">
        <v>909.38300000000004</v>
      </c>
      <c r="F2607">
        <v>1138.9975999999999</v>
      </c>
      <c r="G2607">
        <v>4930.6210000000001</v>
      </c>
      <c r="H2607">
        <v>114.2183</v>
      </c>
      <c r="I2607">
        <v>119.0031</v>
      </c>
      <c r="J2607">
        <v>133.88480000000001</v>
      </c>
      <c r="K2607">
        <v>3374.6849999999999</v>
      </c>
      <c r="L2607">
        <v>4833.8</v>
      </c>
      <c r="M2607">
        <v>6.6512000000000002</v>
      </c>
      <c r="N2607">
        <v>3621.9650000000001</v>
      </c>
      <c r="O2607">
        <v>1180.2646</v>
      </c>
      <c r="P2607">
        <v>2561.5300000000002</v>
      </c>
      <c r="Q2607">
        <v>9376.48</v>
      </c>
      <c r="R2607">
        <v>23649.48</v>
      </c>
      <c r="S2607">
        <v>45.98</v>
      </c>
      <c r="T2607">
        <v>113.8488</v>
      </c>
      <c r="U2607">
        <v>118.1186</v>
      </c>
      <c r="V2607">
        <v>104.19</v>
      </c>
      <c r="W2607">
        <v>89.85</v>
      </c>
      <c r="X2607">
        <v>1.3925000000000001</v>
      </c>
      <c r="Y2607">
        <v>81.290000000000006</v>
      </c>
      <c r="Z2607">
        <v>0.9788</v>
      </c>
      <c r="AA2607">
        <v>6.6695000000000002</v>
      </c>
      <c r="AB2607">
        <v>8294</v>
      </c>
      <c r="AC2607">
        <v>1325.68</v>
      </c>
      <c r="AE2607">
        <f>[1]!S_DQ_CLOSE(AE$1,$A2607)</f>
        <v>77.44</v>
      </c>
      <c r="AF2607">
        <f>[1]!S_DQ_CLOSE(AF$1,$A2607)</f>
        <v>4406.165</v>
      </c>
    </row>
    <row r="2608" spans="1:32" x14ac:dyDescent="0.15">
      <c r="A2608" s="2">
        <v>40473</v>
      </c>
      <c r="B2608">
        <v>283.72000000000003</v>
      </c>
      <c r="E2608">
        <v>906.51170000000002</v>
      </c>
      <c r="F2608">
        <v>1135.7720999999999</v>
      </c>
      <c r="G2608">
        <v>4985.8490000000002</v>
      </c>
      <c r="H2608">
        <v>114.2413</v>
      </c>
      <c r="I2608">
        <v>119.00700000000001</v>
      </c>
      <c r="J2608">
        <v>133.9256</v>
      </c>
      <c r="K2608">
        <v>3378.6550000000002</v>
      </c>
      <c r="L2608">
        <v>4877.9269999999997</v>
      </c>
      <c r="M2608">
        <v>6.6593</v>
      </c>
      <c r="N2608">
        <v>3633.4989999999998</v>
      </c>
      <c r="O2608">
        <v>1183.0768</v>
      </c>
      <c r="P2608">
        <v>2550.6999999999998</v>
      </c>
      <c r="Q2608">
        <v>9426.7099999999991</v>
      </c>
      <c r="R2608">
        <v>23517.54</v>
      </c>
      <c r="S2608">
        <v>46.03</v>
      </c>
      <c r="T2608">
        <v>113.8407</v>
      </c>
      <c r="U2608">
        <v>118.1193</v>
      </c>
      <c r="V2608">
        <v>104.19</v>
      </c>
      <c r="W2608">
        <v>90.26</v>
      </c>
      <c r="X2608">
        <v>1.3954</v>
      </c>
      <c r="Y2608">
        <v>81.37</v>
      </c>
      <c r="Z2608">
        <v>0.98250000000000004</v>
      </c>
      <c r="AA2608">
        <v>6.6759000000000004</v>
      </c>
      <c r="AB2608">
        <v>8347.25</v>
      </c>
      <c r="AC2608">
        <v>1328.45</v>
      </c>
      <c r="AE2608">
        <f>[1]!S_DQ_CLOSE(AE$1,$A2608)</f>
        <v>77.37</v>
      </c>
      <c r="AF2608">
        <f>[1]!S_DQ_CLOSE(AF$1,$A2608)</f>
        <v>4442.0879999999997</v>
      </c>
    </row>
    <row r="2609" spans="1:32" x14ac:dyDescent="0.15">
      <c r="A2609" s="2">
        <v>40476</v>
      </c>
      <c r="B2609">
        <v>288.63</v>
      </c>
      <c r="E2609">
        <v>926.40899999999999</v>
      </c>
      <c r="F2609">
        <v>1188.7034000000001</v>
      </c>
      <c r="G2609">
        <v>5107.2809999999999</v>
      </c>
      <c r="H2609">
        <v>114.30370000000001</v>
      </c>
      <c r="I2609">
        <v>119.04940000000001</v>
      </c>
      <c r="J2609">
        <v>133.99100000000001</v>
      </c>
      <c r="K2609">
        <v>3481.0810000000001</v>
      </c>
      <c r="L2609">
        <v>4998.5</v>
      </c>
      <c r="M2609">
        <v>6.6589</v>
      </c>
      <c r="N2609">
        <v>3738.4839999999999</v>
      </c>
      <c r="O2609">
        <v>1185.6206999999999</v>
      </c>
      <c r="P2609">
        <v>2553.4499999999998</v>
      </c>
      <c r="Q2609">
        <v>9401.16</v>
      </c>
      <c r="R2609">
        <v>23627.91</v>
      </c>
      <c r="S2609">
        <v>46.53</v>
      </c>
      <c r="T2609">
        <v>113.8372</v>
      </c>
      <c r="U2609">
        <v>118.1756</v>
      </c>
      <c r="V2609">
        <v>104.19</v>
      </c>
      <c r="W2609">
        <v>90.61</v>
      </c>
      <c r="X2609">
        <v>1.3954</v>
      </c>
      <c r="Y2609">
        <v>80.78</v>
      </c>
      <c r="Z2609">
        <v>0.98939999999999995</v>
      </c>
      <c r="AA2609">
        <v>6.6729000000000003</v>
      </c>
      <c r="AB2609">
        <v>8470</v>
      </c>
      <c r="AC2609">
        <v>1339.85</v>
      </c>
      <c r="AD2609">
        <v>83.38</v>
      </c>
      <c r="AE2609">
        <f>[1]!S_DQ_CLOSE(AE$1,$A2609)</f>
        <v>77.19</v>
      </c>
      <c r="AF2609">
        <f>[1]!S_DQ_CLOSE(AF$1,$A2609)</f>
        <v>4481.2740000000003</v>
      </c>
    </row>
    <row r="2610" spans="1:32" x14ac:dyDescent="0.15">
      <c r="A2610" s="2">
        <v>40477</v>
      </c>
      <c r="B2610">
        <v>287.8</v>
      </c>
      <c r="E2610">
        <v>919.63819999999998</v>
      </c>
      <c r="F2610">
        <v>1178.6090999999999</v>
      </c>
      <c r="G2610">
        <v>5158.0529999999999</v>
      </c>
      <c r="H2610">
        <v>114.1362</v>
      </c>
      <c r="I2610">
        <v>119.0591</v>
      </c>
      <c r="J2610">
        <v>133.75239999999999</v>
      </c>
      <c r="K2610">
        <v>3466.0839999999998</v>
      </c>
      <c r="L2610">
        <v>5046.1480000000001</v>
      </c>
      <c r="M2610">
        <v>6.6635</v>
      </c>
      <c r="N2610">
        <v>3735.47</v>
      </c>
      <c r="O2610">
        <v>1185.6360999999999</v>
      </c>
      <c r="P2610">
        <v>2549.73</v>
      </c>
      <c r="Q2610">
        <v>9377.3799999999992</v>
      </c>
      <c r="R2610">
        <v>23601.24</v>
      </c>
      <c r="S2610">
        <v>46.49</v>
      </c>
      <c r="T2610">
        <v>113.6948</v>
      </c>
      <c r="U2610">
        <v>118.0569</v>
      </c>
      <c r="V2610">
        <v>104.19</v>
      </c>
      <c r="W2610">
        <v>90.75</v>
      </c>
      <c r="X2610">
        <v>1.3856999999999999</v>
      </c>
      <c r="Y2610">
        <v>81.400000000000006</v>
      </c>
      <c r="Z2610">
        <v>0.98580000000000001</v>
      </c>
      <c r="AA2610">
        <v>6.6761999999999997</v>
      </c>
      <c r="AB2610">
        <v>8504</v>
      </c>
      <c r="AC2610">
        <v>1340.45</v>
      </c>
      <c r="AD2610">
        <v>83.5</v>
      </c>
      <c r="AE2610">
        <f>[1]!S_DQ_CLOSE(AE$1,$A2610)</f>
        <v>77.650000000000006</v>
      </c>
      <c r="AF2610">
        <f>[1]!S_DQ_CLOSE(AF$1,$A2610)</f>
        <v>4494.01</v>
      </c>
    </row>
    <row r="2611" spans="1:32" x14ac:dyDescent="0.15">
      <c r="A2611" s="2">
        <v>40478</v>
      </c>
      <c r="B2611">
        <v>286.82</v>
      </c>
      <c r="E2611">
        <v>921.46</v>
      </c>
      <c r="F2611">
        <v>1131.6701</v>
      </c>
      <c r="G2611">
        <v>5124.1319999999996</v>
      </c>
      <c r="H2611">
        <v>114.0204</v>
      </c>
      <c r="I2611">
        <v>119.062</v>
      </c>
      <c r="J2611">
        <v>133.7261</v>
      </c>
      <c r="K2611">
        <v>3403.8719999999998</v>
      </c>
      <c r="L2611">
        <v>4994.7740000000003</v>
      </c>
      <c r="M2611">
        <v>6.6814999999999998</v>
      </c>
      <c r="N2611">
        <v>3675.84</v>
      </c>
      <c r="O2611">
        <v>1182.4480000000001</v>
      </c>
      <c r="P2611">
        <v>2530.67</v>
      </c>
      <c r="Q2611">
        <v>9387.0300000000007</v>
      </c>
      <c r="R2611">
        <v>23164.58</v>
      </c>
      <c r="S2611">
        <v>45.7</v>
      </c>
      <c r="T2611">
        <v>113.6127</v>
      </c>
      <c r="U2611">
        <v>117.9465</v>
      </c>
      <c r="V2611">
        <v>104.19</v>
      </c>
      <c r="W2611">
        <v>90.65</v>
      </c>
      <c r="X2611">
        <v>1.3773</v>
      </c>
      <c r="Y2611">
        <v>81.72</v>
      </c>
      <c r="Z2611">
        <v>0.97240000000000004</v>
      </c>
      <c r="AA2611">
        <v>6.6912000000000003</v>
      </c>
      <c r="AB2611">
        <v>8280</v>
      </c>
      <c r="AC2611">
        <v>1325.35</v>
      </c>
      <c r="AD2611">
        <v>83.34</v>
      </c>
      <c r="AE2611">
        <f>[1]!S_DQ_CLOSE(AE$1,$A2611)</f>
        <v>78.06</v>
      </c>
      <c r="AF2611">
        <f>[1]!S_DQ_CLOSE(AF$1,$A2611)</f>
        <v>4464.2780000000002</v>
      </c>
    </row>
    <row r="2612" spans="1:32" x14ac:dyDescent="0.15">
      <c r="A2612" s="2">
        <v>40479</v>
      </c>
      <c r="B2612">
        <v>286.24</v>
      </c>
      <c r="E2612">
        <v>925.16049999999996</v>
      </c>
      <c r="F2612">
        <v>1167.5486000000001</v>
      </c>
      <c r="G2612">
        <v>5145.5550000000003</v>
      </c>
      <c r="H2612">
        <v>114.0287</v>
      </c>
      <c r="I2612">
        <v>119.07080000000001</v>
      </c>
      <c r="J2612">
        <v>133.73419999999999</v>
      </c>
      <c r="K2612">
        <v>3397.692</v>
      </c>
      <c r="L2612">
        <v>4999.59</v>
      </c>
      <c r="M2612">
        <v>6.6877000000000004</v>
      </c>
      <c r="N2612">
        <v>3671.7939999999999</v>
      </c>
      <c r="O2612">
        <v>1183.7761</v>
      </c>
      <c r="P2612">
        <v>2543.14</v>
      </c>
      <c r="Q2612">
        <v>9366.0300000000007</v>
      </c>
      <c r="R2612">
        <v>23210.86</v>
      </c>
      <c r="S2612">
        <v>45.99</v>
      </c>
      <c r="T2612">
        <v>113.625</v>
      </c>
      <c r="U2612">
        <v>117.9532</v>
      </c>
      <c r="V2612">
        <v>104.19</v>
      </c>
      <c r="W2612">
        <v>90.7</v>
      </c>
      <c r="X2612">
        <v>1.3929</v>
      </c>
      <c r="Y2612">
        <v>81.010000000000005</v>
      </c>
      <c r="Z2612">
        <v>0.97819999999999996</v>
      </c>
      <c r="AA2612">
        <v>6.6985999999999999</v>
      </c>
      <c r="AB2612">
        <v>8322.5</v>
      </c>
      <c r="AC2612">
        <v>1344.05</v>
      </c>
      <c r="AD2612">
        <v>83.55</v>
      </c>
      <c r="AE2612">
        <f>[1]!S_DQ_CLOSE(AE$1,$A2612)</f>
        <v>77.28</v>
      </c>
      <c r="AF2612">
        <f>[1]!S_DQ_CLOSE(AF$1,$A2612)</f>
        <v>4487.3869999999997</v>
      </c>
    </row>
    <row r="2613" spans="1:32" x14ac:dyDescent="0.15">
      <c r="A2613" s="2">
        <v>40480</v>
      </c>
      <c r="B2613">
        <v>288.75</v>
      </c>
      <c r="E2613">
        <v>925.36199999999997</v>
      </c>
      <c r="F2613">
        <v>1119.1747</v>
      </c>
      <c r="G2613">
        <v>5211.5240000000003</v>
      </c>
      <c r="H2613">
        <v>114.00539999999999</v>
      </c>
      <c r="I2613">
        <v>119.08159999999999</v>
      </c>
      <c r="J2613">
        <v>133.75149999999999</v>
      </c>
      <c r="K2613">
        <v>3379.9830000000002</v>
      </c>
      <c r="L2613">
        <v>5055.4920000000002</v>
      </c>
      <c r="M2613">
        <v>6.6717000000000004</v>
      </c>
      <c r="N2613">
        <v>3668.1570000000002</v>
      </c>
      <c r="O2613">
        <v>1183.2577000000001</v>
      </c>
      <c r="P2613">
        <v>2542.7600000000002</v>
      </c>
      <c r="Q2613">
        <v>9202.4500000000007</v>
      </c>
      <c r="R2613">
        <v>23096.32</v>
      </c>
      <c r="S2613">
        <v>46.12</v>
      </c>
      <c r="T2613">
        <v>113.60169999999999</v>
      </c>
      <c r="U2613">
        <v>117.9736</v>
      </c>
      <c r="V2613">
        <v>104.19</v>
      </c>
      <c r="W2613">
        <v>90.74</v>
      </c>
      <c r="X2613">
        <v>1.3944000000000001</v>
      </c>
      <c r="Y2613">
        <v>80.31</v>
      </c>
      <c r="Z2613">
        <v>0.98350000000000004</v>
      </c>
      <c r="AA2613">
        <v>6.6908000000000003</v>
      </c>
      <c r="AB2613">
        <v>8190</v>
      </c>
      <c r="AC2613">
        <v>1359.4</v>
      </c>
      <c r="AD2613">
        <v>83.08</v>
      </c>
      <c r="AE2613">
        <f>[1]!S_DQ_CLOSE(AE$1,$A2613)</f>
        <v>77.05</v>
      </c>
      <c r="AF2613">
        <f>[1]!S_DQ_CLOSE(AF$1,$A2613)</f>
        <v>4470.1639999999998</v>
      </c>
    </row>
    <row r="2614" spans="1:32" x14ac:dyDescent="0.15">
      <c r="A2614" s="2">
        <v>40483</v>
      </c>
      <c r="B2614">
        <v>293.05</v>
      </c>
      <c r="E2614">
        <v>935.20270000000005</v>
      </c>
      <c r="F2614">
        <v>1142.4917</v>
      </c>
      <c r="G2614">
        <v>5362.9449999999997</v>
      </c>
      <c r="H2614">
        <v>114.0341</v>
      </c>
      <c r="I2614">
        <v>119.1091</v>
      </c>
      <c r="J2614">
        <v>133.72880000000001</v>
      </c>
      <c r="K2614">
        <v>3472.9949999999999</v>
      </c>
      <c r="L2614">
        <v>5199.5249999999996</v>
      </c>
      <c r="M2614">
        <v>6.6890000000000001</v>
      </c>
      <c r="N2614">
        <v>3770.029</v>
      </c>
      <c r="O2614">
        <v>1184.3848</v>
      </c>
      <c r="P2614">
        <v>2541.77</v>
      </c>
      <c r="Q2614">
        <v>9154.7199999999993</v>
      </c>
      <c r="R2614">
        <v>23652.94</v>
      </c>
      <c r="S2614">
        <v>46.63</v>
      </c>
      <c r="T2614">
        <v>113.6512</v>
      </c>
      <c r="U2614">
        <v>118.0039</v>
      </c>
      <c r="V2614">
        <v>104.19</v>
      </c>
      <c r="W2614">
        <v>89.97</v>
      </c>
      <c r="X2614">
        <v>1.3895</v>
      </c>
      <c r="Y2614">
        <v>80.48</v>
      </c>
      <c r="Z2614">
        <v>0.98740000000000006</v>
      </c>
      <c r="AA2614">
        <v>6.6886000000000001</v>
      </c>
      <c r="AB2614">
        <v>8290.5</v>
      </c>
      <c r="AC2614">
        <v>1353.85</v>
      </c>
      <c r="AD2614">
        <v>84.58</v>
      </c>
      <c r="AE2614">
        <f>[1]!S_DQ_CLOSE(AE$1,$A2614)</f>
        <v>77.23</v>
      </c>
      <c r="AF2614">
        <f>[1]!S_DQ_CLOSE(AF$1,$A2614)</f>
        <v>4511.5159999999996</v>
      </c>
    </row>
    <row r="2615" spans="1:32" x14ac:dyDescent="0.15">
      <c r="A2615" s="2">
        <v>40484</v>
      </c>
      <c r="B2615">
        <v>292.10000000000002</v>
      </c>
      <c r="E2615">
        <v>932.9511</v>
      </c>
      <c r="F2615">
        <v>1161.4404999999999</v>
      </c>
      <c r="G2615">
        <v>5343.4889999999996</v>
      </c>
      <c r="H2615">
        <v>113.9233</v>
      </c>
      <c r="I2615">
        <v>119.12050000000001</v>
      </c>
      <c r="J2615">
        <v>133.44390000000001</v>
      </c>
      <c r="K2615">
        <v>3463.1309999999999</v>
      </c>
      <c r="L2615">
        <v>5173.0659999999998</v>
      </c>
      <c r="M2615">
        <v>6.6769999999999996</v>
      </c>
      <c r="N2615">
        <v>3757.11</v>
      </c>
      <c r="O2615">
        <v>1193.5676000000001</v>
      </c>
      <c r="P2615">
        <v>2557.38</v>
      </c>
      <c r="Q2615">
        <v>9159.98</v>
      </c>
      <c r="R2615">
        <v>23671.42</v>
      </c>
      <c r="S2615">
        <v>47.204999999999998</v>
      </c>
      <c r="T2615">
        <v>113.5703</v>
      </c>
      <c r="U2615">
        <v>117.8539</v>
      </c>
      <c r="V2615">
        <v>104.19</v>
      </c>
      <c r="W2615">
        <v>90.41</v>
      </c>
      <c r="X2615">
        <v>1.403</v>
      </c>
      <c r="Y2615">
        <v>80.67</v>
      </c>
      <c r="Z2615">
        <v>0.99890000000000001</v>
      </c>
      <c r="AA2615">
        <v>6.6924999999999999</v>
      </c>
      <c r="AB2615">
        <v>8411</v>
      </c>
      <c r="AC2615">
        <v>1357.45</v>
      </c>
      <c r="AD2615">
        <v>85.65</v>
      </c>
      <c r="AE2615">
        <f>[1]!S_DQ_CLOSE(AE$1,$A2615)</f>
        <v>76.72</v>
      </c>
      <c r="AF2615">
        <f>[1]!S_DQ_CLOSE(AF$1,$A2615)</f>
        <v>4553.442</v>
      </c>
    </row>
    <row r="2616" spans="1:32" x14ac:dyDescent="0.15">
      <c r="A2616" s="2">
        <v>40485</v>
      </c>
      <c r="B2616">
        <v>291.98</v>
      </c>
      <c r="E2616">
        <v>934.79650000000004</v>
      </c>
      <c r="F2616">
        <v>1180.1877999999999</v>
      </c>
      <c r="G2616">
        <v>5271.8149999999996</v>
      </c>
      <c r="H2616">
        <v>113.6356</v>
      </c>
      <c r="I2616">
        <v>119.13420000000001</v>
      </c>
      <c r="J2616">
        <v>133.01249999999999</v>
      </c>
      <c r="K2616">
        <v>3420.3409999999999</v>
      </c>
      <c r="L2616">
        <v>5098.5389999999998</v>
      </c>
      <c r="M2616">
        <v>6.6755000000000004</v>
      </c>
      <c r="N2616">
        <v>3708.6819999999998</v>
      </c>
      <c r="O2616">
        <v>1197.9613999999999</v>
      </c>
      <c r="P2616">
        <v>2547.16</v>
      </c>
      <c r="Q2616">
        <v>9159.98</v>
      </c>
      <c r="R2616">
        <v>24144.67</v>
      </c>
      <c r="S2616">
        <v>47.5</v>
      </c>
      <c r="T2616">
        <v>113.3312</v>
      </c>
      <c r="U2616">
        <v>117.59650000000001</v>
      </c>
      <c r="V2616">
        <v>104.19</v>
      </c>
      <c r="W2616">
        <v>90.71</v>
      </c>
      <c r="X2616">
        <v>1.4129</v>
      </c>
      <c r="Y2616">
        <v>81.150000000000006</v>
      </c>
      <c r="Z2616">
        <v>1.0059</v>
      </c>
      <c r="AA2616">
        <v>6.6818</v>
      </c>
      <c r="AB2616">
        <v>8365.75</v>
      </c>
      <c r="AC2616">
        <v>1348.55</v>
      </c>
      <c r="AD2616">
        <v>86.57</v>
      </c>
      <c r="AE2616">
        <f>[1]!S_DQ_CLOSE(AE$1,$A2616)</f>
        <v>76.39</v>
      </c>
      <c r="AF2616">
        <f>[1]!S_DQ_CLOSE(AF$1,$A2616)</f>
        <v>4576.7510000000002</v>
      </c>
    </row>
    <row r="2617" spans="1:32" x14ac:dyDescent="0.15">
      <c r="A2617" s="2">
        <v>40486</v>
      </c>
      <c r="B2617">
        <v>292.02</v>
      </c>
      <c r="E2617">
        <v>946.08609999999999</v>
      </c>
      <c r="F2617">
        <v>1231.2438</v>
      </c>
      <c r="G2617">
        <v>5392.5569999999998</v>
      </c>
      <c r="H2617">
        <v>113.4177</v>
      </c>
      <c r="I2617">
        <v>119.131</v>
      </c>
      <c r="J2617">
        <v>132.7474</v>
      </c>
      <c r="K2617">
        <v>3480.5050000000001</v>
      </c>
      <c r="L2617">
        <v>5228.2960000000003</v>
      </c>
      <c r="M2617">
        <v>6.6609999999999996</v>
      </c>
      <c r="N2617">
        <v>3781.4920000000002</v>
      </c>
      <c r="O2617">
        <v>1221.0553</v>
      </c>
      <c r="P2617">
        <v>2590.6999999999998</v>
      </c>
      <c r="Q2617">
        <v>9358.7800000000007</v>
      </c>
      <c r="R2617">
        <v>24535.63</v>
      </c>
      <c r="S2617">
        <v>48.58</v>
      </c>
      <c r="T2617">
        <v>113.15860000000001</v>
      </c>
      <c r="U2617">
        <v>117.3369</v>
      </c>
      <c r="V2617">
        <v>104.19</v>
      </c>
      <c r="W2617">
        <v>91.89</v>
      </c>
      <c r="X2617">
        <v>1.4215</v>
      </c>
      <c r="Y2617">
        <v>80.69</v>
      </c>
      <c r="Z2617">
        <v>1.0146999999999999</v>
      </c>
      <c r="AA2617">
        <v>6.6707999999999998</v>
      </c>
      <c r="AB2617">
        <v>8575</v>
      </c>
      <c r="AC2617">
        <v>1392.5</v>
      </c>
      <c r="AD2617">
        <v>88.33</v>
      </c>
      <c r="AE2617">
        <f>[1]!S_DQ_CLOSE(AE$1,$A2617)</f>
        <v>75.849999999999994</v>
      </c>
      <c r="AF2617">
        <f>[1]!S_DQ_CLOSE(AF$1,$A2617)</f>
        <v>4679.7910000000002</v>
      </c>
    </row>
    <row r="2618" spans="1:32" x14ac:dyDescent="0.15">
      <c r="A2618" s="2">
        <v>40487</v>
      </c>
      <c r="B2618">
        <v>297.39999999999998</v>
      </c>
      <c r="E2618">
        <v>967.02859999999998</v>
      </c>
      <c r="F2618">
        <v>1265.2565999999999</v>
      </c>
      <c r="G2618">
        <v>5473.1049999999996</v>
      </c>
      <c r="H2618">
        <v>113.3556</v>
      </c>
      <c r="I2618">
        <v>119.12520000000001</v>
      </c>
      <c r="J2618">
        <v>132.6626</v>
      </c>
      <c r="K2618">
        <v>3520.7979999999998</v>
      </c>
      <c r="L2618">
        <v>5311.77</v>
      </c>
      <c r="M2618">
        <v>6.6550000000000002</v>
      </c>
      <c r="N2618">
        <v>3829.598</v>
      </c>
      <c r="O2618">
        <v>1225.8479</v>
      </c>
      <c r="P2618">
        <v>2605.1</v>
      </c>
      <c r="Q2618">
        <v>9625.99</v>
      </c>
      <c r="R2618">
        <v>24876.82</v>
      </c>
      <c r="S2618">
        <v>48.49</v>
      </c>
      <c r="T2618">
        <v>113.1054</v>
      </c>
      <c r="U2618">
        <v>117.27760000000001</v>
      </c>
      <c r="V2618">
        <v>104.19</v>
      </c>
      <c r="W2618">
        <v>91.79</v>
      </c>
      <c r="X2618">
        <v>1.403</v>
      </c>
      <c r="Y2618">
        <v>81.260000000000005</v>
      </c>
      <c r="Z2618">
        <v>1.0153000000000001</v>
      </c>
      <c r="AA2618">
        <v>6.6609999999999996</v>
      </c>
      <c r="AB2618">
        <v>8675</v>
      </c>
      <c r="AC2618">
        <v>1393.65</v>
      </c>
      <c r="AD2618">
        <v>88.71</v>
      </c>
      <c r="AE2618">
        <f>[1]!S_DQ_CLOSE(AE$1,$A2618)</f>
        <v>76.59</v>
      </c>
      <c r="AF2618">
        <f>[1]!S_DQ_CLOSE(AF$1,$A2618)</f>
        <v>4699.34</v>
      </c>
    </row>
    <row r="2619" spans="1:32" x14ac:dyDescent="0.15">
      <c r="A2619" s="2">
        <v>40490</v>
      </c>
      <c r="B2619">
        <v>298.5</v>
      </c>
      <c r="E2619">
        <v>967.22580000000005</v>
      </c>
      <c r="F2619">
        <v>1296.3596</v>
      </c>
      <c r="G2619">
        <v>5598.4849999999997</v>
      </c>
      <c r="H2619">
        <v>113.206</v>
      </c>
      <c r="I2619">
        <v>119.14960000000001</v>
      </c>
      <c r="J2619">
        <v>132.62989999999999</v>
      </c>
      <c r="K2619">
        <v>3548.5659999999998</v>
      </c>
      <c r="L2619">
        <v>5431.0910000000003</v>
      </c>
      <c r="M2619">
        <v>6.6790000000000003</v>
      </c>
      <c r="N2619">
        <v>3874.4050000000002</v>
      </c>
      <c r="O2619">
        <v>1223.2466999999999</v>
      </c>
      <c r="P2619">
        <v>2603.63</v>
      </c>
      <c r="Q2619">
        <v>9732.92</v>
      </c>
      <c r="R2619">
        <v>24964.37</v>
      </c>
      <c r="S2619">
        <v>48.295000000000002</v>
      </c>
      <c r="T2619">
        <v>113.00830000000001</v>
      </c>
      <c r="U2619">
        <v>117.1301</v>
      </c>
      <c r="V2619">
        <v>104.19</v>
      </c>
      <c r="W2619">
        <v>91.52</v>
      </c>
      <c r="X2619">
        <v>1.3919999999999999</v>
      </c>
      <c r="Y2619">
        <v>81.17</v>
      </c>
      <c r="Z2619">
        <v>1.0132000000000001</v>
      </c>
      <c r="AA2619">
        <v>6.6692</v>
      </c>
      <c r="AB2619">
        <v>8660</v>
      </c>
      <c r="AC2619">
        <v>1409.55</v>
      </c>
      <c r="AD2619">
        <v>88.43</v>
      </c>
      <c r="AE2619">
        <f>[1]!S_DQ_CLOSE(AE$1,$A2619)</f>
        <v>77.03</v>
      </c>
      <c r="AF2619">
        <f>[1]!S_DQ_CLOSE(AF$1,$A2619)</f>
        <v>4718.0190000000002</v>
      </c>
    </row>
    <row r="2620" spans="1:32" x14ac:dyDescent="0.15">
      <c r="A2620" s="2">
        <v>40491</v>
      </c>
      <c r="B2620">
        <v>303.38</v>
      </c>
      <c r="E2620">
        <v>996.97270000000003</v>
      </c>
      <c r="F2620">
        <v>1348.1697999999999</v>
      </c>
      <c r="G2620">
        <v>5635.7529999999997</v>
      </c>
      <c r="H2620">
        <v>113.1215</v>
      </c>
      <c r="I2620">
        <v>119.1474</v>
      </c>
      <c r="J2620">
        <v>132.53700000000001</v>
      </c>
      <c r="K2620">
        <v>3523.9540000000002</v>
      </c>
      <c r="L2620">
        <v>5467.8389999999999</v>
      </c>
      <c r="M2620">
        <v>6.6420000000000003</v>
      </c>
      <c r="N2620">
        <v>3861.5680000000002</v>
      </c>
      <c r="O2620">
        <v>1213.3966</v>
      </c>
      <c r="P2620">
        <v>2615.79</v>
      </c>
      <c r="Q2620">
        <v>9694.49</v>
      </c>
      <c r="R2620">
        <v>24710.6</v>
      </c>
      <c r="S2620">
        <v>47.68</v>
      </c>
      <c r="T2620">
        <v>112.9637</v>
      </c>
      <c r="U2620">
        <v>117.0689</v>
      </c>
      <c r="V2620">
        <v>104.19</v>
      </c>
      <c r="W2620">
        <v>91.26</v>
      </c>
      <c r="X2620">
        <v>1.377</v>
      </c>
      <c r="Y2620">
        <v>81.67</v>
      </c>
      <c r="Z2620">
        <v>1.0035000000000001</v>
      </c>
      <c r="AA2620">
        <v>6.6580000000000004</v>
      </c>
      <c r="AB2620">
        <v>8800.25</v>
      </c>
      <c r="AC2620">
        <v>1392.9</v>
      </c>
      <c r="AD2620">
        <v>88.15</v>
      </c>
      <c r="AE2620">
        <f>[1]!S_DQ_CLOSE(AE$1,$A2620)</f>
        <v>77.739999999999995</v>
      </c>
      <c r="AF2620">
        <f>[1]!S_DQ_CLOSE(AF$1,$A2620)</f>
        <v>4737.8249999999998</v>
      </c>
    </row>
    <row r="2621" spans="1:32" x14ac:dyDescent="0.15">
      <c r="A2621" s="2">
        <v>40492</v>
      </c>
      <c r="B2621">
        <v>300.02</v>
      </c>
      <c r="E2621">
        <v>979.74890000000005</v>
      </c>
      <c r="F2621">
        <v>1364.6780000000001</v>
      </c>
      <c r="G2621">
        <v>5651.3860000000004</v>
      </c>
      <c r="H2621">
        <v>112.786</v>
      </c>
      <c r="I2621">
        <v>119.1506</v>
      </c>
      <c r="J2621">
        <v>132.03270000000001</v>
      </c>
      <c r="K2621">
        <v>3499.1109999999999</v>
      </c>
      <c r="L2621">
        <v>5484.7420000000002</v>
      </c>
      <c r="M2621">
        <v>6.6334999999999997</v>
      </c>
      <c r="N2621">
        <v>3844.8029999999999</v>
      </c>
      <c r="O2621">
        <v>1218.7085</v>
      </c>
      <c r="P2621">
        <v>2593.85</v>
      </c>
      <c r="Q2621">
        <v>9830.52</v>
      </c>
      <c r="R2621">
        <v>24500.61</v>
      </c>
      <c r="S2621">
        <v>48.03</v>
      </c>
      <c r="T2621">
        <v>112.68770000000001</v>
      </c>
      <c r="U2621">
        <v>116.7974</v>
      </c>
      <c r="V2621">
        <v>104.19</v>
      </c>
      <c r="W2621">
        <v>90.51</v>
      </c>
      <c r="X2621">
        <v>1.3781000000000001</v>
      </c>
      <c r="Y2621">
        <v>82.26</v>
      </c>
      <c r="Z2621">
        <v>1.0048999999999999</v>
      </c>
      <c r="AA2621">
        <v>6.6449999999999996</v>
      </c>
      <c r="AB2621">
        <v>8740</v>
      </c>
      <c r="AC2621">
        <v>1403.9</v>
      </c>
      <c r="AD2621">
        <v>89.21</v>
      </c>
      <c r="AE2621">
        <f>[1]!S_DQ_CLOSE(AE$1,$A2621)</f>
        <v>77.64</v>
      </c>
      <c r="AF2621">
        <f>[1]!S_DQ_CLOSE(AF$1,$A2621)</f>
        <v>4745.951</v>
      </c>
    </row>
    <row r="2622" spans="1:32" x14ac:dyDescent="0.15">
      <c r="A2622" s="2">
        <v>40493</v>
      </c>
      <c r="B2622">
        <v>301.47000000000003</v>
      </c>
      <c r="E2622">
        <v>984.46489999999994</v>
      </c>
      <c r="F2622">
        <v>1326.8179</v>
      </c>
      <c r="G2622">
        <v>5596.3810000000003</v>
      </c>
      <c r="H2622">
        <v>112.48609999999999</v>
      </c>
      <c r="I2622">
        <v>119.1461</v>
      </c>
      <c r="J2622">
        <v>131.7046</v>
      </c>
      <c r="K2622">
        <v>3509.9749999999999</v>
      </c>
      <c r="L2622">
        <v>5440.0990000000002</v>
      </c>
      <c r="M2622">
        <v>6.6239999999999997</v>
      </c>
      <c r="N2622">
        <v>3845.11</v>
      </c>
      <c r="O2622">
        <v>1213.5353</v>
      </c>
      <c r="P2622">
        <v>2596.52</v>
      </c>
      <c r="Q2622">
        <v>9861.4599999999991</v>
      </c>
      <c r="R2622">
        <v>24700.3</v>
      </c>
      <c r="S2622">
        <v>47.56</v>
      </c>
      <c r="T2622">
        <v>112.4881</v>
      </c>
      <c r="U2622">
        <v>116.5605</v>
      </c>
      <c r="V2622">
        <v>104.19</v>
      </c>
      <c r="W2622">
        <v>90.15</v>
      </c>
      <c r="X2622">
        <v>1.3666</v>
      </c>
      <c r="Y2622">
        <v>82.46</v>
      </c>
      <c r="Z2622">
        <v>0.99780000000000002</v>
      </c>
      <c r="AA2622">
        <v>6.6242000000000001</v>
      </c>
      <c r="AB2622">
        <v>8843.5</v>
      </c>
      <c r="AC2622">
        <v>1408.65</v>
      </c>
      <c r="AD2622">
        <v>89.01</v>
      </c>
      <c r="AE2622">
        <f>[1]!S_DQ_CLOSE(AE$1,$A2622)</f>
        <v>78.12</v>
      </c>
      <c r="AF2622">
        <f>[1]!S_DQ_CLOSE(AF$1,$A2622)</f>
        <v>4726.76</v>
      </c>
    </row>
    <row r="2623" spans="1:32" x14ac:dyDescent="0.15">
      <c r="A2623" s="2">
        <v>40494</v>
      </c>
      <c r="B2623">
        <v>298</v>
      </c>
      <c r="E2623">
        <v>952.4778</v>
      </c>
      <c r="F2623">
        <v>1291.3968</v>
      </c>
      <c r="G2623">
        <v>5227.2479999999996</v>
      </c>
      <c r="H2623">
        <v>112.3442</v>
      </c>
      <c r="I2623">
        <v>119.1538</v>
      </c>
      <c r="J2623">
        <v>131.60079999999999</v>
      </c>
      <c r="K2623">
        <v>3291.8330000000001</v>
      </c>
      <c r="L2623">
        <v>5111.1890000000003</v>
      </c>
      <c r="M2623">
        <v>6.6364999999999998</v>
      </c>
      <c r="N2623">
        <v>3607.873</v>
      </c>
      <c r="O2623">
        <v>1199.2083</v>
      </c>
      <c r="P2623">
        <v>2582.61</v>
      </c>
      <c r="Q2623">
        <v>9724.81</v>
      </c>
      <c r="R2623">
        <v>24222.58</v>
      </c>
      <c r="S2623">
        <v>46.41</v>
      </c>
      <c r="T2623">
        <v>112.3343</v>
      </c>
      <c r="U2623">
        <v>116.4243</v>
      </c>
      <c r="V2623">
        <v>104.19</v>
      </c>
      <c r="W2623">
        <v>89.82</v>
      </c>
      <c r="X2623">
        <v>1.369</v>
      </c>
      <c r="Y2623">
        <v>82.52</v>
      </c>
      <c r="Z2623">
        <v>0.98499999999999999</v>
      </c>
      <c r="AA2623">
        <v>6.6238999999999999</v>
      </c>
      <c r="AB2623">
        <v>8570.75</v>
      </c>
      <c r="AC2623">
        <v>1368.75</v>
      </c>
      <c r="AD2623">
        <v>86.04</v>
      </c>
      <c r="AE2623">
        <f>[1]!S_DQ_CLOSE(AE$1,$A2623)</f>
        <v>78.14</v>
      </c>
      <c r="AF2623">
        <f>[1]!S_DQ_CLOSE(AF$1,$A2623)</f>
        <v>4566.6589999999997</v>
      </c>
    </row>
    <row r="2624" spans="1:32" x14ac:dyDescent="0.15">
      <c r="A2624" s="2">
        <v>40497</v>
      </c>
      <c r="B2624">
        <v>294.45</v>
      </c>
      <c r="E2624">
        <v>958.58130000000006</v>
      </c>
      <c r="F2624">
        <v>1218.3249000000001</v>
      </c>
      <c r="G2624">
        <v>5367.2049999999999</v>
      </c>
      <c r="H2624">
        <v>112.22369999999999</v>
      </c>
      <c r="I2624">
        <v>119.1439</v>
      </c>
      <c r="J2624">
        <v>131.57919999999999</v>
      </c>
      <c r="K2624">
        <v>3314.893</v>
      </c>
      <c r="L2624">
        <v>5255.2669999999998</v>
      </c>
      <c r="M2624">
        <v>6.6414999999999997</v>
      </c>
      <c r="N2624">
        <v>3653.56</v>
      </c>
      <c r="O2624">
        <v>1197.7515000000001</v>
      </c>
      <c r="P2624">
        <v>2603.31</v>
      </c>
      <c r="Q2624">
        <v>9827.51</v>
      </c>
      <c r="R2624">
        <v>24027.18</v>
      </c>
      <c r="S2624">
        <v>46.39</v>
      </c>
      <c r="T2624">
        <v>112.26560000000001</v>
      </c>
      <c r="U2624">
        <v>116.3938</v>
      </c>
      <c r="V2624">
        <v>104.19</v>
      </c>
      <c r="W2624">
        <v>89.65</v>
      </c>
      <c r="X2624">
        <v>1.3584000000000001</v>
      </c>
      <c r="Y2624">
        <v>83.1</v>
      </c>
      <c r="Z2624">
        <v>0.98509999999999998</v>
      </c>
      <c r="AA2624">
        <v>6.6303000000000001</v>
      </c>
      <c r="AB2624">
        <v>8618</v>
      </c>
      <c r="AC2624">
        <v>1360.6</v>
      </c>
      <c r="AD2624">
        <v>86.54</v>
      </c>
      <c r="AE2624">
        <f>[1]!S_DQ_CLOSE(AE$1,$A2624)</f>
        <v>78.62</v>
      </c>
      <c r="AF2624">
        <f>[1]!S_DQ_CLOSE(AF$1,$A2624)</f>
        <v>4583.3829999999998</v>
      </c>
    </row>
    <row r="2625" spans="1:32" x14ac:dyDescent="0.15">
      <c r="A2625" s="2">
        <v>40498</v>
      </c>
      <c r="B2625">
        <v>292.60000000000002</v>
      </c>
      <c r="E2625">
        <v>954.27030000000002</v>
      </c>
      <c r="F2625">
        <v>1213.0789</v>
      </c>
      <c r="G2625">
        <v>5197.3710000000001</v>
      </c>
      <c r="H2625">
        <v>112.205</v>
      </c>
      <c r="I2625">
        <v>119.1484</v>
      </c>
      <c r="J2625">
        <v>131.77629999999999</v>
      </c>
      <c r="K2625">
        <v>3169.538</v>
      </c>
      <c r="L2625">
        <v>5068.4650000000001</v>
      </c>
      <c r="M2625">
        <v>6.6375000000000002</v>
      </c>
      <c r="N2625">
        <v>3501.5819999999999</v>
      </c>
      <c r="O2625">
        <v>1178.3444</v>
      </c>
      <c r="P2625">
        <v>2539.62</v>
      </c>
      <c r="Q2625">
        <v>9797.1</v>
      </c>
      <c r="R2625">
        <v>23693.02</v>
      </c>
      <c r="S2625">
        <v>45.167499999999997</v>
      </c>
      <c r="T2625">
        <v>112.2174</v>
      </c>
      <c r="U2625">
        <v>116.3661</v>
      </c>
      <c r="V2625">
        <v>104.19</v>
      </c>
      <c r="W2625">
        <v>88.66</v>
      </c>
      <c r="X2625">
        <v>1.349</v>
      </c>
      <c r="Y2625">
        <v>83.31</v>
      </c>
      <c r="Z2625">
        <v>0.97670000000000001</v>
      </c>
      <c r="AA2625">
        <v>6.6440999999999999</v>
      </c>
      <c r="AB2625">
        <v>8201</v>
      </c>
      <c r="AC2625">
        <v>1339.7</v>
      </c>
      <c r="AD2625">
        <v>84.75</v>
      </c>
      <c r="AE2625">
        <f>[1]!S_DQ_CLOSE(AE$1,$A2625)</f>
        <v>79.209999999999994</v>
      </c>
      <c r="AF2625">
        <f>[1]!S_DQ_CLOSE(AF$1,$A2625)</f>
        <v>4438.4210000000003</v>
      </c>
    </row>
    <row r="2626" spans="1:32" x14ac:dyDescent="0.15">
      <c r="A2626" s="2">
        <v>40499</v>
      </c>
      <c r="B2626">
        <v>288.49</v>
      </c>
      <c r="E2626">
        <v>934.58590000000004</v>
      </c>
      <c r="F2626">
        <v>1174.2550000000001</v>
      </c>
      <c r="G2626">
        <v>5001.9359999999997</v>
      </c>
      <c r="H2626">
        <v>112.1819</v>
      </c>
      <c r="I2626">
        <v>119.16379999999999</v>
      </c>
      <c r="J2626">
        <v>132.00030000000001</v>
      </c>
      <c r="K2626">
        <v>3103.9059999999999</v>
      </c>
      <c r="L2626">
        <v>4855.8500000000004</v>
      </c>
      <c r="M2626">
        <v>6.6425000000000001</v>
      </c>
      <c r="N2626">
        <v>3408.7759999999998</v>
      </c>
      <c r="O2626">
        <v>1178.5879</v>
      </c>
      <c r="P2626">
        <v>2551.62</v>
      </c>
      <c r="Q2626">
        <v>9811.66</v>
      </c>
      <c r="R2626">
        <v>23214.46</v>
      </c>
      <c r="S2626">
        <v>45.4</v>
      </c>
      <c r="T2626">
        <v>112.2013</v>
      </c>
      <c r="U2626">
        <v>116.3437</v>
      </c>
      <c r="V2626">
        <v>104.19</v>
      </c>
      <c r="W2626">
        <v>89.11</v>
      </c>
      <c r="X2626">
        <v>1.3527</v>
      </c>
      <c r="Y2626">
        <v>83.18</v>
      </c>
      <c r="Z2626">
        <v>0.97960000000000003</v>
      </c>
      <c r="AA2626">
        <v>6.649</v>
      </c>
      <c r="AB2626">
        <v>8205</v>
      </c>
      <c r="AC2626">
        <v>1336</v>
      </c>
      <c r="AD2626">
        <v>83.16</v>
      </c>
      <c r="AE2626">
        <f>[1]!S_DQ_CLOSE(AE$1,$A2626)</f>
        <v>79.05</v>
      </c>
      <c r="AF2626">
        <f>[1]!S_DQ_CLOSE(AF$1,$A2626)</f>
        <v>4394.4880000000003</v>
      </c>
    </row>
    <row r="2627" spans="1:32" x14ac:dyDescent="0.15">
      <c r="A2627" s="2">
        <v>40500</v>
      </c>
      <c r="B2627">
        <v>291.74</v>
      </c>
      <c r="E2627">
        <v>947.09370000000001</v>
      </c>
      <c r="F2627">
        <v>1202.3028999999999</v>
      </c>
      <c r="G2627">
        <v>5080.8760000000002</v>
      </c>
      <c r="H2627">
        <v>112.1995</v>
      </c>
      <c r="I2627">
        <v>119.1593</v>
      </c>
      <c r="J2627">
        <v>132.20779999999999</v>
      </c>
      <c r="K2627">
        <v>3147.962</v>
      </c>
      <c r="L2627">
        <v>4932.4009999999998</v>
      </c>
      <c r="M2627">
        <v>6.633</v>
      </c>
      <c r="N2627">
        <v>3458.598</v>
      </c>
      <c r="O2627">
        <v>1196.6850999999999</v>
      </c>
      <c r="P2627">
        <v>2587.9299999999998</v>
      </c>
      <c r="Q2627">
        <v>10013.629999999999</v>
      </c>
      <c r="R2627">
        <v>23637.39</v>
      </c>
      <c r="S2627">
        <v>46.48</v>
      </c>
      <c r="T2627">
        <v>112.2281</v>
      </c>
      <c r="U2627">
        <v>116.337</v>
      </c>
      <c r="V2627">
        <v>104.19</v>
      </c>
      <c r="W2627">
        <v>90.24</v>
      </c>
      <c r="X2627">
        <v>1.3640000000000001</v>
      </c>
      <c r="Y2627">
        <v>83.48</v>
      </c>
      <c r="Z2627">
        <v>0.98980000000000001</v>
      </c>
      <c r="AA2627">
        <v>6.6455000000000002</v>
      </c>
      <c r="AB2627">
        <v>8420</v>
      </c>
      <c r="AC2627">
        <v>1353.07</v>
      </c>
      <c r="AD2627">
        <v>85.35</v>
      </c>
      <c r="AE2627">
        <f>[1]!S_DQ_CLOSE(AE$1,$A2627)</f>
        <v>78.569999999999993</v>
      </c>
      <c r="AF2627">
        <f>[1]!S_DQ_CLOSE(AF$1,$A2627)</f>
        <v>4482.3710000000001</v>
      </c>
    </row>
    <row r="2628" spans="1:32" x14ac:dyDescent="0.15">
      <c r="A2628" s="2">
        <v>40501</v>
      </c>
      <c r="B2628">
        <v>291.89999999999998</v>
      </c>
      <c r="E2628">
        <v>953.65729999999996</v>
      </c>
      <c r="F2628">
        <v>1238.4585999999999</v>
      </c>
      <c r="G2628">
        <v>5236.5690000000004</v>
      </c>
      <c r="H2628">
        <v>112.0921</v>
      </c>
      <c r="I2628">
        <v>119.1658</v>
      </c>
      <c r="J2628">
        <v>132.04349999999999</v>
      </c>
      <c r="K2628">
        <v>3178.846</v>
      </c>
      <c r="L2628">
        <v>5081.03</v>
      </c>
      <c r="M2628">
        <v>6.6395</v>
      </c>
      <c r="N2628">
        <v>3511.4290000000001</v>
      </c>
      <c r="O2628">
        <v>1199.7301</v>
      </c>
      <c r="P2628">
        <v>2563.2800000000002</v>
      </c>
      <c r="Q2628">
        <v>10022.39</v>
      </c>
      <c r="R2628">
        <v>23605.71</v>
      </c>
      <c r="S2628">
        <v>46.51</v>
      </c>
      <c r="T2628">
        <v>112.1306</v>
      </c>
      <c r="U2628">
        <v>116.2654</v>
      </c>
      <c r="V2628">
        <v>104.19</v>
      </c>
      <c r="W2628">
        <v>90.21</v>
      </c>
      <c r="X2628">
        <v>1.3669</v>
      </c>
      <c r="Y2628">
        <v>83.52</v>
      </c>
      <c r="Z2628">
        <v>0.98619999999999997</v>
      </c>
      <c r="AA2628">
        <v>6.6407999999999996</v>
      </c>
      <c r="AB2628">
        <v>8440</v>
      </c>
      <c r="AC2628">
        <v>1352.93</v>
      </c>
      <c r="AD2628">
        <v>84.13</v>
      </c>
      <c r="AE2628">
        <f>[1]!S_DQ_CLOSE(AE$1,$A2628)</f>
        <v>78.489999999999995</v>
      </c>
      <c r="AF2628">
        <f>[1]!S_DQ_CLOSE(AF$1,$A2628)</f>
        <v>4440.6930000000002</v>
      </c>
    </row>
    <row r="2629" spans="1:32" x14ac:dyDescent="0.15">
      <c r="A2629" s="2">
        <v>40504</v>
      </c>
      <c r="B2629">
        <v>293</v>
      </c>
      <c r="E2629">
        <v>953.87810000000002</v>
      </c>
      <c r="F2629">
        <v>1200.3861999999999</v>
      </c>
      <c r="G2629">
        <v>5332.6120000000001</v>
      </c>
      <c r="H2629">
        <v>111.7834</v>
      </c>
      <c r="I2629">
        <v>119.1658</v>
      </c>
      <c r="J2629">
        <v>131.6832</v>
      </c>
      <c r="K2629">
        <v>3171.9409999999998</v>
      </c>
      <c r="L2629">
        <v>5150.665</v>
      </c>
      <c r="M2629">
        <v>6.6414999999999997</v>
      </c>
      <c r="N2629">
        <v>3519.0120000000002</v>
      </c>
      <c r="O2629">
        <v>1197.8436999999999</v>
      </c>
      <c r="P2629">
        <v>2545.0700000000002</v>
      </c>
      <c r="Q2629">
        <v>10115.19</v>
      </c>
      <c r="R2629">
        <v>23524.02</v>
      </c>
      <c r="S2629">
        <v>46.37</v>
      </c>
      <c r="T2629">
        <v>111.8596</v>
      </c>
      <c r="U2629">
        <v>116.0635</v>
      </c>
      <c r="V2629">
        <v>104.19</v>
      </c>
      <c r="W2629">
        <v>89.58</v>
      </c>
      <c r="X2629">
        <v>1.3626</v>
      </c>
      <c r="Y2629">
        <v>83.32</v>
      </c>
      <c r="Z2629">
        <v>0.98829999999999996</v>
      </c>
      <c r="AA2629">
        <v>6.6388999999999996</v>
      </c>
      <c r="AB2629">
        <v>8266</v>
      </c>
      <c r="AC2629">
        <v>1363.5</v>
      </c>
      <c r="AD2629">
        <v>83.73</v>
      </c>
      <c r="AE2629">
        <f>[1]!S_DQ_CLOSE(AE$1,$A2629)</f>
        <v>78.64</v>
      </c>
      <c r="AF2629">
        <f>[1]!S_DQ_CLOSE(AF$1,$A2629)</f>
        <v>4428.5039999999999</v>
      </c>
    </row>
    <row r="2630" spans="1:32" x14ac:dyDescent="0.15">
      <c r="A2630" s="2">
        <v>40505</v>
      </c>
      <c r="B2630">
        <v>293.91000000000003</v>
      </c>
      <c r="E2630">
        <v>946.29139999999995</v>
      </c>
      <c r="F2630">
        <v>1163.7219</v>
      </c>
      <c r="G2630">
        <v>5261.9219999999996</v>
      </c>
      <c r="H2630">
        <v>111.62949999999999</v>
      </c>
      <c r="I2630">
        <v>119.1561</v>
      </c>
      <c r="J2630">
        <v>131.50200000000001</v>
      </c>
      <c r="K2630">
        <v>3107.1759999999999</v>
      </c>
      <c r="L2630">
        <v>5063.2370000000001</v>
      </c>
      <c r="M2630">
        <v>6.6429999999999998</v>
      </c>
      <c r="N2630">
        <v>3450.5050000000001</v>
      </c>
      <c r="O2630">
        <v>1180.7273</v>
      </c>
      <c r="P2630">
        <v>2503.81</v>
      </c>
      <c r="Q2630">
        <v>10115.19</v>
      </c>
      <c r="R2630">
        <v>22896.14</v>
      </c>
      <c r="S2630">
        <v>44.9</v>
      </c>
      <c r="T2630">
        <v>111.72620000000001</v>
      </c>
      <c r="U2630">
        <v>115.90940000000001</v>
      </c>
      <c r="V2630">
        <v>104.19</v>
      </c>
      <c r="W2630">
        <v>88.35</v>
      </c>
      <c r="X2630">
        <v>1.3365</v>
      </c>
      <c r="Y2630">
        <v>83.13</v>
      </c>
      <c r="Z2630">
        <v>0.97209999999999996</v>
      </c>
      <c r="AA2630">
        <v>6.6468999999999996</v>
      </c>
      <c r="AB2630">
        <v>8153.5</v>
      </c>
      <c r="AC2630">
        <v>1376.9</v>
      </c>
      <c r="AD2630">
        <v>83</v>
      </c>
      <c r="AE2630">
        <f>[1]!S_DQ_CLOSE(AE$1,$A2630)</f>
        <v>79.709999999999994</v>
      </c>
      <c r="AF2630">
        <f>[1]!S_DQ_CLOSE(AF$1,$A2630)</f>
        <v>4413.0739999999996</v>
      </c>
    </row>
    <row r="2631" spans="1:32" x14ac:dyDescent="0.15">
      <c r="A2631" s="2">
        <v>40506</v>
      </c>
      <c r="B2631">
        <v>296.19</v>
      </c>
      <c r="E2631">
        <v>964.33900000000006</v>
      </c>
      <c r="F2631">
        <v>1167.6094000000001</v>
      </c>
      <c r="G2631">
        <v>5414.1660000000002</v>
      </c>
      <c r="H2631">
        <v>111.4652</v>
      </c>
      <c r="I2631">
        <v>119.1387</v>
      </c>
      <c r="J2631">
        <v>131.29929999999999</v>
      </c>
      <c r="K2631">
        <v>3177.0430000000001</v>
      </c>
      <c r="L2631">
        <v>5206.1490000000003</v>
      </c>
      <c r="M2631">
        <v>6.6524999999999999</v>
      </c>
      <c r="N2631">
        <v>3533.567</v>
      </c>
      <c r="O2631">
        <v>1198.3538000000001</v>
      </c>
      <c r="P2631">
        <v>2526.2199999999998</v>
      </c>
      <c r="Q2631">
        <v>10030.11</v>
      </c>
      <c r="R2631">
        <v>23023.86</v>
      </c>
      <c r="S2631">
        <v>45.935000000000002</v>
      </c>
      <c r="T2631">
        <v>111.5714</v>
      </c>
      <c r="U2631">
        <v>115.7424</v>
      </c>
      <c r="V2631">
        <v>104.19</v>
      </c>
      <c r="W2631">
        <v>88.88</v>
      </c>
      <c r="X2631">
        <v>1.3331999999999999</v>
      </c>
      <c r="Y2631">
        <v>83.53</v>
      </c>
      <c r="Z2631">
        <v>0.98109999999999997</v>
      </c>
      <c r="AA2631">
        <v>6.6589</v>
      </c>
      <c r="AB2631">
        <v>8290</v>
      </c>
      <c r="AC2631">
        <v>1375</v>
      </c>
      <c r="AD2631">
        <v>86.16</v>
      </c>
      <c r="AE2631">
        <f>[1]!S_DQ_CLOSE(AE$1,$A2631)</f>
        <v>79.760000000000005</v>
      </c>
      <c r="AF2631">
        <f>[1]!S_DQ_CLOSE(AF$1,$A2631)</f>
        <v>4517.0349999999999</v>
      </c>
    </row>
    <row r="2632" spans="1:32" x14ac:dyDescent="0.15">
      <c r="A2632" s="2">
        <v>40507</v>
      </c>
      <c r="B2632">
        <v>294.88</v>
      </c>
      <c r="E2632">
        <v>961.87850000000003</v>
      </c>
      <c r="F2632">
        <v>1134.9612</v>
      </c>
      <c r="G2632">
        <v>5452.8419999999996</v>
      </c>
      <c r="H2632">
        <v>111.3421</v>
      </c>
      <c r="I2632">
        <v>119.1245</v>
      </c>
      <c r="J2632">
        <v>131.22669999999999</v>
      </c>
      <c r="K2632">
        <v>3223.4839999999999</v>
      </c>
      <c r="L2632">
        <v>5259.81</v>
      </c>
      <c r="M2632">
        <v>6.6494999999999997</v>
      </c>
      <c r="N2632">
        <v>3580.9920000000002</v>
      </c>
      <c r="O2632">
        <v>1198.3538000000001</v>
      </c>
      <c r="P2632">
        <v>2539.15</v>
      </c>
      <c r="Q2632">
        <v>10079.76</v>
      </c>
      <c r="R2632">
        <v>23054.68</v>
      </c>
      <c r="S2632">
        <v>45.935000000000002</v>
      </c>
      <c r="T2632">
        <v>111.43040000000001</v>
      </c>
      <c r="U2632">
        <v>115.68429999999999</v>
      </c>
      <c r="V2632">
        <v>104.19</v>
      </c>
      <c r="W2632">
        <v>88.88</v>
      </c>
      <c r="X2632">
        <v>1.3361000000000001</v>
      </c>
      <c r="Y2632">
        <v>83.59</v>
      </c>
      <c r="Z2632">
        <v>0.98050000000000004</v>
      </c>
      <c r="AA2632">
        <v>6.6557000000000004</v>
      </c>
      <c r="AB2632">
        <v>8339.75</v>
      </c>
      <c r="AC2632">
        <v>1375.9</v>
      </c>
      <c r="AD2632">
        <v>85.91</v>
      </c>
      <c r="AE2632">
        <f>[1]!S_DQ_CLOSE(AE$1,$A2632)</f>
        <v>79.680000000000007</v>
      </c>
      <c r="AF2632">
        <f>[1]!S_DQ_CLOSE(AF$1,$A2632)</f>
        <v>4517.0349999999999</v>
      </c>
    </row>
    <row r="2633" spans="1:32" x14ac:dyDescent="0.15">
      <c r="A2633" s="2">
        <v>40508</v>
      </c>
      <c r="B2633">
        <v>294.05</v>
      </c>
      <c r="E2633">
        <v>955.11199999999997</v>
      </c>
      <c r="F2633">
        <v>1102.1447000000001</v>
      </c>
      <c r="G2633">
        <v>5444.8559999999998</v>
      </c>
      <c r="H2633">
        <v>111.24769999999999</v>
      </c>
      <c r="I2633">
        <v>119.11239999999999</v>
      </c>
      <c r="J2633">
        <v>131.0223</v>
      </c>
      <c r="K2633">
        <v>3194.8530000000001</v>
      </c>
      <c r="L2633">
        <v>5227.6480000000001</v>
      </c>
      <c r="M2633">
        <v>6.6675000000000004</v>
      </c>
      <c r="N2633">
        <v>3551.9270000000001</v>
      </c>
      <c r="O2633">
        <v>1189.4038</v>
      </c>
      <c r="P2633">
        <v>2525.69</v>
      </c>
      <c r="Q2633">
        <v>10039.56</v>
      </c>
      <c r="R2633">
        <v>22877.25</v>
      </c>
      <c r="S2633">
        <v>44.8</v>
      </c>
      <c r="T2633">
        <v>111.35599999999999</v>
      </c>
      <c r="U2633">
        <v>115.6193</v>
      </c>
      <c r="V2633">
        <v>104.19</v>
      </c>
      <c r="W2633">
        <v>88.55</v>
      </c>
      <c r="X2633">
        <v>1.3239000000000001</v>
      </c>
      <c r="Y2633">
        <v>84.1</v>
      </c>
      <c r="Z2633">
        <v>0.96440000000000003</v>
      </c>
      <c r="AA2633">
        <v>6.6553000000000004</v>
      </c>
      <c r="AB2633">
        <v>8245</v>
      </c>
      <c r="AC2633">
        <v>1365.2</v>
      </c>
      <c r="AD2633">
        <v>85.8</v>
      </c>
      <c r="AE2633">
        <f>[1]!S_DQ_CLOSE(AE$1,$A2633)</f>
        <v>80.39</v>
      </c>
      <c r="AF2633">
        <f>[1]!S_DQ_CLOSE(AF$1,$A2633)</f>
        <v>4509.0029999999997</v>
      </c>
    </row>
    <row r="2634" spans="1:32" x14ac:dyDescent="0.15">
      <c r="A2634" s="2">
        <v>40511</v>
      </c>
      <c r="B2634">
        <v>294.26</v>
      </c>
      <c r="E2634">
        <v>958.80280000000005</v>
      </c>
      <c r="F2634">
        <v>1112.3067000000001</v>
      </c>
      <c r="G2634">
        <v>5458.1019999999999</v>
      </c>
      <c r="H2634">
        <v>111.29859999999999</v>
      </c>
      <c r="I2634">
        <v>119.1353</v>
      </c>
      <c r="J2634">
        <v>131.0806</v>
      </c>
      <c r="K2634">
        <v>3190.05</v>
      </c>
      <c r="L2634">
        <v>5248.7470000000003</v>
      </c>
      <c r="M2634">
        <v>6.66</v>
      </c>
      <c r="N2634">
        <v>3552.0410000000002</v>
      </c>
      <c r="O2634">
        <v>1187.7615000000001</v>
      </c>
      <c r="P2634">
        <v>2483.06</v>
      </c>
      <c r="Q2634">
        <v>10125.99</v>
      </c>
      <c r="R2634">
        <v>23166.22</v>
      </c>
      <c r="S2634">
        <v>45.15</v>
      </c>
      <c r="T2634">
        <v>111.4053</v>
      </c>
      <c r="U2634">
        <v>115.6901</v>
      </c>
      <c r="V2634">
        <v>104.19</v>
      </c>
      <c r="W2634">
        <v>88.79</v>
      </c>
      <c r="X2634">
        <v>1.3131999999999999</v>
      </c>
      <c r="Y2634">
        <v>84.24</v>
      </c>
      <c r="Z2634">
        <v>0.96299999999999997</v>
      </c>
      <c r="AA2634">
        <v>6.67</v>
      </c>
      <c r="AB2634">
        <v>8230</v>
      </c>
      <c r="AC2634">
        <v>1366.9</v>
      </c>
      <c r="AD2634">
        <v>87.45</v>
      </c>
      <c r="AE2634">
        <f>[1]!S_DQ_CLOSE(AE$1,$A2634)</f>
        <v>80.760000000000005</v>
      </c>
      <c r="AF2634">
        <f>[1]!S_DQ_CLOSE(AF$1,$A2634)</f>
        <v>4567.5479999999998</v>
      </c>
    </row>
    <row r="2635" spans="1:32" x14ac:dyDescent="0.15">
      <c r="A2635" s="2">
        <v>40512</v>
      </c>
      <c r="B2635">
        <v>294.70999999999998</v>
      </c>
      <c r="E2635">
        <v>951.81799999999998</v>
      </c>
      <c r="F2635">
        <v>1117.2695000000001</v>
      </c>
      <c r="G2635">
        <v>5294.6980000000003</v>
      </c>
      <c r="H2635">
        <v>111.2415</v>
      </c>
      <c r="I2635">
        <v>119.1233</v>
      </c>
      <c r="J2635">
        <v>131.23050000000001</v>
      </c>
      <c r="K2635">
        <v>3136.9850000000001</v>
      </c>
      <c r="L2635">
        <v>5110.875</v>
      </c>
      <c r="M2635">
        <v>6.6660000000000004</v>
      </c>
      <c r="N2635">
        <v>3483.4319999999998</v>
      </c>
      <c r="O2635">
        <v>1180.5530000000001</v>
      </c>
      <c r="P2635">
        <v>2477.63</v>
      </c>
      <c r="Q2635">
        <v>9937.0400000000009</v>
      </c>
      <c r="R2635">
        <v>23007.99</v>
      </c>
      <c r="S2635">
        <v>44.78</v>
      </c>
      <c r="T2635">
        <v>111.3768</v>
      </c>
      <c r="U2635">
        <v>115.6832</v>
      </c>
      <c r="V2635">
        <v>104.19</v>
      </c>
      <c r="W2635">
        <v>88.99</v>
      </c>
      <c r="X2635">
        <v>1.2984</v>
      </c>
      <c r="Y2635">
        <v>83.63</v>
      </c>
      <c r="Z2635">
        <v>0.9587</v>
      </c>
      <c r="AA2635">
        <v>6.6761999999999997</v>
      </c>
      <c r="AB2635">
        <v>8387</v>
      </c>
      <c r="AC2635">
        <v>1386.02</v>
      </c>
      <c r="AD2635">
        <v>85.45</v>
      </c>
      <c r="AE2635">
        <f>[1]!S_DQ_CLOSE(AE$1,$A2635)</f>
        <v>81.3</v>
      </c>
      <c r="AF2635">
        <f>[1]!S_DQ_CLOSE(AF$1,$A2635)</f>
        <v>4518.5519999999997</v>
      </c>
    </row>
    <row r="2636" spans="1:32" x14ac:dyDescent="0.15">
      <c r="A2636" s="2">
        <v>40513</v>
      </c>
      <c r="B2636">
        <v>299.54000000000002</v>
      </c>
      <c r="E2636">
        <v>960.84</v>
      </c>
      <c r="F2636">
        <v>1127.5084999999999</v>
      </c>
      <c r="G2636">
        <v>5306.3580000000002</v>
      </c>
      <c r="H2636">
        <v>111.28440000000001</v>
      </c>
      <c r="I2636">
        <v>119.12949999999999</v>
      </c>
      <c r="J2636">
        <v>131.60830000000001</v>
      </c>
      <c r="K2636">
        <v>3136.0239999999999</v>
      </c>
      <c r="L2636">
        <v>5116.8370000000004</v>
      </c>
      <c r="M2636">
        <v>6.6639999999999997</v>
      </c>
      <c r="N2636">
        <v>3483.7829999999999</v>
      </c>
      <c r="O2636">
        <v>1206.068</v>
      </c>
      <c r="P2636">
        <v>2526.2199999999998</v>
      </c>
      <c r="Q2636">
        <v>9988.0499999999993</v>
      </c>
      <c r="R2636">
        <v>23249.8</v>
      </c>
      <c r="S2636">
        <v>46.064999999999998</v>
      </c>
      <c r="T2636">
        <v>111.41160000000001</v>
      </c>
      <c r="U2636">
        <v>115.7375</v>
      </c>
      <c r="V2636">
        <v>104.19</v>
      </c>
      <c r="W2636">
        <v>89.22</v>
      </c>
      <c r="X2636">
        <v>1.3137000000000001</v>
      </c>
      <c r="Y2636">
        <v>84.18</v>
      </c>
      <c r="Z2636">
        <v>0.96819999999999995</v>
      </c>
      <c r="AA2636">
        <v>6.6786000000000003</v>
      </c>
      <c r="AB2636">
        <v>8638</v>
      </c>
      <c r="AC2636">
        <v>1387.9</v>
      </c>
      <c r="AD2636">
        <v>88.95</v>
      </c>
      <c r="AE2636">
        <f>[1]!S_DQ_CLOSE(AE$1,$A2636)</f>
        <v>80.7</v>
      </c>
      <c r="AF2636">
        <f>[1]!S_DQ_CLOSE(AF$1,$A2636)</f>
        <v>4653.7700000000004</v>
      </c>
    </row>
    <row r="2637" spans="1:32" x14ac:dyDescent="0.15">
      <c r="A2637" s="2">
        <v>40514</v>
      </c>
      <c r="B2637">
        <v>299.60000000000002</v>
      </c>
      <c r="E2637">
        <v>962.28890000000001</v>
      </c>
      <c r="F2637">
        <v>1146.6675</v>
      </c>
      <c r="G2637">
        <v>5333.5770000000002</v>
      </c>
      <c r="H2637">
        <v>111.2985</v>
      </c>
      <c r="I2637">
        <v>119.1379</v>
      </c>
      <c r="J2637">
        <v>131.76060000000001</v>
      </c>
      <c r="K2637">
        <v>3155.0590000000002</v>
      </c>
      <c r="L2637">
        <v>5138.4870000000001</v>
      </c>
      <c r="M2637">
        <v>6.6604999999999999</v>
      </c>
      <c r="N2637">
        <v>3503.1570000000002</v>
      </c>
      <c r="O2637">
        <v>1221.5317</v>
      </c>
      <c r="P2637">
        <v>2564.12</v>
      </c>
      <c r="Q2637">
        <v>10168.52</v>
      </c>
      <c r="R2637">
        <v>23448.78</v>
      </c>
      <c r="S2637">
        <v>46.97</v>
      </c>
      <c r="T2637">
        <v>111.4298</v>
      </c>
      <c r="U2637">
        <v>115.77119999999999</v>
      </c>
      <c r="V2637">
        <v>104.19</v>
      </c>
      <c r="W2637">
        <v>89.27</v>
      </c>
      <c r="X2637">
        <v>1.321</v>
      </c>
      <c r="Y2637">
        <v>83.81</v>
      </c>
      <c r="Z2637">
        <v>0.97699999999999998</v>
      </c>
      <c r="AA2637">
        <v>6.6691000000000003</v>
      </c>
      <c r="AB2637">
        <v>8705</v>
      </c>
      <c r="AC2637">
        <v>1386.7</v>
      </c>
      <c r="AD2637">
        <v>90.64</v>
      </c>
      <c r="AE2637">
        <f>[1]!S_DQ_CLOSE(AE$1,$A2637)</f>
        <v>80.23</v>
      </c>
      <c r="AF2637">
        <f>[1]!S_DQ_CLOSE(AF$1,$A2637)</f>
        <v>4716.5330000000004</v>
      </c>
    </row>
    <row r="2638" spans="1:32" x14ac:dyDescent="0.15">
      <c r="A2638" s="2">
        <v>40515</v>
      </c>
      <c r="B2638">
        <v>298.7</v>
      </c>
      <c r="E2638">
        <v>971.10659999999996</v>
      </c>
      <c r="F2638">
        <v>1168.1964</v>
      </c>
      <c r="G2638">
        <v>5299.78</v>
      </c>
      <c r="H2638">
        <v>111.2694</v>
      </c>
      <c r="I2638">
        <v>119.1365</v>
      </c>
      <c r="J2638">
        <v>131.7921</v>
      </c>
      <c r="K2638">
        <v>3158.1559999999999</v>
      </c>
      <c r="L2638">
        <v>5100.366</v>
      </c>
      <c r="M2638">
        <v>6.6624999999999996</v>
      </c>
      <c r="N2638">
        <v>3498.4650000000001</v>
      </c>
      <c r="O2638">
        <v>1224.7076999999999</v>
      </c>
      <c r="P2638">
        <v>2553.8000000000002</v>
      </c>
      <c r="Q2638">
        <v>10178.32</v>
      </c>
      <c r="R2638">
        <v>23320.52</v>
      </c>
      <c r="S2638">
        <v>47.14</v>
      </c>
      <c r="T2638">
        <v>111.4344</v>
      </c>
      <c r="U2638">
        <v>115.7505</v>
      </c>
      <c r="V2638">
        <v>104.19</v>
      </c>
      <c r="W2638">
        <v>89.42</v>
      </c>
      <c r="X2638">
        <v>1.3414999999999999</v>
      </c>
      <c r="Y2638">
        <v>82.52</v>
      </c>
      <c r="Z2638">
        <v>0.99260000000000004</v>
      </c>
      <c r="AA2638">
        <v>6.6604999999999999</v>
      </c>
      <c r="AB2638">
        <v>8739.25</v>
      </c>
      <c r="AC2638">
        <v>1414.07</v>
      </c>
      <c r="AD2638">
        <v>91.68</v>
      </c>
      <c r="AE2638">
        <f>[1]!S_DQ_CLOSE(AE$1,$A2638)</f>
        <v>79.17</v>
      </c>
      <c r="AF2638">
        <f>[1]!S_DQ_CLOSE(AF$1,$A2638)</f>
        <v>4776.8819999999996</v>
      </c>
    </row>
    <row r="2639" spans="1:32" x14ac:dyDescent="0.15">
      <c r="A2639" s="2">
        <v>40518</v>
      </c>
      <c r="B2639">
        <v>303</v>
      </c>
      <c r="E2639">
        <v>969.28830000000005</v>
      </c>
      <c r="F2639">
        <v>1183.405</v>
      </c>
      <c r="G2639">
        <v>5224.884</v>
      </c>
      <c r="H2639">
        <v>111.3719</v>
      </c>
      <c r="I2639">
        <v>119.1566</v>
      </c>
      <c r="J2639">
        <v>131.94139999999999</v>
      </c>
      <c r="K2639">
        <v>3165.57</v>
      </c>
      <c r="L2639">
        <v>5016.5280000000002</v>
      </c>
      <c r="M2639">
        <v>6.6475</v>
      </c>
      <c r="N2639">
        <v>3488.6329999999998</v>
      </c>
      <c r="O2639">
        <v>1223.1215999999999</v>
      </c>
      <c r="P2639">
        <v>2554.63</v>
      </c>
      <c r="Q2639">
        <v>10167.23</v>
      </c>
      <c r="R2639">
        <v>23237.69</v>
      </c>
      <c r="S2639">
        <v>47.06</v>
      </c>
      <c r="T2639">
        <v>111.5128</v>
      </c>
      <c r="U2639">
        <v>115.8583</v>
      </c>
      <c r="V2639">
        <v>104.19</v>
      </c>
      <c r="W2639">
        <v>89.367999999999995</v>
      </c>
      <c r="X2639">
        <v>1.3305</v>
      </c>
      <c r="Y2639">
        <v>82.63</v>
      </c>
      <c r="Z2639">
        <v>0.98980000000000001</v>
      </c>
      <c r="AA2639">
        <v>6.6515000000000004</v>
      </c>
      <c r="AB2639">
        <v>8782.25</v>
      </c>
      <c r="AC2639">
        <v>1423.75</v>
      </c>
      <c r="AD2639">
        <v>90.99</v>
      </c>
      <c r="AE2639">
        <f>[1]!S_DQ_CLOSE(AE$1,$A2639)</f>
        <v>79.64</v>
      </c>
      <c r="AF2639">
        <f>[1]!S_DQ_CLOSE(AF$1,$A2639)</f>
        <v>4785.393</v>
      </c>
    </row>
    <row r="2640" spans="1:32" x14ac:dyDescent="0.15">
      <c r="A2640" s="2">
        <v>40519</v>
      </c>
      <c r="B2640">
        <v>304</v>
      </c>
      <c r="E2640">
        <v>977.68439999999998</v>
      </c>
      <c r="F2640">
        <v>1194.3607999999999</v>
      </c>
      <c r="G2640">
        <v>5295.3310000000001</v>
      </c>
      <c r="H2640">
        <v>111.4901</v>
      </c>
      <c r="I2640">
        <v>119.1653</v>
      </c>
      <c r="J2640">
        <v>132.11330000000001</v>
      </c>
      <c r="K2640">
        <v>3200.3389999999999</v>
      </c>
      <c r="L2640">
        <v>5084.5829999999996</v>
      </c>
      <c r="M2640">
        <v>6.6464999999999996</v>
      </c>
      <c r="N2640">
        <v>3529.3910000000001</v>
      </c>
      <c r="O2640">
        <v>1223.7464</v>
      </c>
      <c r="P2640">
        <v>2576.9699999999998</v>
      </c>
      <c r="Q2640">
        <v>10141.1</v>
      </c>
      <c r="R2640">
        <v>23428.15</v>
      </c>
      <c r="S2640">
        <v>46.84</v>
      </c>
      <c r="T2640">
        <v>111.62820000000001</v>
      </c>
      <c r="U2640">
        <v>115.96550000000001</v>
      </c>
      <c r="V2640">
        <v>104.19</v>
      </c>
      <c r="W2640">
        <v>89.83</v>
      </c>
      <c r="X2640">
        <v>1.3261000000000001</v>
      </c>
      <c r="Y2640">
        <v>83.49</v>
      </c>
      <c r="Z2640">
        <v>0.98260000000000003</v>
      </c>
      <c r="AA2640">
        <v>6.6565000000000003</v>
      </c>
      <c r="AB2640">
        <v>8865</v>
      </c>
      <c r="AC2640">
        <v>1402.05</v>
      </c>
      <c r="AD2640">
        <v>90.98</v>
      </c>
      <c r="AE2640">
        <f>[1]!S_DQ_CLOSE(AE$1,$A2640)</f>
        <v>79.97</v>
      </c>
      <c r="AF2640">
        <f>[1]!S_DQ_CLOSE(AF$1,$A2640)</f>
        <v>4761.3770000000004</v>
      </c>
    </row>
    <row r="2641" spans="1:32" x14ac:dyDescent="0.15">
      <c r="A2641" s="2">
        <v>40520</v>
      </c>
      <c r="B2641">
        <v>298.73</v>
      </c>
      <c r="E2641">
        <v>967.84220000000005</v>
      </c>
      <c r="F2641">
        <v>1161.5119999999999</v>
      </c>
      <c r="G2641">
        <v>5294.8109999999997</v>
      </c>
      <c r="H2641">
        <v>111.53230000000001</v>
      </c>
      <c r="I2641">
        <v>119.16759999999999</v>
      </c>
      <c r="J2641">
        <v>132.09639999999999</v>
      </c>
      <c r="K2641">
        <v>3171.8820000000001</v>
      </c>
      <c r="L2641">
        <v>5069.97</v>
      </c>
      <c r="M2641">
        <v>6.6626000000000003</v>
      </c>
      <c r="N2641">
        <v>3503.7710000000002</v>
      </c>
      <c r="O2641">
        <v>1228.2841000000001</v>
      </c>
      <c r="P2641">
        <v>2592.75</v>
      </c>
      <c r="Q2641">
        <v>10232.33</v>
      </c>
      <c r="R2641">
        <v>23092.52</v>
      </c>
      <c r="S2641">
        <v>46.54</v>
      </c>
      <c r="T2641">
        <v>111.6793</v>
      </c>
      <c r="U2641">
        <v>115.97920000000001</v>
      </c>
      <c r="V2641">
        <v>104.19</v>
      </c>
      <c r="W2641">
        <v>89.54</v>
      </c>
      <c r="X2641">
        <v>1.3260000000000001</v>
      </c>
      <c r="Y2641">
        <v>84.05</v>
      </c>
      <c r="Z2641">
        <v>0.97960000000000003</v>
      </c>
      <c r="AA2641">
        <v>6.6616</v>
      </c>
      <c r="AB2641">
        <v>8987</v>
      </c>
      <c r="AC2641">
        <v>1382.07</v>
      </c>
      <c r="AD2641">
        <v>91.27</v>
      </c>
      <c r="AE2641">
        <f>[1]!S_DQ_CLOSE(AE$1,$A2641)</f>
        <v>80</v>
      </c>
      <c r="AF2641">
        <f>[1]!S_DQ_CLOSE(AF$1,$A2641)</f>
        <v>4762.9179999999997</v>
      </c>
    </row>
    <row r="2642" spans="1:32" x14ac:dyDescent="0.15">
      <c r="A2642" s="2">
        <v>40521</v>
      </c>
      <c r="B2642">
        <v>298.06</v>
      </c>
      <c r="E2642">
        <v>968.43629999999996</v>
      </c>
      <c r="F2642">
        <v>1190.9440999999999</v>
      </c>
      <c r="G2642">
        <v>5186.4319999999998</v>
      </c>
      <c r="H2642">
        <v>111.45059999999999</v>
      </c>
      <c r="I2642">
        <v>119.1778</v>
      </c>
      <c r="J2642">
        <v>131.99889999999999</v>
      </c>
      <c r="K2642">
        <v>3123.366</v>
      </c>
      <c r="L2642">
        <v>4964.9009999999998</v>
      </c>
      <c r="M2642">
        <v>6.6558999999999999</v>
      </c>
      <c r="N2642">
        <v>3444.9949999999999</v>
      </c>
      <c r="O2642">
        <v>1232.9976999999999</v>
      </c>
      <c r="P2642">
        <v>2613.6799999999998</v>
      </c>
      <c r="Q2642">
        <v>10285.879999999999</v>
      </c>
      <c r="R2642">
        <v>23171.8</v>
      </c>
      <c r="S2642">
        <v>46.384999999999998</v>
      </c>
      <c r="T2642">
        <v>111.63509999999999</v>
      </c>
      <c r="U2642">
        <v>115.9659</v>
      </c>
      <c r="V2642">
        <v>104.19</v>
      </c>
      <c r="W2642">
        <v>89.35</v>
      </c>
      <c r="X2642">
        <v>1.3238000000000001</v>
      </c>
      <c r="Y2642">
        <v>83.71</v>
      </c>
      <c r="Z2642">
        <v>0.98360000000000003</v>
      </c>
      <c r="AA2642">
        <v>6.6654</v>
      </c>
      <c r="AB2642">
        <v>8920</v>
      </c>
      <c r="AC2642">
        <v>1387.1</v>
      </c>
      <c r="AD2642">
        <v>91.12</v>
      </c>
      <c r="AE2642">
        <f>[1]!S_DQ_CLOSE(AE$1,$A2642)</f>
        <v>80.05</v>
      </c>
      <c r="AF2642">
        <f>[1]!S_DQ_CLOSE(AF$1,$A2642)</f>
        <v>4762.152</v>
      </c>
    </row>
    <row r="2643" spans="1:32" x14ac:dyDescent="0.15">
      <c r="A2643" s="2">
        <v>40522</v>
      </c>
      <c r="B2643">
        <v>298.8</v>
      </c>
      <c r="E2643">
        <v>970.89610000000005</v>
      </c>
      <c r="F2643">
        <v>1213.4699000000001</v>
      </c>
      <c r="G2643">
        <v>5253.71</v>
      </c>
      <c r="H2643">
        <v>111.4773</v>
      </c>
      <c r="I2643">
        <v>119.194</v>
      </c>
      <c r="J2643">
        <v>132.02670000000001</v>
      </c>
      <c r="K2643">
        <v>3161.9769999999999</v>
      </c>
      <c r="L2643">
        <v>5039.165</v>
      </c>
      <c r="M2643">
        <v>6.6559999999999997</v>
      </c>
      <c r="N2643">
        <v>3490.01</v>
      </c>
      <c r="O2643">
        <v>1240.3977</v>
      </c>
      <c r="P2643">
        <v>2610.73</v>
      </c>
      <c r="Q2643">
        <v>10211.950000000001</v>
      </c>
      <c r="R2643">
        <v>23162.91</v>
      </c>
      <c r="S2643">
        <v>46.59</v>
      </c>
      <c r="T2643">
        <v>111.6743</v>
      </c>
      <c r="U2643">
        <v>115.9918</v>
      </c>
      <c r="V2643">
        <v>104.19</v>
      </c>
      <c r="W2643">
        <v>89.39</v>
      </c>
      <c r="X2643">
        <v>1.3222</v>
      </c>
      <c r="Y2643">
        <v>83.93</v>
      </c>
      <c r="Z2643">
        <v>0.98509999999999998</v>
      </c>
      <c r="AA2643">
        <v>6.6604000000000001</v>
      </c>
      <c r="AB2643">
        <v>9021.75</v>
      </c>
      <c r="AC2643">
        <v>1386</v>
      </c>
      <c r="AD2643">
        <v>90.69</v>
      </c>
      <c r="AE2643">
        <f>[1]!S_DQ_CLOSE(AE$1,$A2643)</f>
        <v>80.11</v>
      </c>
      <c r="AF2643">
        <f>[1]!S_DQ_CLOSE(AF$1,$A2643)</f>
        <v>4737.7640000000001</v>
      </c>
    </row>
    <row r="2644" spans="1:32" x14ac:dyDescent="0.15">
      <c r="A2644" s="2">
        <v>40525</v>
      </c>
      <c r="B2644">
        <v>299.42</v>
      </c>
      <c r="E2644">
        <v>981.55240000000003</v>
      </c>
      <c r="F2644">
        <v>1266.7121999999999</v>
      </c>
      <c r="G2644">
        <v>5403.9269999999997</v>
      </c>
      <c r="H2644">
        <v>111.47329999999999</v>
      </c>
      <c r="I2644">
        <v>119.2188</v>
      </c>
      <c r="J2644">
        <v>132.2285</v>
      </c>
      <c r="K2644">
        <v>3261.0610000000001</v>
      </c>
      <c r="L2644">
        <v>5179.0209999999997</v>
      </c>
      <c r="M2644">
        <v>6.6661999999999999</v>
      </c>
      <c r="N2644">
        <v>3595.9740000000002</v>
      </c>
      <c r="O2644">
        <v>1240.4598000000001</v>
      </c>
      <c r="P2644">
        <v>2615.4699999999998</v>
      </c>
      <c r="Q2644">
        <v>10293.89</v>
      </c>
      <c r="R2644">
        <v>23317.61</v>
      </c>
      <c r="S2644">
        <v>46.89</v>
      </c>
      <c r="T2644">
        <v>111.7022</v>
      </c>
      <c r="U2644">
        <v>116.0228</v>
      </c>
      <c r="V2644">
        <v>104.19</v>
      </c>
      <c r="W2644">
        <v>88.94</v>
      </c>
      <c r="X2644">
        <v>1.3387</v>
      </c>
      <c r="Y2644">
        <v>83.39</v>
      </c>
      <c r="Z2644">
        <v>0.996</v>
      </c>
      <c r="AA2644">
        <v>6.6630000000000003</v>
      </c>
      <c r="AB2644">
        <v>9240</v>
      </c>
      <c r="AC2644">
        <v>1394.18</v>
      </c>
      <c r="AD2644">
        <v>90.99</v>
      </c>
      <c r="AE2644">
        <f>[1]!S_DQ_CLOSE(AE$1,$A2644)</f>
        <v>79.34</v>
      </c>
      <c r="AF2644">
        <f>[1]!S_DQ_CLOSE(AF$1,$A2644)</f>
        <v>4794.5320000000002</v>
      </c>
    </row>
    <row r="2645" spans="1:32" x14ac:dyDescent="0.15">
      <c r="A2645" s="2">
        <v>40526</v>
      </c>
      <c r="B2645">
        <v>301</v>
      </c>
      <c r="E2645">
        <v>982.16930000000002</v>
      </c>
      <c r="F2645">
        <v>1273.6691000000001</v>
      </c>
      <c r="G2645">
        <v>5482.7939999999999</v>
      </c>
      <c r="H2645">
        <v>111.46299999999999</v>
      </c>
      <c r="I2645">
        <v>119.2283</v>
      </c>
      <c r="J2645">
        <v>132.27809999999999</v>
      </c>
      <c r="K2645">
        <v>3269.4740000000002</v>
      </c>
      <c r="L2645">
        <v>5244.0379999999996</v>
      </c>
      <c r="M2645">
        <v>6.6573000000000002</v>
      </c>
      <c r="N2645">
        <v>3614.9769999999999</v>
      </c>
      <c r="O2645">
        <v>1241.5889</v>
      </c>
      <c r="P2645">
        <v>2626.52</v>
      </c>
      <c r="Q2645">
        <v>10316.77</v>
      </c>
      <c r="R2645">
        <v>23431.19</v>
      </c>
      <c r="S2645">
        <v>46.96</v>
      </c>
      <c r="T2645">
        <v>111.6832</v>
      </c>
      <c r="U2645">
        <v>116.0538</v>
      </c>
      <c r="V2645">
        <v>104.19</v>
      </c>
      <c r="W2645">
        <v>89.38</v>
      </c>
      <c r="X2645">
        <v>1.3375999999999999</v>
      </c>
      <c r="Y2645">
        <v>83.65</v>
      </c>
      <c r="Z2645">
        <v>0.999</v>
      </c>
      <c r="AA2645">
        <v>6.6531000000000002</v>
      </c>
      <c r="AB2645">
        <v>9240</v>
      </c>
      <c r="AC2645">
        <v>1396.25</v>
      </c>
      <c r="AD2645">
        <v>91.48</v>
      </c>
      <c r="AE2645">
        <f>[1]!S_DQ_CLOSE(AE$1,$A2645)</f>
        <v>79.42</v>
      </c>
      <c r="AF2645">
        <f>[1]!S_DQ_CLOSE(AF$1,$A2645)</f>
        <v>4778.4579999999996</v>
      </c>
    </row>
    <row r="2646" spans="1:32" x14ac:dyDescent="0.15">
      <c r="A2646" s="2">
        <v>40527</v>
      </c>
      <c r="B2646">
        <v>298.44</v>
      </c>
      <c r="E2646">
        <v>980.12210000000005</v>
      </c>
      <c r="F2646">
        <v>1247.1732</v>
      </c>
      <c r="G2646">
        <v>5464.1350000000002</v>
      </c>
      <c r="H2646">
        <v>111.57550000000001</v>
      </c>
      <c r="I2646">
        <v>119.1874</v>
      </c>
      <c r="J2646">
        <v>132.40010000000001</v>
      </c>
      <c r="K2646">
        <v>3247.6439999999998</v>
      </c>
      <c r="L2646">
        <v>5230.68</v>
      </c>
      <c r="M2646">
        <v>6.6551</v>
      </c>
      <c r="N2646">
        <v>3594.9180000000001</v>
      </c>
      <c r="O2646">
        <v>1235.2330999999999</v>
      </c>
      <c r="P2646">
        <v>2613.69</v>
      </c>
      <c r="Q2646">
        <v>10309.780000000001</v>
      </c>
      <c r="R2646">
        <v>22975.35</v>
      </c>
      <c r="S2646">
        <v>46.2</v>
      </c>
      <c r="T2646">
        <v>111.78060000000001</v>
      </c>
      <c r="U2646">
        <v>116.1812</v>
      </c>
      <c r="V2646">
        <v>104.19</v>
      </c>
      <c r="W2646">
        <v>89.03</v>
      </c>
      <c r="X2646">
        <v>1.3210999999999999</v>
      </c>
      <c r="Y2646">
        <v>84.25</v>
      </c>
      <c r="Z2646">
        <v>0.98680000000000001</v>
      </c>
      <c r="AA2646">
        <v>6.6566000000000001</v>
      </c>
      <c r="AB2646">
        <v>9066.75</v>
      </c>
      <c r="AC2646">
        <v>1380.82</v>
      </c>
      <c r="AD2646">
        <v>92.08</v>
      </c>
      <c r="AE2646">
        <f>[1]!S_DQ_CLOSE(AE$1,$A2646)</f>
        <v>80.239999999999995</v>
      </c>
      <c r="AF2646">
        <f>[1]!S_DQ_CLOSE(AF$1,$A2646)</f>
        <v>4784.9350000000004</v>
      </c>
    </row>
    <row r="2647" spans="1:32" x14ac:dyDescent="0.15">
      <c r="A2647" s="2">
        <v>40528</v>
      </c>
      <c r="B2647">
        <v>297.68</v>
      </c>
      <c r="E2647">
        <v>979.10329999999999</v>
      </c>
      <c r="F2647">
        <v>1256.2867000000001</v>
      </c>
      <c r="G2647">
        <v>5470.2280000000001</v>
      </c>
      <c r="H2647">
        <v>111.5912</v>
      </c>
      <c r="I2647">
        <v>119.1687</v>
      </c>
      <c r="J2647">
        <v>132.49789999999999</v>
      </c>
      <c r="K2647">
        <v>3230.665</v>
      </c>
      <c r="L2647">
        <v>5216.8509999999997</v>
      </c>
      <c r="M2647">
        <v>6.6645000000000003</v>
      </c>
      <c r="N2647">
        <v>3578.672</v>
      </c>
      <c r="O2647">
        <v>1242.8701000000001</v>
      </c>
      <c r="P2647">
        <v>2623.36</v>
      </c>
      <c r="Q2647">
        <v>10311.290000000001</v>
      </c>
      <c r="R2647">
        <v>22668.78</v>
      </c>
      <c r="S2647">
        <v>46.33</v>
      </c>
      <c r="T2647">
        <v>111.8262</v>
      </c>
      <c r="U2647">
        <v>116.163</v>
      </c>
      <c r="V2647">
        <v>104.19</v>
      </c>
      <c r="W2647">
        <v>89.36</v>
      </c>
      <c r="X2647">
        <v>1.3241000000000001</v>
      </c>
      <c r="Y2647">
        <v>83.89</v>
      </c>
      <c r="Z2647">
        <v>0.99009999999999998</v>
      </c>
      <c r="AA2647">
        <v>6.6635</v>
      </c>
      <c r="AB2647">
        <v>9005</v>
      </c>
      <c r="AC2647">
        <v>1370.28</v>
      </c>
      <c r="AD2647">
        <v>91.81</v>
      </c>
      <c r="AE2647">
        <f>[1]!S_DQ_CLOSE(AE$1,$A2647)</f>
        <v>80.02</v>
      </c>
      <c r="AF2647">
        <f>[1]!S_DQ_CLOSE(AF$1,$A2647)</f>
        <v>4750.7510000000002</v>
      </c>
    </row>
    <row r="2648" spans="1:32" x14ac:dyDescent="0.15">
      <c r="A2648" s="2">
        <v>40529</v>
      </c>
      <c r="B2648">
        <v>296.45</v>
      </c>
      <c r="E2648">
        <v>984.03009999999995</v>
      </c>
      <c r="F2648">
        <v>1291.3835999999999</v>
      </c>
      <c r="G2648">
        <v>5473.9679999999998</v>
      </c>
      <c r="H2648">
        <v>111.6611</v>
      </c>
      <c r="I2648">
        <v>119.176</v>
      </c>
      <c r="J2648">
        <v>132.55950000000001</v>
      </c>
      <c r="K2648">
        <v>3225.6610000000001</v>
      </c>
      <c r="L2648">
        <v>5228.3370000000004</v>
      </c>
      <c r="M2648">
        <v>6.6555</v>
      </c>
      <c r="N2648">
        <v>3576.819</v>
      </c>
      <c r="O2648">
        <v>1243.9073000000001</v>
      </c>
      <c r="P2648">
        <v>2604.6</v>
      </c>
      <c r="Q2648">
        <v>10303.83</v>
      </c>
      <c r="R2648">
        <v>22714.85</v>
      </c>
      <c r="S2648">
        <v>46.405000000000001</v>
      </c>
      <c r="T2648">
        <v>111.8972</v>
      </c>
      <c r="U2648">
        <v>116.2118</v>
      </c>
      <c r="V2648">
        <v>104.19</v>
      </c>
      <c r="W2648">
        <v>89.49</v>
      </c>
      <c r="X2648">
        <v>1.3188</v>
      </c>
      <c r="Y2648">
        <v>83.99</v>
      </c>
      <c r="Z2648">
        <v>0.98770000000000002</v>
      </c>
      <c r="AA2648">
        <v>6.6593</v>
      </c>
      <c r="AB2648">
        <v>9130</v>
      </c>
      <c r="AC2648">
        <v>1375.45</v>
      </c>
      <c r="AD2648">
        <v>91.75</v>
      </c>
      <c r="AE2648">
        <f>[1]!S_DQ_CLOSE(AE$1,$A2648)</f>
        <v>80.36</v>
      </c>
      <c r="AF2648">
        <f>[1]!S_DQ_CLOSE(AF$1,$A2648)</f>
        <v>4780.0730000000003</v>
      </c>
    </row>
    <row r="2649" spans="1:32" x14ac:dyDescent="0.15">
      <c r="A2649" s="2">
        <v>40532</v>
      </c>
      <c r="B2649">
        <v>298.97000000000003</v>
      </c>
      <c r="E2649">
        <v>986.08879999999999</v>
      </c>
      <c r="F2649">
        <v>1326.8405</v>
      </c>
      <c r="G2649">
        <v>5409.4790000000003</v>
      </c>
      <c r="H2649">
        <v>111.6814</v>
      </c>
      <c r="I2649">
        <v>119.1876</v>
      </c>
      <c r="J2649">
        <v>132.75659999999999</v>
      </c>
      <c r="K2649">
        <v>3178.6570000000002</v>
      </c>
      <c r="L2649">
        <v>5163.5290000000005</v>
      </c>
      <c r="M2649">
        <v>6.6755000000000004</v>
      </c>
      <c r="N2649">
        <v>3526.8440000000001</v>
      </c>
      <c r="O2649">
        <v>1247.0777</v>
      </c>
      <c r="P2649">
        <v>2621.91</v>
      </c>
      <c r="Q2649">
        <v>10216.41</v>
      </c>
      <c r="R2649">
        <v>22639.08</v>
      </c>
      <c r="S2649">
        <v>46.185000000000002</v>
      </c>
      <c r="T2649">
        <v>111.94540000000001</v>
      </c>
      <c r="U2649">
        <v>116.2633</v>
      </c>
      <c r="V2649">
        <v>104.19</v>
      </c>
      <c r="W2649">
        <v>89.65</v>
      </c>
      <c r="X2649">
        <v>1.3127</v>
      </c>
      <c r="Y2649">
        <v>83.77</v>
      </c>
      <c r="Z2649">
        <v>0.99319999999999997</v>
      </c>
      <c r="AA2649">
        <v>6.6623000000000001</v>
      </c>
      <c r="AB2649">
        <v>9200</v>
      </c>
      <c r="AC2649">
        <v>1385.25</v>
      </c>
      <c r="AD2649">
        <v>92.6</v>
      </c>
      <c r="AE2649">
        <f>[1]!S_DQ_CLOSE(AE$1,$A2649)</f>
        <v>80.569999999999993</v>
      </c>
      <c r="AF2649">
        <f>[1]!S_DQ_CLOSE(AF$1,$A2649)</f>
        <v>4830.0990000000002</v>
      </c>
    </row>
    <row r="2650" spans="1:32" x14ac:dyDescent="0.15">
      <c r="A2650" s="2">
        <v>40533</v>
      </c>
      <c r="B2650">
        <v>298.54000000000002</v>
      </c>
      <c r="E2650">
        <v>990.39480000000003</v>
      </c>
      <c r="F2650">
        <v>1340.3054</v>
      </c>
      <c r="G2650">
        <v>5461.5590000000002</v>
      </c>
      <c r="H2650">
        <v>111.7719</v>
      </c>
      <c r="I2650">
        <v>119.20829999999999</v>
      </c>
      <c r="J2650">
        <v>132.73070000000001</v>
      </c>
      <c r="K2650">
        <v>3249.509</v>
      </c>
      <c r="L2650">
        <v>5222.7920000000004</v>
      </c>
      <c r="M2650">
        <v>6.6580000000000004</v>
      </c>
      <c r="N2650">
        <v>3594.9279999999999</v>
      </c>
      <c r="O2650">
        <v>1254.6004</v>
      </c>
      <c r="P2650">
        <v>2647.99</v>
      </c>
      <c r="Q2650">
        <v>10370.530000000001</v>
      </c>
      <c r="R2650">
        <v>22993.86</v>
      </c>
      <c r="S2650">
        <v>46.5</v>
      </c>
      <c r="T2650">
        <v>112.0056</v>
      </c>
      <c r="U2650">
        <v>116.3466</v>
      </c>
      <c r="V2650">
        <v>104.19</v>
      </c>
      <c r="W2650">
        <v>89.84</v>
      </c>
      <c r="X2650">
        <v>1.31</v>
      </c>
      <c r="Y2650">
        <v>83.73</v>
      </c>
      <c r="Z2650">
        <v>0.99760000000000004</v>
      </c>
      <c r="AA2650">
        <v>6.6597</v>
      </c>
      <c r="AB2650">
        <v>9365</v>
      </c>
      <c r="AC2650">
        <v>1385.6</v>
      </c>
      <c r="AD2650">
        <v>93.49</v>
      </c>
      <c r="AE2650">
        <f>[1]!S_DQ_CLOSE(AE$1,$A2650)</f>
        <v>80.67</v>
      </c>
      <c r="AF2650">
        <f>[1]!S_DQ_CLOSE(AF$1,$A2650)</f>
        <v>4857.4889999999996</v>
      </c>
    </row>
    <row r="2651" spans="1:32" x14ac:dyDescent="0.15">
      <c r="A2651" s="2">
        <v>40534</v>
      </c>
      <c r="B2651">
        <v>298.52</v>
      </c>
      <c r="E2651">
        <v>984.64419999999996</v>
      </c>
      <c r="F2651">
        <v>1305.2177999999999</v>
      </c>
      <c r="G2651">
        <v>5420.1850000000004</v>
      </c>
      <c r="H2651">
        <v>111.8459</v>
      </c>
      <c r="I2651">
        <v>119.1726</v>
      </c>
      <c r="J2651">
        <v>132.70070000000001</v>
      </c>
      <c r="K2651">
        <v>3215.453</v>
      </c>
      <c r="L2651">
        <v>5174.5389999999998</v>
      </c>
      <c r="M2651">
        <v>6.6459999999999999</v>
      </c>
      <c r="N2651">
        <v>3558.4749999999999</v>
      </c>
      <c r="O2651">
        <v>1258.8371</v>
      </c>
      <c r="P2651">
        <v>2649.66</v>
      </c>
      <c r="Q2651">
        <v>10346.48</v>
      </c>
      <c r="R2651">
        <v>23045.19</v>
      </c>
      <c r="S2651">
        <v>46.662500000000001</v>
      </c>
      <c r="T2651">
        <v>112.0472</v>
      </c>
      <c r="U2651">
        <v>116.452</v>
      </c>
      <c r="V2651">
        <v>104.19</v>
      </c>
      <c r="W2651">
        <v>90.09</v>
      </c>
      <c r="X2651">
        <v>1.3096000000000001</v>
      </c>
      <c r="Y2651">
        <v>83.54</v>
      </c>
      <c r="Z2651">
        <v>0.99860000000000004</v>
      </c>
      <c r="AA2651">
        <v>6.6547999999999998</v>
      </c>
      <c r="AB2651">
        <v>9345</v>
      </c>
      <c r="AC2651">
        <v>1385.35</v>
      </c>
      <c r="AD2651">
        <v>93.8</v>
      </c>
      <c r="AE2651">
        <f>[1]!S_DQ_CLOSE(AE$1,$A2651)</f>
        <v>80.67</v>
      </c>
      <c r="AF2651">
        <f>[1]!S_DQ_CLOSE(AF$1,$A2651)</f>
        <v>4890.0050000000001</v>
      </c>
    </row>
    <row r="2652" spans="1:32" x14ac:dyDescent="0.15">
      <c r="A2652" s="2">
        <v>40535</v>
      </c>
      <c r="B2652">
        <v>297.95</v>
      </c>
      <c r="E2652">
        <v>980.55290000000002</v>
      </c>
      <c r="F2652">
        <v>1326.9348</v>
      </c>
      <c r="G2652">
        <v>5307.1869999999999</v>
      </c>
      <c r="H2652">
        <v>111.8575</v>
      </c>
      <c r="I2652">
        <v>119.1623</v>
      </c>
      <c r="J2652">
        <v>132.62790000000001</v>
      </c>
      <c r="K2652">
        <v>3188.607</v>
      </c>
      <c r="L2652">
        <v>5069.5230000000001</v>
      </c>
      <c r="M2652">
        <v>6.6459999999999999</v>
      </c>
      <c r="N2652">
        <v>3517.1089999999999</v>
      </c>
      <c r="O2652">
        <v>1256.7716</v>
      </c>
      <c r="P2652">
        <v>2654.8</v>
      </c>
      <c r="Q2652">
        <v>10346.48</v>
      </c>
      <c r="R2652">
        <v>22902.97</v>
      </c>
      <c r="S2652">
        <v>46.61</v>
      </c>
      <c r="T2652">
        <v>112.05889999999999</v>
      </c>
      <c r="U2652">
        <v>116.4918</v>
      </c>
      <c r="V2652">
        <v>104.19</v>
      </c>
      <c r="W2652">
        <v>90.18</v>
      </c>
      <c r="X2652">
        <v>1.3112999999999999</v>
      </c>
      <c r="Y2652">
        <v>82.91</v>
      </c>
      <c r="Z2652">
        <v>1.0041</v>
      </c>
      <c r="AA2652">
        <v>6.6466000000000003</v>
      </c>
      <c r="AB2652">
        <v>9311.5</v>
      </c>
      <c r="AC2652">
        <v>1380.1</v>
      </c>
      <c r="AD2652">
        <v>94.32</v>
      </c>
      <c r="AE2652">
        <f>[1]!S_DQ_CLOSE(AE$1,$A2652)</f>
        <v>80.489999999999995</v>
      </c>
      <c r="AF2652">
        <f>[1]!S_DQ_CLOSE(AF$1,$A2652)</f>
        <v>4915.74</v>
      </c>
    </row>
    <row r="2653" spans="1:32" x14ac:dyDescent="0.15">
      <c r="A2653" s="2">
        <v>40536</v>
      </c>
      <c r="B2653">
        <v>298.17</v>
      </c>
      <c r="E2653">
        <v>978.0924</v>
      </c>
      <c r="F2653">
        <v>1333.3330000000001</v>
      </c>
      <c r="G2653">
        <v>5205.723</v>
      </c>
      <c r="H2653">
        <v>111.85509999999999</v>
      </c>
      <c r="I2653">
        <v>119.1345</v>
      </c>
      <c r="J2653">
        <v>132.58760000000001</v>
      </c>
      <c r="K2653">
        <v>3162.9549999999999</v>
      </c>
      <c r="L2653">
        <v>4991.5439999999999</v>
      </c>
      <c r="M2653">
        <v>6.6280000000000001</v>
      </c>
      <c r="N2653">
        <v>3481.8</v>
      </c>
      <c r="O2653">
        <v>1256.7716</v>
      </c>
      <c r="P2653">
        <v>2652.52</v>
      </c>
      <c r="Q2653">
        <v>10279.19</v>
      </c>
      <c r="R2653">
        <v>22833.8</v>
      </c>
      <c r="S2653">
        <v>46.61</v>
      </c>
      <c r="T2653">
        <v>112.0645</v>
      </c>
      <c r="U2653">
        <v>116.449</v>
      </c>
      <c r="V2653">
        <v>104.19</v>
      </c>
      <c r="W2653">
        <v>90.18</v>
      </c>
      <c r="X2653">
        <v>1.3121</v>
      </c>
      <c r="Y2653">
        <v>82.87</v>
      </c>
      <c r="Z2653">
        <v>1.0044</v>
      </c>
      <c r="AA2653">
        <v>6.6371000000000002</v>
      </c>
      <c r="AB2653">
        <v>9360</v>
      </c>
      <c r="AC2653">
        <v>1381.47</v>
      </c>
      <c r="AD2653">
        <v>93.46</v>
      </c>
      <c r="AE2653">
        <f>[1]!S_DQ_CLOSE(AE$1,$A2653)</f>
        <v>80.45</v>
      </c>
      <c r="AF2653">
        <f>[1]!S_DQ_CLOSE(AF$1,$A2653)</f>
        <v>4915.74</v>
      </c>
    </row>
    <row r="2654" spans="1:32" x14ac:dyDescent="0.15">
      <c r="A2654" s="2">
        <v>40539</v>
      </c>
      <c r="B2654">
        <v>298.05</v>
      </c>
      <c r="E2654">
        <v>972.33720000000005</v>
      </c>
      <c r="F2654">
        <v>1328.9721</v>
      </c>
      <c r="G2654">
        <v>5046.6350000000002</v>
      </c>
      <c r="H2654">
        <v>111.6456</v>
      </c>
      <c r="I2654">
        <v>119.1266</v>
      </c>
      <c r="J2654">
        <v>132.1824</v>
      </c>
      <c r="K2654">
        <v>3099.7089999999998</v>
      </c>
      <c r="L2654">
        <v>4849.63</v>
      </c>
      <c r="M2654">
        <v>6.6315999999999997</v>
      </c>
      <c r="N2654">
        <v>3404.24</v>
      </c>
      <c r="O2654">
        <v>1257.5364999999999</v>
      </c>
      <c r="P2654">
        <v>2629.37</v>
      </c>
      <c r="Q2654">
        <v>10355.99</v>
      </c>
      <c r="R2654">
        <v>22833.8</v>
      </c>
      <c r="S2654">
        <v>46.46</v>
      </c>
      <c r="T2654">
        <v>111.8288</v>
      </c>
      <c r="U2654">
        <v>116.30540000000001</v>
      </c>
      <c r="V2654">
        <v>104.19</v>
      </c>
      <c r="W2654">
        <v>90.25</v>
      </c>
      <c r="X2654">
        <v>1.3163</v>
      </c>
      <c r="Y2654">
        <v>82.78</v>
      </c>
      <c r="Z2654">
        <v>1.0044999999999999</v>
      </c>
      <c r="AA2654">
        <v>6.6304999999999996</v>
      </c>
      <c r="AB2654">
        <v>9360</v>
      </c>
      <c r="AC2654">
        <v>1383.75</v>
      </c>
      <c r="AD2654">
        <v>93.46</v>
      </c>
      <c r="AE2654">
        <f>[1]!S_DQ_CLOSE(AE$1,$A2654)</f>
        <v>80.27</v>
      </c>
      <c r="AF2654">
        <f>[1]!S_DQ_CLOSE(AF$1,$A2654)</f>
        <v>4899.2809999999999</v>
      </c>
    </row>
    <row r="2655" spans="1:32" x14ac:dyDescent="0.15">
      <c r="A2655" s="2">
        <v>40540</v>
      </c>
      <c r="B2655">
        <v>299</v>
      </c>
      <c r="E2655">
        <v>974.3877</v>
      </c>
      <c r="F2655">
        <v>1293.6033</v>
      </c>
      <c r="G2655">
        <v>4934.7449999999999</v>
      </c>
      <c r="H2655">
        <v>111.6074</v>
      </c>
      <c r="I2655">
        <v>119.11190000000001</v>
      </c>
      <c r="J2655">
        <v>132.07509999999999</v>
      </c>
      <c r="K2655">
        <v>3044.931</v>
      </c>
      <c r="L2655">
        <v>4730.4970000000003</v>
      </c>
      <c r="M2655">
        <v>6.6245000000000003</v>
      </c>
      <c r="N2655">
        <v>3337.7750000000001</v>
      </c>
      <c r="O2655">
        <v>1258.5136</v>
      </c>
      <c r="P2655">
        <v>2636.4</v>
      </c>
      <c r="Q2655">
        <v>10292.629999999999</v>
      </c>
      <c r="R2655">
        <v>22621.73</v>
      </c>
      <c r="S2655">
        <v>46.5</v>
      </c>
      <c r="T2655">
        <v>111.80459999999999</v>
      </c>
      <c r="U2655">
        <v>116.3133</v>
      </c>
      <c r="V2655">
        <v>104.19</v>
      </c>
      <c r="W2655">
        <v>89.73</v>
      </c>
      <c r="X2655">
        <v>1.3112999999999999</v>
      </c>
      <c r="Y2655">
        <v>82.38</v>
      </c>
      <c r="Z2655">
        <v>1.0101</v>
      </c>
      <c r="AA2655">
        <v>6.6252000000000004</v>
      </c>
      <c r="AB2655">
        <v>9360</v>
      </c>
      <c r="AC2655">
        <v>1405.9</v>
      </c>
      <c r="AD2655">
        <v>93.46</v>
      </c>
      <c r="AE2655">
        <f>[1]!S_DQ_CLOSE(AE$1,$A2655)</f>
        <v>80.38</v>
      </c>
      <c r="AF2655">
        <f>[1]!S_DQ_CLOSE(AF$1,$A2655)</f>
        <v>4931.5550000000003</v>
      </c>
    </row>
    <row r="2656" spans="1:32" x14ac:dyDescent="0.15">
      <c r="A2656" s="2">
        <v>40541</v>
      </c>
      <c r="B2656">
        <v>300.73</v>
      </c>
      <c r="E2656">
        <v>979.72640000000001</v>
      </c>
      <c r="F2656">
        <v>1298.9564</v>
      </c>
      <c r="G2656">
        <v>5022.0709999999999</v>
      </c>
      <c r="H2656">
        <v>111.6455</v>
      </c>
      <c r="I2656">
        <v>119.17319999999999</v>
      </c>
      <c r="J2656">
        <v>132.15360000000001</v>
      </c>
      <c r="K2656">
        <v>3061.83</v>
      </c>
      <c r="L2656">
        <v>4812.5320000000002</v>
      </c>
      <c r="M2656">
        <v>6.6210000000000004</v>
      </c>
      <c r="N2656">
        <v>3366.8049999999998</v>
      </c>
      <c r="O2656">
        <v>1259.7828</v>
      </c>
      <c r="P2656">
        <v>2640.38</v>
      </c>
      <c r="Q2656">
        <v>10344.540000000001</v>
      </c>
      <c r="R2656">
        <v>22969.3</v>
      </c>
      <c r="S2656">
        <v>47.07</v>
      </c>
      <c r="T2656">
        <v>111.84139999999999</v>
      </c>
      <c r="U2656">
        <v>116.3279</v>
      </c>
      <c r="V2656">
        <v>104.19</v>
      </c>
      <c r="W2656">
        <v>90.03</v>
      </c>
      <c r="X2656">
        <v>1.3225</v>
      </c>
      <c r="Y2656">
        <v>81.61</v>
      </c>
      <c r="Z2656">
        <v>1.0179</v>
      </c>
      <c r="AA2656">
        <v>6.6246999999999998</v>
      </c>
      <c r="AB2656">
        <v>9411</v>
      </c>
      <c r="AC2656">
        <v>1411.75</v>
      </c>
      <c r="AD2656">
        <v>94.03</v>
      </c>
      <c r="AE2656">
        <f>[1]!S_DQ_CLOSE(AE$1,$A2656)</f>
        <v>79.760000000000005</v>
      </c>
      <c r="AF2656">
        <f>[1]!S_DQ_CLOSE(AF$1,$A2656)</f>
        <v>4924.01</v>
      </c>
    </row>
    <row r="2657" spans="1:32" x14ac:dyDescent="0.15">
      <c r="A2657" s="2">
        <v>40542</v>
      </c>
      <c r="B2657">
        <v>301.49</v>
      </c>
      <c r="E2657">
        <v>984.02520000000004</v>
      </c>
      <c r="F2657">
        <v>1309.7233000000001</v>
      </c>
      <c r="G2657">
        <v>5044.6170000000002</v>
      </c>
      <c r="H2657">
        <v>111.7368</v>
      </c>
      <c r="I2657">
        <v>119.2029</v>
      </c>
      <c r="J2657">
        <v>132.30170000000001</v>
      </c>
      <c r="K2657">
        <v>3064.098</v>
      </c>
      <c r="L2657">
        <v>4828.4889999999996</v>
      </c>
      <c r="M2657">
        <v>6.601</v>
      </c>
      <c r="N2657">
        <v>3371.6329999999998</v>
      </c>
      <c r="O2657">
        <v>1257.8841</v>
      </c>
      <c r="P2657">
        <v>2600.9</v>
      </c>
      <c r="Q2657">
        <v>10228.92</v>
      </c>
      <c r="R2657">
        <v>22999.34</v>
      </c>
      <c r="S2657">
        <v>47.31</v>
      </c>
      <c r="T2657">
        <v>111.91119999999999</v>
      </c>
      <c r="U2657">
        <v>116.4541</v>
      </c>
      <c r="V2657">
        <v>104.19</v>
      </c>
      <c r="W2657">
        <v>90.13</v>
      </c>
      <c r="X2657">
        <v>1.3285</v>
      </c>
      <c r="Y2657">
        <v>81.5</v>
      </c>
      <c r="Z2657">
        <v>1.0169999999999999</v>
      </c>
      <c r="AA2657">
        <v>6.6228999999999996</v>
      </c>
      <c r="AB2657">
        <v>9542</v>
      </c>
      <c r="AC2657">
        <v>1404.68</v>
      </c>
      <c r="AD2657">
        <v>92.71</v>
      </c>
      <c r="AE2657">
        <f>[1]!S_DQ_CLOSE(AE$1,$A2657)</f>
        <v>79.52</v>
      </c>
      <c r="AF2657">
        <f>[1]!S_DQ_CLOSE(AF$1,$A2657)</f>
        <v>4865.2460000000001</v>
      </c>
    </row>
    <row r="2658" spans="1:32" x14ac:dyDescent="0.15">
      <c r="A2658" s="2">
        <v>40543</v>
      </c>
      <c r="B2658">
        <v>301.11</v>
      </c>
      <c r="E2658">
        <v>988.33119999999997</v>
      </c>
      <c r="F2658">
        <v>1327.9126000000001</v>
      </c>
      <c r="G2658">
        <v>5155.5550000000003</v>
      </c>
      <c r="H2658">
        <v>111.8725</v>
      </c>
      <c r="I2658">
        <v>119.2543</v>
      </c>
      <c r="J2658">
        <v>132.38730000000001</v>
      </c>
      <c r="K2658">
        <v>3128.261</v>
      </c>
      <c r="L2658">
        <v>4936.7160000000003</v>
      </c>
      <c r="M2658">
        <v>6.5910000000000002</v>
      </c>
      <c r="N2658">
        <v>3443.576</v>
      </c>
      <c r="O2658">
        <v>1257.636</v>
      </c>
      <c r="P2658">
        <v>2586.46</v>
      </c>
      <c r="Q2658">
        <v>10228.92</v>
      </c>
      <c r="R2658">
        <v>23035.45</v>
      </c>
      <c r="S2658">
        <v>47.642000000000003</v>
      </c>
      <c r="T2658">
        <v>112.03919999999999</v>
      </c>
      <c r="U2658">
        <v>116.56010000000001</v>
      </c>
      <c r="V2658">
        <v>104.19</v>
      </c>
      <c r="W2658">
        <v>90.29</v>
      </c>
      <c r="X2658">
        <v>1.3385</v>
      </c>
      <c r="Y2658">
        <v>81.099999999999994</v>
      </c>
      <c r="Z2658">
        <v>1.0227999999999999</v>
      </c>
      <c r="AA2658">
        <v>6.6227</v>
      </c>
      <c r="AB2658">
        <v>9685</v>
      </c>
      <c r="AC2658">
        <v>1420.78</v>
      </c>
      <c r="AD2658">
        <v>94.5</v>
      </c>
      <c r="AE2658">
        <f>[1]!S_DQ_CLOSE(AE$1,$A2658)</f>
        <v>78.959999999999994</v>
      </c>
      <c r="AF2658">
        <f>[1]!S_DQ_CLOSE(AF$1,$A2658)</f>
        <v>4943.4139999999998</v>
      </c>
    </row>
    <row r="2659" spans="1:32" x14ac:dyDescent="0.15">
      <c r="A2659" s="2">
        <v>40547</v>
      </c>
      <c r="B2659">
        <v>301.7</v>
      </c>
      <c r="E2659">
        <v>990.41309999999999</v>
      </c>
      <c r="F2659">
        <v>1345.4445000000001</v>
      </c>
      <c r="G2659">
        <v>5230.7349999999997</v>
      </c>
      <c r="H2659">
        <v>112.0847</v>
      </c>
      <c r="I2659">
        <v>119.3781</v>
      </c>
      <c r="J2659">
        <v>132.5872</v>
      </c>
      <c r="K2659">
        <v>3189.6819999999998</v>
      </c>
      <c r="L2659">
        <v>5011.4979999999996</v>
      </c>
      <c r="M2659">
        <v>6.6074999999999999</v>
      </c>
      <c r="N2659">
        <v>3507.0059999999999</v>
      </c>
      <c r="O2659">
        <v>1270.1964</v>
      </c>
      <c r="P2659">
        <v>2632.09</v>
      </c>
      <c r="Q2659">
        <v>10398.1</v>
      </c>
      <c r="R2659">
        <v>23668.48</v>
      </c>
      <c r="S2659">
        <v>48.32</v>
      </c>
      <c r="T2659">
        <v>112.23099999999999</v>
      </c>
      <c r="U2659">
        <v>116.77679999999999</v>
      </c>
      <c r="V2659">
        <v>104.19</v>
      </c>
      <c r="W2659">
        <v>90.77</v>
      </c>
      <c r="X2659">
        <v>1.3306</v>
      </c>
      <c r="Y2659">
        <v>82.05</v>
      </c>
      <c r="Z2659">
        <v>1.0052000000000001</v>
      </c>
      <c r="AA2659">
        <v>6.6215000000000002</v>
      </c>
      <c r="AB2659">
        <v>9568</v>
      </c>
      <c r="AC2659">
        <v>1380.72</v>
      </c>
      <c r="AD2659">
        <v>93.35</v>
      </c>
      <c r="AE2659">
        <f>[1]!S_DQ_CLOSE(AE$1,$A2659)</f>
        <v>79.430000000000007</v>
      </c>
      <c r="AF2659">
        <f>[1]!S_DQ_CLOSE(AF$1,$A2659)</f>
        <v>4877.259</v>
      </c>
    </row>
    <row r="2660" spans="1:32" x14ac:dyDescent="0.15">
      <c r="A2660" s="2">
        <v>40548</v>
      </c>
      <c r="B2660">
        <v>296.88</v>
      </c>
      <c r="E2660">
        <v>984.45069999999998</v>
      </c>
      <c r="F2660">
        <v>1359.549</v>
      </c>
      <c r="G2660">
        <v>5243.3720000000003</v>
      </c>
      <c r="H2660">
        <v>112.325</v>
      </c>
      <c r="I2660">
        <v>119.4251</v>
      </c>
      <c r="J2660">
        <v>132.9265</v>
      </c>
      <c r="K2660">
        <v>3175.6619999999998</v>
      </c>
      <c r="L2660">
        <v>5028.7659999999996</v>
      </c>
      <c r="M2660">
        <v>6.6196000000000002</v>
      </c>
      <c r="N2660">
        <v>3499.0120000000002</v>
      </c>
      <c r="O2660">
        <v>1276.5635</v>
      </c>
      <c r="P2660">
        <v>2641.71</v>
      </c>
      <c r="Q2660">
        <v>10380.77</v>
      </c>
      <c r="R2660">
        <v>23757.82</v>
      </c>
      <c r="S2660">
        <v>48.2</v>
      </c>
      <c r="T2660">
        <v>112.4462</v>
      </c>
      <c r="U2660">
        <v>116.9875</v>
      </c>
      <c r="V2660">
        <v>104.19</v>
      </c>
      <c r="W2660">
        <v>91</v>
      </c>
      <c r="X2660">
        <v>1.3149999999999999</v>
      </c>
      <c r="Y2660">
        <v>83.25</v>
      </c>
      <c r="Z2660">
        <v>0.99939999999999996</v>
      </c>
      <c r="AA2660">
        <v>6.6295000000000002</v>
      </c>
      <c r="AB2660">
        <v>9611</v>
      </c>
      <c r="AC2660">
        <v>1378.32</v>
      </c>
      <c r="AD2660">
        <v>95.54</v>
      </c>
      <c r="AE2660">
        <f>[1]!S_DQ_CLOSE(AE$1,$A2660)</f>
        <v>80.23</v>
      </c>
      <c r="AF2660">
        <f>[1]!S_DQ_CLOSE(AF$1,$A2660)</f>
        <v>4925.643</v>
      </c>
    </row>
    <row r="2661" spans="1:32" x14ac:dyDescent="0.15">
      <c r="A2661" s="2">
        <v>40549</v>
      </c>
      <c r="B2661">
        <v>296.42</v>
      </c>
      <c r="E2661">
        <v>987.7396</v>
      </c>
      <c r="F2661">
        <v>1370.0669</v>
      </c>
      <c r="G2661">
        <v>5224.8230000000003</v>
      </c>
      <c r="H2661">
        <v>112.45820000000001</v>
      </c>
      <c r="I2661">
        <v>119.4365</v>
      </c>
      <c r="J2661">
        <v>132.87110000000001</v>
      </c>
      <c r="K2661">
        <v>3159.643</v>
      </c>
      <c r="L2661">
        <v>5001.2830000000004</v>
      </c>
      <c r="M2661">
        <v>6.6269999999999998</v>
      </c>
      <c r="N2661">
        <v>3480.962</v>
      </c>
      <c r="O2661">
        <v>1273.8521000000001</v>
      </c>
      <c r="P2661">
        <v>2653.43</v>
      </c>
      <c r="Q2661">
        <v>10529.76</v>
      </c>
      <c r="R2661">
        <v>23786.3</v>
      </c>
      <c r="S2661">
        <v>47.685000000000002</v>
      </c>
      <c r="T2661">
        <v>112.5908</v>
      </c>
      <c r="U2661">
        <v>117.12869999999999</v>
      </c>
      <c r="V2661">
        <v>104.19</v>
      </c>
      <c r="W2661">
        <v>91.11</v>
      </c>
      <c r="X2661">
        <v>1.3003</v>
      </c>
      <c r="Y2661">
        <v>83.33</v>
      </c>
      <c r="Z2661">
        <v>0.99419999999999997</v>
      </c>
      <c r="AA2661">
        <v>6.6322000000000001</v>
      </c>
      <c r="AB2661">
        <v>9475</v>
      </c>
      <c r="AC2661">
        <v>1371.6</v>
      </c>
      <c r="AD2661">
        <v>94.27</v>
      </c>
      <c r="AE2661">
        <f>[1]!S_DQ_CLOSE(AE$1,$A2661)</f>
        <v>80.84</v>
      </c>
      <c r="AF2661">
        <f>[1]!S_DQ_CLOSE(AF$1,$A2661)</f>
        <v>4855.7629999999999</v>
      </c>
    </row>
    <row r="2662" spans="1:32" x14ac:dyDescent="0.15">
      <c r="A2662" s="2">
        <v>40550</v>
      </c>
      <c r="B2662">
        <v>294.89</v>
      </c>
      <c r="E2662">
        <v>984.45100000000002</v>
      </c>
      <c r="F2662">
        <v>1314.8040000000001</v>
      </c>
      <c r="G2662">
        <v>5191.9449999999997</v>
      </c>
      <c r="H2662">
        <v>112.5616</v>
      </c>
      <c r="I2662">
        <v>119.4813</v>
      </c>
      <c r="J2662">
        <v>132.99160000000001</v>
      </c>
      <c r="K2662">
        <v>3166.6239999999998</v>
      </c>
      <c r="L2662">
        <v>4975.1440000000002</v>
      </c>
      <c r="M2662">
        <v>6.6285999999999996</v>
      </c>
      <c r="N2662">
        <v>3481.6320000000001</v>
      </c>
      <c r="O2662">
        <v>1271.5024000000001</v>
      </c>
      <c r="P2662">
        <v>2643.04</v>
      </c>
      <c r="Q2662">
        <v>10541.04</v>
      </c>
      <c r="R2662">
        <v>23686.63</v>
      </c>
      <c r="S2662">
        <v>47.25</v>
      </c>
      <c r="T2662">
        <v>112.6918</v>
      </c>
      <c r="U2662">
        <v>117.2153</v>
      </c>
      <c r="V2662">
        <v>104.19</v>
      </c>
      <c r="W2662">
        <v>90.76</v>
      </c>
      <c r="X2662">
        <v>1.2904</v>
      </c>
      <c r="Y2662">
        <v>83.12</v>
      </c>
      <c r="Z2662">
        <v>0.99570000000000003</v>
      </c>
      <c r="AA2662">
        <v>6.6341000000000001</v>
      </c>
      <c r="AB2662">
        <v>9370</v>
      </c>
      <c r="AC2662">
        <v>1369.57</v>
      </c>
      <c r="AD2662">
        <v>93.56</v>
      </c>
      <c r="AE2662">
        <f>[1]!S_DQ_CLOSE(AE$1,$A2662)</f>
        <v>81.14</v>
      </c>
      <c r="AF2662">
        <f>[1]!S_DQ_CLOSE(AF$1,$A2662)</f>
        <v>4826.4579999999996</v>
      </c>
    </row>
    <row r="2663" spans="1:32" x14ac:dyDescent="0.15">
      <c r="A2663" s="2">
        <v>40553</v>
      </c>
      <c r="B2663">
        <v>296.74</v>
      </c>
      <c r="E2663">
        <v>992.8732</v>
      </c>
      <c r="F2663">
        <v>1328.5667000000001</v>
      </c>
      <c r="G2663">
        <v>5051.9520000000002</v>
      </c>
      <c r="H2663">
        <v>112.62269999999999</v>
      </c>
      <c r="I2663">
        <v>119.52119999999999</v>
      </c>
      <c r="J2663">
        <v>132.9537</v>
      </c>
      <c r="K2663">
        <v>3108.1869999999999</v>
      </c>
      <c r="L2663">
        <v>4830.5619999999999</v>
      </c>
      <c r="M2663">
        <v>6.6374000000000004</v>
      </c>
      <c r="N2663">
        <v>3407.4189999999999</v>
      </c>
      <c r="O2663">
        <v>1269.7529</v>
      </c>
      <c r="P2663">
        <v>2617.65</v>
      </c>
      <c r="Q2663">
        <v>10541.04</v>
      </c>
      <c r="R2663">
        <v>23527.26</v>
      </c>
      <c r="S2663">
        <v>46.76</v>
      </c>
      <c r="T2663">
        <v>112.74079999999999</v>
      </c>
      <c r="U2663">
        <v>117.283</v>
      </c>
      <c r="V2663">
        <v>104.19</v>
      </c>
      <c r="W2663">
        <v>90.69</v>
      </c>
      <c r="X2663">
        <v>1.2948</v>
      </c>
      <c r="Y2663">
        <v>82.7</v>
      </c>
      <c r="Z2663">
        <v>0.99560000000000004</v>
      </c>
      <c r="AA2663">
        <v>6.6349</v>
      </c>
      <c r="AB2663">
        <v>9335</v>
      </c>
      <c r="AC2663">
        <v>1375.68</v>
      </c>
      <c r="AD2663">
        <v>95.48</v>
      </c>
      <c r="AE2663">
        <f>[1]!S_DQ_CLOSE(AE$1,$A2663)</f>
        <v>80.88</v>
      </c>
      <c r="AF2663">
        <f>[1]!S_DQ_CLOSE(AF$1,$A2663)</f>
        <v>4883.3540000000003</v>
      </c>
    </row>
    <row r="2664" spans="1:32" x14ac:dyDescent="0.15">
      <c r="A2664" s="2">
        <v>40554</v>
      </c>
      <c r="B2664">
        <v>297.23</v>
      </c>
      <c r="E2664">
        <v>994.72130000000004</v>
      </c>
      <c r="F2664">
        <v>1340.5691999999999</v>
      </c>
      <c r="G2664">
        <v>5006.6319999999996</v>
      </c>
      <c r="H2664">
        <v>112.6298</v>
      </c>
      <c r="I2664">
        <v>119.55</v>
      </c>
      <c r="J2664">
        <v>132.83930000000001</v>
      </c>
      <c r="K2664">
        <v>3124.922</v>
      </c>
      <c r="L2664">
        <v>4804.8220000000001</v>
      </c>
      <c r="M2664">
        <v>6.6195000000000004</v>
      </c>
      <c r="N2664">
        <v>3415.9949999999999</v>
      </c>
      <c r="O2664">
        <v>1274.4822999999999</v>
      </c>
      <c r="P2664">
        <v>2644.81</v>
      </c>
      <c r="Q2664">
        <v>10510.68</v>
      </c>
      <c r="R2664">
        <v>23760.34</v>
      </c>
      <c r="S2664">
        <v>47.255000000000003</v>
      </c>
      <c r="T2664">
        <v>112.69289999999999</v>
      </c>
      <c r="U2664">
        <v>117.34059999999999</v>
      </c>
      <c r="V2664">
        <v>104.19</v>
      </c>
      <c r="W2664">
        <v>91.06</v>
      </c>
      <c r="X2664">
        <v>1.2972999999999999</v>
      </c>
      <c r="Y2664">
        <v>83.24</v>
      </c>
      <c r="Z2664">
        <v>0.98709999999999998</v>
      </c>
      <c r="AA2664">
        <v>6.6215999999999999</v>
      </c>
      <c r="AB2664">
        <v>9520</v>
      </c>
      <c r="AC2664">
        <v>1381.53</v>
      </c>
      <c r="AD2664">
        <v>97.14</v>
      </c>
      <c r="AE2664">
        <f>[1]!S_DQ_CLOSE(AE$1,$A2664)</f>
        <v>80.83</v>
      </c>
      <c r="AF2664">
        <f>[1]!S_DQ_CLOSE(AF$1,$A2664)</f>
        <v>4957.5529999999999</v>
      </c>
    </row>
    <row r="2665" spans="1:32" x14ac:dyDescent="0.15">
      <c r="A2665" s="2">
        <v>40555</v>
      </c>
      <c r="B2665">
        <v>297.14999999999998</v>
      </c>
      <c r="E2665">
        <v>995.54269999999997</v>
      </c>
      <c r="F2665">
        <v>1362.4614999999999</v>
      </c>
      <c r="G2665">
        <v>5042.2359999999999</v>
      </c>
      <c r="H2665">
        <v>112.66759999999999</v>
      </c>
      <c r="I2665">
        <v>119.55929999999999</v>
      </c>
      <c r="J2665">
        <v>132.8963</v>
      </c>
      <c r="K2665">
        <v>3142.337</v>
      </c>
      <c r="L2665">
        <v>4833.58</v>
      </c>
      <c r="M2665">
        <v>6.6047000000000002</v>
      </c>
      <c r="N2665">
        <v>3435.4059999999999</v>
      </c>
      <c r="O2665">
        <v>1285.9552000000001</v>
      </c>
      <c r="P2665">
        <v>2693.83</v>
      </c>
      <c r="Q2665">
        <v>10512.8</v>
      </c>
      <c r="R2665">
        <v>24125.61</v>
      </c>
      <c r="S2665">
        <v>48.21</v>
      </c>
      <c r="T2665">
        <v>112.74590000000001</v>
      </c>
      <c r="U2665">
        <v>117.3549</v>
      </c>
      <c r="V2665">
        <v>104.19</v>
      </c>
      <c r="W2665">
        <v>91.23</v>
      </c>
      <c r="X2665">
        <v>1.3131999999999999</v>
      </c>
      <c r="Y2665">
        <v>82.97</v>
      </c>
      <c r="Z2665">
        <v>0.99650000000000005</v>
      </c>
      <c r="AA2665">
        <v>6.6128</v>
      </c>
      <c r="AB2665">
        <v>9685</v>
      </c>
      <c r="AC2665">
        <v>1387.85</v>
      </c>
      <c r="AD2665">
        <v>97.53</v>
      </c>
      <c r="AE2665">
        <f>[1]!S_DQ_CLOSE(AE$1,$A2665)</f>
        <v>80.02</v>
      </c>
      <c r="AF2665">
        <f>[1]!S_DQ_CLOSE(AF$1,$A2665)</f>
        <v>5003.8019999999997</v>
      </c>
    </row>
    <row r="2666" spans="1:32" x14ac:dyDescent="0.15">
      <c r="A2666" s="2">
        <v>40556</v>
      </c>
      <c r="B2666">
        <v>296.2</v>
      </c>
      <c r="E2666">
        <v>998.41750000000002</v>
      </c>
      <c r="F2666">
        <v>1357.4161999999999</v>
      </c>
      <c r="G2666">
        <v>5043.7749999999996</v>
      </c>
      <c r="H2666">
        <v>112.5771</v>
      </c>
      <c r="I2666">
        <v>119.55589999999999</v>
      </c>
      <c r="J2666">
        <v>132.8032</v>
      </c>
      <c r="K2666">
        <v>3141.2840000000001</v>
      </c>
      <c r="L2666">
        <v>4826.7569999999996</v>
      </c>
      <c r="M2666">
        <v>6.6041999999999996</v>
      </c>
      <c r="N2666">
        <v>3433.2719999999999</v>
      </c>
      <c r="O2666">
        <v>1283.7587000000001</v>
      </c>
      <c r="P2666">
        <v>2683.86</v>
      </c>
      <c r="Q2666">
        <v>10589.76</v>
      </c>
      <c r="R2666">
        <v>24238.98</v>
      </c>
      <c r="S2666">
        <v>47.79</v>
      </c>
      <c r="T2666">
        <v>112.6728</v>
      </c>
      <c r="U2666">
        <v>117.3062</v>
      </c>
      <c r="V2666">
        <v>104.19</v>
      </c>
      <c r="W2666">
        <v>91.21</v>
      </c>
      <c r="X2666">
        <v>1.3363</v>
      </c>
      <c r="Y2666">
        <v>82.81</v>
      </c>
      <c r="Z2666">
        <v>0.99739999999999995</v>
      </c>
      <c r="AA2666">
        <v>6.5997000000000003</v>
      </c>
      <c r="AB2666">
        <v>9621</v>
      </c>
      <c r="AC2666">
        <v>1373.78</v>
      </c>
      <c r="AD2666">
        <v>97.69</v>
      </c>
      <c r="AE2666">
        <f>[1]!S_DQ_CLOSE(AE$1,$A2666)</f>
        <v>79.16</v>
      </c>
      <c r="AF2666">
        <f>[1]!S_DQ_CLOSE(AF$1,$A2666)</f>
        <v>4986.5159999999996</v>
      </c>
    </row>
    <row r="2667" spans="1:32" x14ac:dyDescent="0.15">
      <c r="A2667" s="2">
        <v>40557</v>
      </c>
      <c r="B2667">
        <v>294.5</v>
      </c>
      <c r="E2667">
        <v>1007.0481</v>
      </c>
      <c r="F2667">
        <v>1373.4712999999999</v>
      </c>
      <c r="G2667">
        <v>4942.0739999999996</v>
      </c>
      <c r="H2667">
        <v>112.4774</v>
      </c>
      <c r="I2667">
        <v>119.56310000000001</v>
      </c>
      <c r="J2667">
        <v>132.61019999999999</v>
      </c>
      <c r="K2667">
        <v>3091.8620000000001</v>
      </c>
      <c r="L2667">
        <v>4723.4260000000004</v>
      </c>
      <c r="M2667">
        <v>6.5885999999999996</v>
      </c>
      <c r="N2667">
        <v>3374.085</v>
      </c>
      <c r="O2667">
        <v>1293.2449999999999</v>
      </c>
      <c r="P2667">
        <v>2679.88</v>
      </c>
      <c r="Q2667">
        <v>10499.04</v>
      </c>
      <c r="R2667">
        <v>24283.23</v>
      </c>
      <c r="S2667">
        <v>47.93</v>
      </c>
      <c r="T2667">
        <v>112.5761</v>
      </c>
      <c r="U2667">
        <v>117.2174</v>
      </c>
      <c r="V2667">
        <v>104.19</v>
      </c>
      <c r="W2667">
        <v>91.36</v>
      </c>
      <c r="X2667">
        <v>1.3386</v>
      </c>
      <c r="Y2667">
        <v>82.84</v>
      </c>
      <c r="Z2667">
        <v>0.98870000000000002</v>
      </c>
      <c r="AA2667">
        <v>6.5895999999999999</v>
      </c>
      <c r="AB2667">
        <v>9675</v>
      </c>
      <c r="AC2667">
        <v>1361.72</v>
      </c>
      <c r="AD2667">
        <v>98.5</v>
      </c>
      <c r="AE2667">
        <f>[1]!S_DQ_CLOSE(AE$1,$A2667)</f>
        <v>79.069999999999993</v>
      </c>
      <c r="AF2667">
        <f>[1]!S_DQ_CLOSE(AF$1,$A2667)</f>
        <v>4999.0550000000003</v>
      </c>
    </row>
    <row r="2668" spans="1:32" x14ac:dyDescent="0.15">
      <c r="A2668" s="2">
        <v>40560</v>
      </c>
      <c r="B2668">
        <v>292.2</v>
      </c>
      <c r="E2668">
        <v>1010.3336</v>
      </c>
      <c r="F2668">
        <v>1361.9804999999999</v>
      </c>
      <c r="G2668">
        <v>4728.3059999999996</v>
      </c>
      <c r="H2668">
        <v>112.381</v>
      </c>
      <c r="I2668">
        <v>119.5639</v>
      </c>
      <c r="J2668">
        <v>132.36869999999999</v>
      </c>
      <c r="K2668">
        <v>2974.35</v>
      </c>
      <c r="L2668">
        <v>4519.9129999999996</v>
      </c>
      <c r="M2668">
        <v>6.5938999999999997</v>
      </c>
      <c r="N2668">
        <v>3241.319</v>
      </c>
      <c r="O2668">
        <v>1293.2449999999999</v>
      </c>
      <c r="P2668">
        <v>2684.73</v>
      </c>
      <c r="Q2668">
        <v>10502.86</v>
      </c>
      <c r="R2668">
        <v>24156.97</v>
      </c>
      <c r="S2668">
        <v>47.93</v>
      </c>
      <c r="T2668">
        <v>112.47880000000001</v>
      </c>
      <c r="U2668">
        <v>117.12860000000001</v>
      </c>
      <c r="V2668">
        <v>104.19</v>
      </c>
      <c r="W2668">
        <v>91.36</v>
      </c>
      <c r="X2668">
        <v>1.3292999999999999</v>
      </c>
      <c r="Y2668">
        <v>82.66</v>
      </c>
      <c r="Z2668">
        <v>0.99360000000000004</v>
      </c>
      <c r="AA2668">
        <v>6.5896999999999997</v>
      </c>
      <c r="AB2668">
        <v>9599.5</v>
      </c>
      <c r="AC2668">
        <v>1362.65</v>
      </c>
      <c r="AD2668">
        <v>97.59</v>
      </c>
      <c r="AE2668">
        <f>[1]!S_DQ_CLOSE(AE$1,$A2668)</f>
        <v>79.34</v>
      </c>
      <c r="AF2668">
        <f>[1]!S_DQ_CLOSE(AF$1,$A2668)</f>
        <v>4999.0550000000003</v>
      </c>
    </row>
    <row r="2669" spans="1:32" x14ac:dyDescent="0.15">
      <c r="A2669" s="2">
        <v>40561</v>
      </c>
      <c r="B2669">
        <v>293.22000000000003</v>
      </c>
      <c r="E2669">
        <v>1009.103</v>
      </c>
      <c r="F2669">
        <v>1359.133</v>
      </c>
      <c r="G2669">
        <v>4750.1530000000002</v>
      </c>
      <c r="H2669">
        <v>112.2004</v>
      </c>
      <c r="I2669">
        <v>119.56440000000001</v>
      </c>
      <c r="J2669">
        <v>132.1208</v>
      </c>
      <c r="K2669">
        <v>2977.6480000000001</v>
      </c>
      <c r="L2669">
        <v>4536.9639999999999</v>
      </c>
      <c r="M2669">
        <v>6.5824999999999996</v>
      </c>
      <c r="N2669">
        <v>3247.1860000000001</v>
      </c>
      <c r="O2669">
        <v>1295.0195000000001</v>
      </c>
      <c r="P2669">
        <v>2710.84</v>
      </c>
      <c r="Q2669">
        <v>10518.98</v>
      </c>
      <c r="R2669">
        <v>24153.98</v>
      </c>
      <c r="S2669">
        <v>47.86</v>
      </c>
      <c r="T2669">
        <v>112.3048</v>
      </c>
      <c r="U2669">
        <v>116.9481</v>
      </c>
      <c r="V2669">
        <v>104.19</v>
      </c>
      <c r="W2669">
        <v>91.35</v>
      </c>
      <c r="X2669">
        <v>1.3386</v>
      </c>
      <c r="Y2669">
        <v>82.61</v>
      </c>
      <c r="Z2669">
        <v>0.999</v>
      </c>
      <c r="AA2669">
        <v>6.5891000000000002</v>
      </c>
      <c r="AB2669">
        <v>9680</v>
      </c>
      <c r="AC2669">
        <v>1368.25</v>
      </c>
      <c r="AD2669">
        <v>97.45</v>
      </c>
      <c r="AE2669">
        <f>[1]!S_DQ_CLOSE(AE$1,$A2669)</f>
        <v>78.97</v>
      </c>
      <c r="AF2669">
        <f>[1]!S_DQ_CLOSE(AF$1,$A2669)</f>
        <v>5004.7330000000002</v>
      </c>
    </row>
    <row r="2670" spans="1:32" x14ac:dyDescent="0.15">
      <c r="A2670" s="2">
        <v>40562</v>
      </c>
      <c r="B2670">
        <v>294.58999999999997</v>
      </c>
      <c r="E2670">
        <v>1012.7992</v>
      </c>
      <c r="F2670">
        <v>1415.2877000000001</v>
      </c>
      <c r="G2670">
        <v>4873.7979999999998</v>
      </c>
      <c r="H2670">
        <v>112.10290000000001</v>
      </c>
      <c r="I2670">
        <v>119.5431</v>
      </c>
      <c r="J2670">
        <v>132.14349999999999</v>
      </c>
      <c r="K2670">
        <v>3044.8510000000001</v>
      </c>
      <c r="L2670">
        <v>4646.0870000000004</v>
      </c>
      <c r="M2670">
        <v>6.5833000000000004</v>
      </c>
      <c r="N2670">
        <v>3321.7420000000002</v>
      </c>
      <c r="O2670">
        <v>1281.9177</v>
      </c>
      <c r="P2670">
        <v>2676.65</v>
      </c>
      <c r="Q2670">
        <v>10557.1</v>
      </c>
      <c r="R2670">
        <v>24419.62</v>
      </c>
      <c r="S2670">
        <v>47.49</v>
      </c>
      <c r="T2670">
        <v>112.2474</v>
      </c>
      <c r="U2670">
        <v>116.8571</v>
      </c>
      <c r="V2670">
        <v>104.19</v>
      </c>
      <c r="W2670">
        <v>91.07</v>
      </c>
      <c r="X2670">
        <v>1.3472</v>
      </c>
      <c r="Y2670">
        <v>82</v>
      </c>
      <c r="Z2670">
        <v>1.0005999999999999</v>
      </c>
      <c r="AA2670">
        <v>6.5884999999999998</v>
      </c>
      <c r="AB2670">
        <v>9587</v>
      </c>
      <c r="AC2670">
        <v>1369.93</v>
      </c>
      <c r="AD2670">
        <v>97.94</v>
      </c>
      <c r="AE2670">
        <f>[1]!S_DQ_CLOSE(AE$1,$A2670)</f>
        <v>78.56</v>
      </c>
      <c r="AF2670">
        <f>[1]!S_DQ_CLOSE(AF$1,$A2670)</f>
        <v>4994.8389999999999</v>
      </c>
    </row>
    <row r="2671" spans="1:32" x14ac:dyDescent="0.15">
      <c r="A2671" s="2">
        <v>40563</v>
      </c>
      <c r="B2671">
        <v>292.2</v>
      </c>
      <c r="E2671">
        <v>1010.1297</v>
      </c>
      <c r="F2671">
        <v>1419.0949000000001</v>
      </c>
      <c r="G2671">
        <v>4699.9449999999997</v>
      </c>
      <c r="H2671">
        <v>111.9736</v>
      </c>
      <c r="I2671">
        <v>119.5228</v>
      </c>
      <c r="J2671">
        <v>132.1542</v>
      </c>
      <c r="K2671">
        <v>2944.7130000000002</v>
      </c>
      <c r="L2671">
        <v>4477.3590000000004</v>
      </c>
      <c r="M2671">
        <v>6.5861999999999998</v>
      </c>
      <c r="N2671">
        <v>3209.491</v>
      </c>
      <c r="O2671">
        <v>1280.2568000000001</v>
      </c>
      <c r="P2671">
        <v>2651.03</v>
      </c>
      <c r="Q2671">
        <v>10437.31</v>
      </c>
      <c r="R2671">
        <v>24003.7</v>
      </c>
      <c r="S2671">
        <v>46.97</v>
      </c>
      <c r="T2671">
        <v>112.1387</v>
      </c>
      <c r="U2671">
        <v>116.77889999999999</v>
      </c>
      <c r="V2671">
        <v>104.19</v>
      </c>
      <c r="W2671">
        <v>90.89</v>
      </c>
      <c r="X2671">
        <v>1.347</v>
      </c>
      <c r="Y2671">
        <v>82.98</v>
      </c>
      <c r="Z2671">
        <v>0.98680000000000001</v>
      </c>
      <c r="AA2671">
        <v>6.5883000000000003</v>
      </c>
      <c r="AB2671">
        <v>9356.5</v>
      </c>
      <c r="AC2671">
        <v>1346.28</v>
      </c>
      <c r="AD2671">
        <v>96.32</v>
      </c>
      <c r="AE2671">
        <f>[1]!S_DQ_CLOSE(AE$1,$A2671)</f>
        <v>78.83</v>
      </c>
      <c r="AF2671">
        <f>[1]!S_DQ_CLOSE(AF$1,$A2671)</f>
        <v>4934.4440000000004</v>
      </c>
    </row>
    <row r="2672" spans="1:32" x14ac:dyDescent="0.15">
      <c r="A2672" s="2">
        <v>40564</v>
      </c>
      <c r="B2672">
        <v>288.87</v>
      </c>
      <c r="E2672">
        <v>1016.7007</v>
      </c>
      <c r="F2672">
        <v>1434.0088000000001</v>
      </c>
      <c r="G2672">
        <v>4739.9040000000005</v>
      </c>
      <c r="H2672">
        <v>111.9978</v>
      </c>
      <c r="I2672">
        <v>119.5179</v>
      </c>
      <c r="J2672">
        <v>132.11449999999999</v>
      </c>
      <c r="K2672">
        <v>2983.4560000000001</v>
      </c>
      <c r="L2672">
        <v>4506.3220000000001</v>
      </c>
      <c r="M2672">
        <v>6.5841000000000003</v>
      </c>
      <c r="N2672">
        <v>3246.0650000000001</v>
      </c>
      <c r="O2672">
        <v>1283.3467000000001</v>
      </c>
      <c r="P2672">
        <v>2672.51</v>
      </c>
      <c r="Q2672">
        <v>10274.52</v>
      </c>
      <c r="R2672">
        <v>23876.86</v>
      </c>
      <c r="S2672">
        <v>46.48</v>
      </c>
      <c r="T2672">
        <v>112.15349999999999</v>
      </c>
      <c r="U2672">
        <v>116.807</v>
      </c>
      <c r="V2672">
        <v>104.19</v>
      </c>
      <c r="W2672">
        <v>91.26</v>
      </c>
      <c r="X2672">
        <v>1.3619000000000001</v>
      </c>
      <c r="Y2672">
        <v>82.53</v>
      </c>
      <c r="Z2672">
        <v>0.98970000000000002</v>
      </c>
      <c r="AA2672">
        <v>6.5885999999999996</v>
      </c>
      <c r="AB2672">
        <v>9455</v>
      </c>
      <c r="AC2672">
        <v>1342.68</v>
      </c>
      <c r="AD2672">
        <v>97.54</v>
      </c>
      <c r="AE2672">
        <f>[1]!S_DQ_CLOSE(AE$1,$A2672)</f>
        <v>78.11</v>
      </c>
      <c r="AF2672">
        <f>[1]!S_DQ_CLOSE(AF$1,$A2672)</f>
        <v>4959.9070000000002</v>
      </c>
    </row>
    <row r="2673" spans="1:32" x14ac:dyDescent="0.15">
      <c r="A2673" s="2">
        <v>40567</v>
      </c>
      <c r="B2673">
        <v>288.79000000000002</v>
      </c>
      <c r="E2673">
        <v>1019.7802</v>
      </c>
      <c r="F2673">
        <v>1436.6586</v>
      </c>
      <c r="G2673">
        <v>4636.9049999999997</v>
      </c>
      <c r="H2673">
        <v>112.0277</v>
      </c>
      <c r="I2673">
        <v>119.5596</v>
      </c>
      <c r="J2673">
        <v>132.10329999999999</v>
      </c>
      <c r="K2673">
        <v>2954.232</v>
      </c>
      <c r="L2673">
        <v>4398.4949999999999</v>
      </c>
      <c r="M2673">
        <v>6.5819000000000001</v>
      </c>
      <c r="N2673">
        <v>3202.2469999999998</v>
      </c>
      <c r="O2673">
        <v>1290.8354999999999</v>
      </c>
      <c r="P2673">
        <v>2688.71</v>
      </c>
      <c r="Q2673">
        <v>10345.11</v>
      </c>
      <c r="R2673">
        <v>23801.78</v>
      </c>
      <c r="S2673">
        <v>46.842500000000001</v>
      </c>
      <c r="T2673">
        <v>112.1721</v>
      </c>
      <c r="U2673">
        <v>116.848</v>
      </c>
      <c r="V2673">
        <v>104.19</v>
      </c>
      <c r="W2673">
        <v>91.39</v>
      </c>
      <c r="X2673">
        <v>1.3637999999999999</v>
      </c>
      <c r="Y2673">
        <v>82.51</v>
      </c>
      <c r="Z2673">
        <v>0.99729999999999996</v>
      </c>
      <c r="AA2673">
        <v>6.5883000000000003</v>
      </c>
      <c r="AB2673">
        <v>9536</v>
      </c>
      <c r="AC2673">
        <v>1334.35</v>
      </c>
      <c r="AD2673">
        <v>96.4</v>
      </c>
      <c r="AE2673">
        <f>[1]!S_DQ_CLOSE(AE$1,$A2673)</f>
        <v>78.040000000000006</v>
      </c>
      <c r="AF2673">
        <f>[1]!S_DQ_CLOSE(AF$1,$A2673)</f>
        <v>4925.7560000000003</v>
      </c>
    </row>
    <row r="2674" spans="1:32" x14ac:dyDescent="0.15">
      <c r="A2674" s="2">
        <v>40568</v>
      </c>
      <c r="B2674">
        <v>286.33999999999997</v>
      </c>
      <c r="E2674">
        <v>1020.1909000000001</v>
      </c>
      <c r="F2674">
        <v>1405.8172</v>
      </c>
      <c r="G2674">
        <v>4540.6819999999998</v>
      </c>
      <c r="H2674">
        <v>111.97799999999999</v>
      </c>
      <c r="I2674">
        <v>119.5382</v>
      </c>
      <c r="J2674">
        <v>131.99619999999999</v>
      </c>
      <c r="K2674">
        <v>2938.654</v>
      </c>
      <c r="L2674">
        <v>4341.9089999999997</v>
      </c>
      <c r="M2674">
        <v>6.5834000000000001</v>
      </c>
      <c r="N2674">
        <v>3179.058</v>
      </c>
      <c r="O2674">
        <v>1291.1799000000001</v>
      </c>
      <c r="P2674">
        <v>2664.34</v>
      </c>
      <c r="Q2674">
        <v>10464.42</v>
      </c>
      <c r="R2674">
        <v>23788.83</v>
      </c>
      <c r="S2674">
        <v>46.555</v>
      </c>
      <c r="T2674">
        <v>112.1156</v>
      </c>
      <c r="U2674">
        <v>116.8468</v>
      </c>
      <c r="V2674">
        <v>104.19</v>
      </c>
      <c r="W2674">
        <v>91.53</v>
      </c>
      <c r="X2674">
        <v>1.3681000000000001</v>
      </c>
      <c r="Y2674">
        <v>82.25</v>
      </c>
      <c r="Z2674">
        <v>0.99650000000000005</v>
      </c>
      <c r="AA2674">
        <v>6.5880999999999998</v>
      </c>
      <c r="AB2674">
        <v>9280</v>
      </c>
      <c r="AC2674">
        <v>1332.32</v>
      </c>
      <c r="AD2674">
        <v>95.28</v>
      </c>
      <c r="AE2674">
        <f>[1]!S_DQ_CLOSE(AE$1,$A2674)</f>
        <v>77.930000000000007</v>
      </c>
      <c r="AF2674">
        <f>[1]!S_DQ_CLOSE(AF$1,$A2674)</f>
        <v>4844.8370000000004</v>
      </c>
    </row>
    <row r="2675" spans="1:32" x14ac:dyDescent="0.15">
      <c r="A2675" s="2">
        <v>40569</v>
      </c>
      <c r="B2675">
        <v>287.19</v>
      </c>
      <c r="E2675">
        <v>1016.4947</v>
      </c>
      <c r="F2675">
        <v>1396.4228000000001</v>
      </c>
      <c r="G2675">
        <v>4619.1210000000001</v>
      </c>
      <c r="H2675">
        <v>111.9068</v>
      </c>
      <c r="I2675">
        <v>119.535</v>
      </c>
      <c r="J2675">
        <v>132.0325</v>
      </c>
      <c r="K2675">
        <v>2978.431</v>
      </c>
      <c r="L2675">
        <v>4424.8919999999998</v>
      </c>
      <c r="M2675">
        <v>6.5823999999999998</v>
      </c>
      <c r="N2675">
        <v>3226.66</v>
      </c>
      <c r="O2675">
        <v>1296.6331</v>
      </c>
      <c r="P2675">
        <v>2679.05</v>
      </c>
      <c r="Q2675">
        <v>10401.9</v>
      </c>
      <c r="R2675">
        <v>23843.24</v>
      </c>
      <c r="S2675">
        <v>46.97</v>
      </c>
      <c r="T2675">
        <v>112.08580000000001</v>
      </c>
      <c r="U2675">
        <v>116.8245</v>
      </c>
      <c r="V2675">
        <v>104.19</v>
      </c>
      <c r="W2675">
        <v>91.72</v>
      </c>
      <c r="X2675">
        <v>1.3712</v>
      </c>
      <c r="Y2675">
        <v>82.16</v>
      </c>
      <c r="Z2675">
        <v>0.99890000000000001</v>
      </c>
      <c r="AA2675">
        <v>6.5877999999999997</v>
      </c>
      <c r="AB2675">
        <v>9363.25</v>
      </c>
      <c r="AC2675">
        <v>1345.85</v>
      </c>
      <c r="AD2675">
        <v>98.18</v>
      </c>
      <c r="AE2675">
        <f>[1]!S_DQ_CLOSE(AE$1,$A2675)</f>
        <v>77.7</v>
      </c>
      <c r="AF2675">
        <f>[1]!S_DQ_CLOSE(AF$1,$A2675)</f>
        <v>4935.2659999999996</v>
      </c>
    </row>
    <row r="2676" spans="1:32" x14ac:dyDescent="0.15">
      <c r="A2676" s="2">
        <v>40570</v>
      </c>
      <c r="B2676">
        <v>287</v>
      </c>
      <c r="E2676">
        <v>1012.5931</v>
      </c>
      <c r="F2676">
        <v>1434.4997000000001</v>
      </c>
      <c r="G2676">
        <v>4695.3289999999997</v>
      </c>
      <c r="H2676">
        <v>111.90430000000001</v>
      </c>
      <c r="I2676">
        <v>119.5415</v>
      </c>
      <c r="J2676">
        <v>132.03229999999999</v>
      </c>
      <c r="K2676">
        <v>3026.4659999999999</v>
      </c>
      <c r="L2676">
        <v>4502.808</v>
      </c>
      <c r="M2676">
        <v>6.5815000000000001</v>
      </c>
      <c r="N2676">
        <v>3279.9349999999999</v>
      </c>
      <c r="O2676">
        <v>1299.5409</v>
      </c>
      <c r="P2676">
        <v>2681.41</v>
      </c>
      <c r="Q2676">
        <v>10478.66</v>
      </c>
      <c r="R2676">
        <v>23779.62</v>
      </c>
      <c r="S2676">
        <v>46.81</v>
      </c>
      <c r="T2676">
        <v>112.0882</v>
      </c>
      <c r="U2676">
        <v>116.80970000000001</v>
      </c>
      <c r="V2676">
        <v>104.19</v>
      </c>
      <c r="W2676">
        <v>91.84</v>
      </c>
      <c r="X2676">
        <v>1.3732</v>
      </c>
      <c r="Y2676">
        <v>82.91</v>
      </c>
      <c r="Z2676">
        <v>0.99180000000000001</v>
      </c>
      <c r="AA2676">
        <v>6.5876000000000001</v>
      </c>
      <c r="AB2676">
        <v>9523.25</v>
      </c>
      <c r="AC2676">
        <v>1313.93</v>
      </c>
      <c r="AD2676">
        <v>97.3</v>
      </c>
      <c r="AE2676">
        <f>[1]!S_DQ_CLOSE(AE$1,$A2676)</f>
        <v>77.72</v>
      </c>
      <c r="AF2676">
        <f>[1]!S_DQ_CLOSE(AF$1,$A2676)</f>
        <v>4897.6769999999997</v>
      </c>
    </row>
    <row r="2677" spans="1:32" x14ac:dyDescent="0.15">
      <c r="A2677" s="2">
        <v>40571</v>
      </c>
      <c r="B2677">
        <v>282.5</v>
      </c>
      <c r="E2677">
        <v>1013.823</v>
      </c>
      <c r="F2677">
        <v>1445.8945000000001</v>
      </c>
      <c r="G2677">
        <v>4749.4290000000001</v>
      </c>
      <c r="H2677">
        <v>111.8586</v>
      </c>
      <c r="I2677">
        <v>119.5671</v>
      </c>
      <c r="J2677">
        <v>132.02789999999999</v>
      </c>
      <c r="K2677">
        <v>3036.7350000000001</v>
      </c>
      <c r="L2677">
        <v>4548.2060000000001</v>
      </c>
      <c r="M2677">
        <v>6.58</v>
      </c>
      <c r="N2677">
        <v>3296.7469999999998</v>
      </c>
      <c r="O2677">
        <v>1276.3434999999999</v>
      </c>
      <c r="P2677">
        <v>2656.79</v>
      </c>
      <c r="Q2677">
        <v>10360.34</v>
      </c>
      <c r="R2677">
        <v>23617.02</v>
      </c>
      <c r="S2677">
        <v>45.33</v>
      </c>
      <c r="T2677">
        <v>112.0655</v>
      </c>
      <c r="U2677">
        <v>116.7627</v>
      </c>
      <c r="V2677">
        <v>104.19</v>
      </c>
      <c r="W2677">
        <v>91.29</v>
      </c>
      <c r="X2677">
        <v>1.361</v>
      </c>
      <c r="Y2677">
        <v>82.11</v>
      </c>
      <c r="Z2677">
        <v>0.99390000000000001</v>
      </c>
      <c r="AA2677">
        <v>6.593</v>
      </c>
      <c r="AB2677">
        <v>9554</v>
      </c>
      <c r="AC2677">
        <v>1336.75</v>
      </c>
      <c r="AD2677">
        <v>99.27</v>
      </c>
      <c r="AE2677">
        <f>[1]!S_DQ_CLOSE(AE$1,$A2677)</f>
        <v>78.150000000000006</v>
      </c>
      <c r="AF2677">
        <f>[1]!S_DQ_CLOSE(AF$1,$A2677)</f>
        <v>4991.9319999999998</v>
      </c>
    </row>
    <row r="2678" spans="1:32" x14ac:dyDescent="0.15">
      <c r="A2678" s="2">
        <v>40574</v>
      </c>
      <c r="B2678">
        <v>285.20999999999998</v>
      </c>
      <c r="E2678">
        <v>1026.1443999999999</v>
      </c>
      <c r="F2678">
        <v>1448.3936000000001</v>
      </c>
      <c r="G2678">
        <v>4816.6629999999996</v>
      </c>
      <c r="H2678">
        <v>111.86539999999999</v>
      </c>
      <c r="I2678">
        <v>119.5891</v>
      </c>
      <c r="J2678">
        <v>132.05170000000001</v>
      </c>
      <c r="K2678">
        <v>3076.5079999999998</v>
      </c>
      <c r="L2678">
        <v>4610.8599999999997</v>
      </c>
      <c r="M2678">
        <v>6.6026999999999996</v>
      </c>
      <c r="N2678">
        <v>3340.5070000000001</v>
      </c>
      <c r="O2678">
        <v>1286.1208999999999</v>
      </c>
      <c r="P2678">
        <v>2654.47</v>
      </c>
      <c r="Q2678">
        <v>10237.92</v>
      </c>
      <c r="R2678">
        <v>23447.34</v>
      </c>
      <c r="S2678">
        <v>45.81</v>
      </c>
      <c r="T2678">
        <v>112.0829</v>
      </c>
      <c r="U2678">
        <v>116.8078</v>
      </c>
      <c r="V2678">
        <v>104.19</v>
      </c>
      <c r="W2678">
        <v>91.78</v>
      </c>
      <c r="X2678">
        <v>1.3692</v>
      </c>
      <c r="Y2678">
        <v>82.02</v>
      </c>
      <c r="Z2678">
        <v>0.99729999999999996</v>
      </c>
      <c r="AA2678">
        <v>6.5891000000000002</v>
      </c>
      <c r="AB2678">
        <v>9770</v>
      </c>
      <c r="AC2678">
        <v>1332.8</v>
      </c>
      <c r="AD2678">
        <v>100.5</v>
      </c>
      <c r="AE2678">
        <f>[1]!S_DQ_CLOSE(AE$1,$A2678)</f>
        <v>77.75</v>
      </c>
      <c r="AF2678">
        <f>[1]!S_DQ_CLOSE(AF$1,$A2678)</f>
        <v>5094.2749999999996</v>
      </c>
    </row>
    <row r="2679" spans="1:32" x14ac:dyDescent="0.15">
      <c r="A2679" s="2">
        <v>40575</v>
      </c>
      <c r="B2679">
        <v>285.64999999999998</v>
      </c>
      <c r="E2679">
        <v>1031.4834000000001</v>
      </c>
      <c r="F2679">
        <v>1476.0165</v>
      </c>
      <c r="G2679">
        <v>4830.4070000000002</v>
      </c>
      <c r="H2679">
        <v>111.9439</v>
      </c>
      <c r="I2679">
        <v>119.6315</v>
      </c>
      <c r="J2679">
        <v>132.08860000000001</v>
      </c>
      <c r="K2679">
        <v>3077.2829999999999</v>
      </c>
      <c r="L2679">
        <v>4630.58</v>
      </c>
      <c r="M2679">
        <v>6.5946999999999996</v>
      </c>
      <c r="N2679">
        <v>3344.85</v>
      </c>
      <c r="O2679">
        <v>1307.5917999999999</v>
      </c>
      <c r="P2679">
        <v>2696.13</v>
      </c>
      <c r="Q2679">
        <v>10274.5</v>
      </c>
      <c r="R2679">
        <v>23482.95</v>
      </c>
      <c r="S2679">
        <v>46.92</v>
      </c>
      <c r="T2679">
        <v>112.14879999999999</v>
      </c>
      <c r="U2679">
        <v>116.8879</v>
      </c>
      <c r="V2679">
        <v>104.19</v>
      </c>
      <c r="W2679">
        <v>91.37</v>
      </c>
      <c r="X2679">
        <v>1.3826000000000001</v>
      </c>
      <c r="Y2679">
        <v>81.349999999999994</v>
      </c>
      <c r="Z2679">
        <v>1.0109999999999999</v>
      </c>
      <c r="AA2679">
        <v>6.5860000000000003</v>
      </c>
      <c r="AB2679">
        <v>9968</v>
      </c>
      <c r="AC2679">
        <v>1338.1</v>
      </c>
      <c r="AD2679">
        <v>101.62</v>
      </c>
      <c r="AE2679">
        <f>[1]!S_DQ_CLOSE(AE$1,$A2679)</f>
        <v>77</v>
      </c>
      <c r="AF2679">
        <f>[1]!S_DQ_CLOSE(AF$1,$A2679)</f>
        <v>5094.7830000000004</v>
      </c>
    </row>
    <row r="2680" spans="1:32" x14ac:dyDescent="0.15">
      <c r="A2680" s="2">
        <v>40583</v>
      </c>
      <c r="B2680">
        <v>290.08999999999997</v>
      </c>
      <c r="E2680">
        <v>1031.4846</v>
      </c>
      <c r="F2680">
        <v>1490.4405999999999</v>
      </c>
      <c r="G2680">
        <v>4820.3630000000003</v>
      </c>
      <c r="H2680">
        <v>111.7302</v>
      </c>
      <c r="I2680">
        <v>119.7145</v>
      </c>
      <c r="J2680">
        <v>131.70820000000001</v>
      </c>
      <c r="K2680">
        <v>3040.9490000000001</v>
      </c>
      <c r="L2680">
        <v>4609.7169999999996</v>
      </c>
      <c r="M2680">
        <v>6.5923999999999996</v>
      </c>
      <c r="N2680">
        <v>3311.739</v>
      </c>
      <c r="O2680">
        <v>1320.8788999999999</v>
      </c>
      <c r="P2680">
        <v>2720.56</v>
      </c>
      <c r="Q2680">
        <v>10617.83</v>
      </c>
      <c r="R2680">
        <v>23164.03</v>
      </c>
      <c r="S2680">
        <v>45.51</v>
      </c>
      <c r="T2680">
        <v>111.9556</v>
      </c>
      <c r="U2680">
        <v>116.7178</v>
      </c>
      <c r="V2680">
        <v>104.19</v>
      </c>
      <c r="W2680">
        <v>91.62</v>
      </c>
      <c r="X2680">
        <v>1.3732</v>
      </c>
      <c r="Y2680">
        <v>82.33</v>
      </c>
      <c r="Z2680">
        <v>1.0122</v>
      </c>
      <c r="AA2680">
        <v>6.585</v>
      </c>
      <c r="AB2680">
        <v>9923</v>
      </c>
      <c r="AC2680">
        <v>1363.65</v>
      </c>
      <c r="AD2680">
        <v>102.53</v>
      </c>
      <c r="AE2680">
        <f>[1]!S_DQ_CLOSE(AE$1,$A2680)</f>
        <v>77.59</v>
      </c>
      <c r="AF2680">
        <f>[1]!S_DQ_CLOSE(AF$1,$A2680)</f>
        <v>5040.0379999999996</v>
      </c>
    </row>
    <row r="2681" spans="1:32" x14ac:dyDescent="0.15">
      <c r="A2681" s="2">
        <v>40584</v>
      </c>
      <c r="B2681">
        <v>289.64999999999998</v>
      </c>
      <c r="E2681">
        <v>1044.3652999999999</v>
      </c>
      <c r="F2681">
        <v>1512.6542999999999</v>
      </c>
      <c r="G2681">
        <v>4962.5190000000002</v>
      </c>
      <c r="H2681">
        <v>111.58320000000001</v>
      </c>
      <c r="I2681">
        <v>119.7239</v>
      </c>
      <c r="J2681">
        <v>131.63900000000001</v>
      </c>
      <c r="K2681">
        <v>3104.163</v>
      </c>
      <c r="L2681">
        <v>4733.973</v>
      </c>
      <c r="M2681">
        <v>6.5873999999999997</v>
      </c>
      <c r="N2681">
        <v>3385.9490000000001</v>
      </c>
      <c r="O2681">
        <v>1321.8684000000001</v>
      </c>
      <c r="P2681">
        <v>2715.59</v>
      </c>
      <c r="Q2681">
        <v>10605.65</v>
      </c>
      <c r="R2681">
        <v>22708.62</v>
      </c>
      <c r="S2681">
        <v>45.08</v>
      </c>
      <c r="T2681">
        <v>111.8038</v>
      </c>
      <c r="U2681">
        <v>116.5993</v>
      </c>
      <c r="V2681">
        <v>104.19</v>
      </c>
      <c r="W2681">
        <v>91.72</v>
      </c>
      <c r="X2681">
        <v>1.3599000000000001</v>
      </c>
      <c r="Y2681">
        <v>83.22</v>
      </c>
      <c r="Z2681">
        <v>1.0044</v>
      </c>
      <c r="AA2681">
        <v>6.5849000000000002</v>
      </c>
      <c r="AB2681">
        <v>9952.75</v>
      </c>
      <c r="AC2681">
        <v>1363.8</v>
      </c>
      <c r="AD2681">
        <v>102.3</v>
      </c>
      <c r="AE2681">
        <f>[1]!S_DQ_CLOSE(AE$1,$A2681)</f>
        <v>78.2</v>
      </c>
      <c r="AF2681">
        <f>[1]!S_DQ_CLOSE(AF$1,$A2681)</f>
        <v>5024.6859999999997</v>
      </c>
    </row>
    <row r="2682" spans="1:32" x14ac:dyDescent="0.15">
      <c r="A2682" s="2">
        <v>40585</v>
      </c>
      <c r="B2682">
        <v>290.27999999999997</v>
      </c>
      <c r="E2682">
        <v>1040.1459</v>
      </c>
      <c r="F2682">
        <v>1508.8728000000001</v>
      </c>
      <c r="G2682">
        <v>5012.78</v>
      </c>
      <c r="H2682">
        <v>111.4846</v>
      </c>
      <c r="I2682">
        <v>119.7413</v>
      </c>
      <c r="J2682">
        <v>131.5865</v>
      </c>
      <c r="K2682">
        <v>3120.9560000000001</v>
      </c>
      <c r="L2682">
        <v>4786.8059999999996</v>
      </c>
      <c r="M2682">
        <v>6.5926999999999998</v>
      </c>
      <c r="N2682">
        <v>3409.404</v>
      </c>
      <c r="O2682">
        <v>1329.1456000000001</v>
      </c>
      <c r="P2682">
        <v>2721.67</v>
      </c>
      <c r="Q2682">
        <v>10605.65</v>
      </c>
      <c r="R2682">
        <v>22828.92</v>
      </c>
      <c r="S2682">
        <v>45.625</v>
      </c>
      <c r="T2682">
        <v>111.72580000000001</v>
      </c>
      <c r="U2682">
        <v>116.59869999999999</v>
      </c>
      <c r="V2682">
        <v>104.19</v>
      </c>
      <c r="W2682">
        <v>91.95</v>
      </c>
      <c r="X2682">
        <v>1.3547</v>
      </c>
      <c r="Y2682">
        <v>83.4</v>
      </c>
      <c r="Z2682">
        <v>1.0017</v>
      </c>
      <c r="AA2682">
        <v>6.5952000000000002</v>
      </c>
      <c r="AB2682">
        <v>9980</v>
      </c>
      <c r="AC2682">
        <v>1357.05</v>
      </c>
      <c r="AD2682">
        <v>101.35</v>
      </c>
      <c r="AE2682">
        <f>[1]!S_DQ_CLOSE(AE$1,$A2682)</f>
        <v>78.42</v>
      </c>
      <c r="AF2682">
        <f>[1]!S_DQ_CLOSE(AF$1,$A2682)</f>
        <v>4994.6959999999999</v>
      </c>
    </row>
    <row r="2683" spans="1:32" x14ac:dyDescent="0.15">
      <c r="A2683" s="2">
        <v>40588</v>
      </c>
      <c r="B2683">
        <v>289.89</v>
      </c>
      <c r="E2683">
        <v>1037.3282999999999</v>
      </c>
      <c r="F2683">
        <v>1513.7861</v>
      </c>
      <c r="G2683">
        <v>5087.2520000000004</v>
      </c>
      <c r="H2683">
        <v>111.4753</v>
      </c>
      <c r="I2683">
        <v>119.8053</v>
      </c>
      <c r="J2683">
        <v>131.8058</v>
      </c>
      <c r="K2683">
        <v>3219.143</v>
      </c>
      <c r="L2683">
        <v>4872.4949999999999</v>
      </c>
      <c r="M2683">
        <v>6.5975000000000001</v>
      </c>
      <c r="N2683">
        <v>3504.415</v>
      </c>
      <c r="O2683">
        <v>1332.3219999999999</v>
      </c>
      <c r="P2683">
        <v>2727.88</v>
      </c>
      <c r="Q2683">
        <v>10725.54</v>
      </c>
      <c r="R2683">
        <v>23121.06</v>
      </c>
      <c r="S2683">
        <v>45.4</v>
      </c>
      <c r="T2683">
        <v>111.7214</v>
      </c>
      <c r="U2683">
        <v>116.6191</v>
      </c>
      <c r="V2683">
        <v>104.19</v>
      </c>
      <c r="W2683">
        <v>92.02</v>
      </c>
      <c r="X2683">
        <v>1.3488</v>
      </c>
      <c r="Y2683">
        <v>83.32</v>
      </c>
      <c r="Z2683">
        <v>1.0027999999999999</v>
      </c>
      <c r="AA2683">
        <v>6.5984999999999996</v>
      </c>
      <c r="AB2683">
        <v>10161.75</v>
      </c>
      <c r="AC2683">
        <v>1361.85</v>
      </c>
      <c r="AD2683">
        <v>103.02</v>
      </c>
      <c r="AE2683">
        <f>[1]!S_DQ_CLOSE(AE$1,$A2683)</f>
        <v>78.58</v>
      </c>
      <c r="AF2683">
        <f>[1]!S_DQ_CLOSE(AF$1,$A2683)</f>
        <v>5024.3680000000004</v>
      </c>
    </row>
    <row r="2684" spans="1:32" x14ac:dyDescent="0.15">
      <c r="A2684" s="2">
        <v>40589</v>
      </c>
      <c r="B2684">
        <v>290.81</v>
      </c>
      <c r="E2684">
        <v>1038.1333</v>
      </c>
      <c r="F2684">
        <v>1486.6965</v>
      </c>
      <c r="G2684">
        <v>5100.4279999999999</v>
      </c>
      <c r="H2684">
        <v>111.40519999999999</v>
      </c>
      <c r="I2684">
        <v>119.82259999999999</v>
      </c>
      <c r="J2684">
        <v>131.8948</v>
      </c>
      <c r="K2684">
        <v>3217.6709999999998</v>
      </c>
      <c r="L2684">
        <v>4869.6869999999999</v>
      </c>
      <c r="M2684">
        <v>6.5894000000000004</v>
      </c>
      <c r="N2684">
        <v>3502.703</v>
      </c>
      <c r="O2684">
        <v>1328.0137</v>
      </c>
      <c r="P2684">
        <v>2741.36</v>
      </c>
      <c r="Q2684">
        <v>10746.67</v>
      </c>
      <c r="R2684">
        <v>22899.78</v>
      </c>
      <c r="S2684">
        <v>45.49</v>
      </c>
      <c r="T2684">
        <v>111.6991</v>
      </c>
      <c r="U2684">
        <v>116.5635</v>
      </c>
      <c r="V2684">
        <v>104.19</v>
      </c>
      <c r="W2684">
        <v>91.84</v>
      </c>
      <c r="X2684">
        <v>1.3485</v>
      </c>
      <c r="Y2684">
        <v>83.76</v>
      </c>
      <c r="Z2684">
        <v>0.99619999999999997</v>
      </c>
      <c r="AA2684">
        <v>6.5929000000000002</v>
      </c>
      <c r="AB2684">
        <v>9955</v>
      </c>
      <c r="AC2684">
        <v>1373.8</v>
      </c>
      <c r="AD2684">
        <v>101.65</v>
      </c>
      <c r="AE2684">
        <f>[1]!S_DQ_CLOSE(AE$1,$A2684)</f>
        <v>78.59</v>
      </c>
      <c r="AF2684">
        <f>[1]!S_DQ_CLOSE(AF$1,$A2684)</f>
        <v>4970.6180000000004</v>
      </c>
    </row>
    <row r="2685" spans="1:32" x14ac:dyDescent="0.15">
      <c r="A2685" s="2">
        <v>40590</v>
      </c>
      <c r="B2685">
        <v>292.86</v>
      </c>
      <c r="E2685">
        <v>1027.0641000000001</v>
      </c>
      <c r="F2685">
        <v>1484.7181</v>
      </c>
      <c r="G2685">
        <v>5196.1509999999998</v>
      </c>
      <c r="H2685">
        <v>111.3175</v>
      </c>
      <c r="I2685">
        <v>119.82299999999999</v>
      </c>
      <c r="J2685">
        <v>131.89709999999999</v>
      </c>
      <c r="K2685">
        <v>3248.527</v>
      </c>
      <c r="L2685">
        <v>4952.6670000000004</v>
      </c>
      <c r="M2685">
        <v>6.5865</v>
      </c>
      <c r="N2685">
        <v>3543.1410000000001</v>
      </c>
      <c r="O2685">
        <v>1336.3219999999999</v>
      </c>
      <c r="P2685">
        <v>2758.82</v>
      </c>
      <c r="Q2685">
        <v>10808.29</v>
      </c>
      <c r="R2685">
        <v>23156.97</v>
      </c>
      <c r="S2685">
        <v>45.87</v>
      </c>
      <c r="T2685">
        <v>111.6369</v>
      </c>
      <c r="U2685">
        <v>116.4806</v>
      </c>
      <c r="V2685">
        <v>104.19</v>
      </c>
      <c r="W2685">
        <v>91.87</v>
      </c>
      <c r="X2685">
        <v>1.3567</v>
      </c>
      <c r="Y2685">
        <v>83.68</v>
      </c>
      <c r="Z2685">
        <v>1.0035000000000001</v>
      </c>
      <c r="AA2685">
        <v>6.5854999999999997</v>
      </c>
      <c r="AB2685">
        <v>9850</v>
      </c>
      <c r="AC2685">
        <v>1374.43</v>
      </c>
      <c r="AD2685">
        <v>103.95</v>
      </c>
      <c r="AE2685">
        <f>[1]!S_DQ_CLOSE(AE$1,$A2685)</f>
        <v>78.23</v>
      </c>
      <c r="AF2685">
        <f>[1]!S_DQ_CLOSE(AF$1,$A2685)</f>
        <v>5002.1409999999996</v>
      </c>
    </row>
    <row r="2686" spans="1:32" x14ac:dyDescent="0.15">
      <c r="A2686" s="2">
        <v>40591</v>
      </c>
      <c r="B2686">
        <v>293.14</v>
      </c>
      <c r="E2686">
        <v>1010.1584</v>
      </c>
      <c r="F2686">
        <v>1466.5101999999999</v>
      </c>
      <c r="G2686">
        <v>5231.7079999999996</v>
      </c>
      <c r="H2686">
        <v>111.31489999999999</v>
      </c>
      <c r="I2686">
        <v>119.8291</v>
      </c>
      <c r="J2686">
        <v>131.92269999999999</v>
      </c>
      <c r="K2686">
        <v>3245.9070000000002</v>
      </c>
      <c r="L2686">
        <v>4987.4799999999996</v>
      </c>
      <c r="M2686">
        <v>6.5860000000000003</v>
      </c>
      <c r="N2686">
        <v>3547.6080000000002</v>
      </c>
      <c r="O2686">
        <v>1340.4265</v>
      </c>
      <c r="P2686">
        <v>2768.65</v>
      </c>
      <c r="Q2686">
        <v>10836.64</v>
      </c>
      <c r="R2686">
        <v>23301.84</v>
      </c>
      <c r="S2686">
        <v>46.03</v>
      </c>
      <c r="T2686">
        <v>111.6418</v>
      </c>
      <c r="U2686">
        <v>116.4954</v>
      </c>
      <c r="V2686">
        <v>104.19</v>
      </c>
      <c r="W2686">
        <v>92.08</v>
      </c>
      <c r="X2686">
        <v>1.3608</v>
      </c>
      <c r="Y2686">
        <v>83.3</v>
      </c>
      <c r="Z2686">
        <v>1.0118</v>
      </c>
      <c r="AA2686">
        <v>6.58</v>
      </c>
      <c r="AB2686">
        <v>9879</v>
      </c>
      <c r="AC2686">
        <v>1384.1</v>
      </c>
      <c r="AD2686">
        <v>102.89</v>
      </c>
      <c r="AE2686">
        <f>[1]!S_DQ_CLOSE(AE$1,$A2686)</f>
        <v>77.97</v>
      </c>
      <c r="AF2686">
        <f>[1]!S_DQ_CLOSE(AF$1,$A2686)</f>
        <v>5029.0280000000002</v>
      </c>
    </row>
    <row r="2687" spans="1:32" x14ac:dyDescent="0.15">
      <c r="A2687" s="2">
        <v>40592</v>
      </c>
      <c r="B2687">
        <v>294</v>
      </c>
      <c r="E2687">
        <v>1003.5131</v>
      </c>
      <c r="F2687">
        <v>1433.4743000000001</v>
      </c>
      <c r="G2687">
        <v>5197.1220000000003</v>
      </c>
      <c r="H2687">
        <v>111.3595</v>
      </c>
      <c r="I2687">
        <v>119.8485</v>
      </c>
      <c r="J2687">
        <v>131.93549999999999</v>
      </c>
      <c r="K2687">
        <v>3211.8760000000002</v>
      </c>
      <c r="L2687">
        <v>4941.4319999999998</v>
      </c>
      <c r="M2687">
        <v>6.5740999999999996</v>
      </c>
      <c r="N2687">
        <v>3511.5909999999999</v>
      </c>
      <c r="O2687">
        <v>1343.0135</v>
      </c>
      <c r="P2687">
        <v>2762.44</v>
      </c>
      <c r="Q2687">
        <v>10842.8</v>
      </c>
      <c r="R2687">
        <v>23595.24</v>
      </c>
      <c r="S2687">
        <v>46.31</v>
      </c>
      <c r="T2687">
        <v>111.68510000000001</v>
      </c>
      <c r="U2687">
        <v>116.574</v>
      </c>
      <c r="V2687">
        <v>104.19</v>
      </c>
      <c r="W2687">
        <v>92.36</v>
      </c>
      <c r="X2687">
        <v>1.3693</v>
      </c>
      <c r="Y2687">
        <v>83.18</v>
      </c>
      <c r="Z2687">
        <v>1.0145999999999999</v>
      </c>
      <c r="AA2687">
        <v>6.5781000000000001</v>
      </c>
      <c r="AB2687">
        <v>9827.75</v>
      </c>
      <c r="AC2687">
        <v>1389.53</v>
      </c>
      <c r="AD2687">
        <v>102.96</v>
      </c>
      <c r="AE2687">
        <f>[1]!S_DQ_CLOSE(AE$1,$A2687)</f>
        <v>77.62</v>
      </c>
      <c r="AF2687">
        <f>[1]!S_DQ_CLOSE(AF$1,$A2687)</f>
        <v>5030.7150000000001</v>
      </c>
    </row>
    <row r="2688" spans="1:32" x14ac:dyDescent="0.15">
      <c r="A2688" s="2">
        <v>40595</v>
      </c>
      <c r="B2688">
        <v>295.94</v>
      </c>
      <c r="E2688">
        <v>1011.7646999999999</v>
      </c>
      <c r="F2688">
        <v>1439.8035</v>
      </c>
      <c r="G2688">
        <v>5304.0789999999997</v>
      </c>
      <c r="H2688">
        <v>111.1927</v>
      </c>
      <c r="I2688">
        <v>119.84439999999999</v>
      </c>
      <c r="J2688">
        <v>131.76259999999999</v>
      </c>
      <c r="K2688">
        <v>3257.9079999999999</v>
      </c>
      <c r="L2688">
        <v>5042.9669999999996</v>
      </c>
      <c r="M2688">
        <v>6.5677000000000003</v>
      </c>
      <c r="N2688">
        <v>3567.7060000000001</v>
      </c>
      <c r="O2688">
        <v>1343.0135</v>
      </c>
      <c r="P2688">
        <v>2724.29</v>
      </c>
      <c r="Q2688">
        <v>10857.53</v>
      </c>
      <c r="R2688">
        <v>23485.42</v>
      </c>
      <c r="S2688">
        <v>46.31</v>
      </c>
      <c r="T2688">
        <v>111.5245</v>
      </c>
      <c r="U2688">
        <v>116.459</v>
      </c>
      <c r="V2688">
        <v>104.19</v>
      </c>
      <c r="W2688">
        <v>92.36</v>
      </c>
      <c r="X2688">
        <v>1.3676999999999999</v>
      </c>
      <c r="Y2688">
        <v>83.13</v>
      </c>
      <c r="Z2688">
        <v>1.0092000000000001</v>
      </c>
      <c r="AA2688">
        <v>6.5705</v>
      </c>
      <c r="AB2688">
        <v>9849</v>
      </c>
      <c r="AC2688">
        <v>1406.45</v>
      </c>
      <c r="AD2688">
        <v>108</v>
      </c>
      <c r="AE2688">
        <f>[1]!S_DQ_CLOSE(AE$1,$A2688)</f>
        <v>77.69</v>
      </c>
      <c r="AF2688">
        <f>[1]!S_DQ_CLOSE(AF$1,$A2688)</f>
        <v>5030.7150000000001</v>
      </c>
    </row>
    <row r="2689" spans="1:32" x14ac:dyDescent="0.15">
      <c r="A2689" s="2">
        <v>40596</v>
      </c>
      <c r="B2689">
        <v>296.41000000000003</v>
      </c>
      <c r="E2689">
        <v>1006.532</v>
      </c>
      <c r="F2689">
        <v>1414.194</v>
      </c>
      <c r="G2689">
        <v>5166.9679999999998</v>
      </c>
      <c r="H2689">
        <v>111.1628</v>
      </c>
      <c r="I2689">
        <v>119.851</v>
      </c>
      <c r="J2689">
        <v>131.89779999999999</v>
      </c>
      <c r="K2689">
        <v>3163.578</v>
      </c>
      <c r="L2689">
        <v>4909.7449999999999</v>
      </c>
      <c r="M2689">
        <v>6.5795000000000003</v>
      </c>
      <c r="N2689">
        <v>3466.8180000000002</v>
      </c>
      <c r="O2689">
        <v>1315.4446</v>
      </c>
      <c r="P2689">
        <v>2706.95</v>
      </c>
      <c r="Q2689">
        <v>10664.7</v>
      </c>
      <c r="R2689">
        <v>22990.81</v>
      </c>
      <c r="S2689">
        <v>44.83</v>
      </c>
      <c r="T2689">
        <v>111.4966</v>
      </c>
      <c r="U2689">
        <v>116.4122</v>
      </c>
      <c r="V2689">
        <v>104.19</v>
      </c>
      <c r="W2689">
        <v>91.6</v>
      </c>
      <c r="X2689">
        <v>1.3649</v>
      </c>
      <c r="Y2689">
        <v>82.79</v>
      </c>
      <c r="Z2689">
        <v>0.99860000000000004</v>
      </c>
      <c r="AA2689">
        <v>6.5772000000000004</v>
      </c>
      <c r="AB2689">
        <v>9540</v>
      </c>
      <c r="AC2689">
        <v>1399.13</v>
      </c>
      <c r="AD2689">
        <v>106.55</v>
      </c>
      <c r="AE2689">
        <f>[1]!S_DQ_CLOSE(AE$1,$A2689)</f>
        <v>77.819999999999993</v>
      </c>
      <c r="AF2689">
        <f>[1]!S_DQ_CLOSE(AF$1,$A2689)</f>
        <v>5127.4979999999996</v>
      </c>
    </row>
    <row r="2690" spans="1:32" x14ac:dyDescent="0.15">
      <c r="A2690" s="2">
        <v>40597</v>
      </c>
      <c r="B2690">
        <v>297.04000000000002</v>
      </c>
      <c r="E2690">
        <v>994.45650000000001</v>
      </c>
      <c r="F2690">
        <v>1403.5939000000001</v>
      </c>
      <c r="G2690">
        <v>5235.2659999999996</v>
      </c>
      <c r="H2690">
        <v>111.1692</v>
      </c>
      <c r="I2690">
        <v>119.8694</v>
      </c>
      <c r="J2690">
        <v>132.1593</v>
      </c>
      <c r="K2690">
        <v>3174.7420000000002</v>
      </c>
      <c r="L2690">
        <v>4979.0569999999998</v>
      </c>
      <c r="M2690">
        <v>6.5750999999999999</v>
      </c>
      <c r="N2690">
        <v>3488.85</v>
      </c>
      <c r="O2690">
        <v>1307.3982000000001</v>
      </c>
      <c r="P2690">
        <v>2684.81</v>
      </c>
      <c r="Q2690">
        <v>10579.1</v>
      </c>
      <c r="R2690">
        <v>22906.9</v>
      </c>
      <c r="S2690">
        <v>44.871000000000002</v>
      </c>
      <c r="T2690">
        <v>111.5074</v>
      </c>
      <c r="U2690">
        <v>116.37690000000001</v>
      </c>
      <c r="V2690">
        <v>104.19</v>
      </c>
      <c r="W2690">
        <v>91.69</v>
      </c>
      <c r="X2690">
        <v>1.3746</v>
      </c>
      <c r="Y2690">
        <v>82.49</v>
      </c>
      <c r="Z2690">
        <v>1.0023</v>
      </c>
      <c r="AA2690">
        <v>6.5827999999999998</v>
      </c>
      <c r="AB2690">
        <v>9465</v>
      </c>
      <c r="AC2690">
        <v>1411.7</v>
      </c>
      <c r="AD2690">
        <v>112.17</v>
      </c>
      <c r="AE2690">
        <f>[1]!S_DQ_CLOSE(AE$1,$A2690)</f>
        <v>77.38</v>
      </c>
      <c r="AF2690">
        <f>[1]!S_DQ_CLOSE(AF$1,$A2690)</f>
        <v>5239.5749999999998</v>
      </c>
    </row>
    <row r="2691" spans="1:32" x14ac:dyDescent="0.15">
      <c r="A2691" s="2">
        <v>40598</v>
      </c>
      <c r="B2691">
        <v>299.07</v>
      </c>
      <c r="E2691">
        <v>984.79169999999999</v>
      </c>
      <c r="F2691">
        <v>1366.5567000000001</v>
      </c>
      <c r="G2691">
        <v>5269.9620000000004</v>
      </c>
      <c r="H2691">
        <v>111.3408</v>
      </c>
      <c r="I2691">
        <v>119.9085</v>
      </c>
      <c r="J2691">
        <v>132.56610000000001</v>
      </c>
      <c r="K2691">
        <v>3190.9349999999999</v>
      </c>
      <c r="L2691">
        <v>5027.7309999999998</v>
      </c>
      <c r="M2691">
        <v>6.5730000000000004</v>
      </c>
      <c r="N2691">
        <v>3511.0329999999999</v>
      </c>
      <c r="O2691">
        <v>1306.0994000000001</v>
      </c>
      <c r="P2691">
        <v>2667.52</v>
      </c>
      <c r="Q2691">
        <v>10452.709999999999</v>
      </c>
      <c r="R2691">
        <v>22601.040000000001</v>
      </c>
      <c r="S2691">
        <v>44.98</v>
      </c>
      <c r="T2691">
        <v>111.67140000000001</v>
      </c>
      <c r="U2691">
        <v>116.5526</v>
      </c>
      <c r="V2691">
        <v>104.19</v>
      </c>
      <c r="W2691">
        <v>91.76</v>
      </c>
      <c r="X2691">
        <v>1.3798999999999999</v>
      </c>
      <c r="Y2691">
        <v>81.88</v>
      </c>
      <c r="Z2691">
        <v>1.0085999999999999</v>
      </c>
      <c r="AA2691">
        <v>6.5795000000000003</v>
      </c>
      <c r="AB2691">
        <v>9515</v>
      </c>
      <c r="AC2691">
        <v>1402.88</v>
      </c>
      <c r="AD2691">
        <v>110.82</v>
      </c>
      <c r="AE2691">
        <f>[1]!S_DQ_CLOSE(AE$1,$A2691)</f>
        <v>77.099999999999994</v>
      </c>
      <c r="AF2691">
        <f>[1]!S_DQ_CLOSE(AF$1,$A2691)</f>
        <v>5217.2610000000004</v>
      </c>
    </row>
    <row r="2692" spans="1:32" x14ac:dyDescent="0.15">
      <c r="A2692" s="2">
        <v>40599</v>
      </c>
      <c r="B2692">
        <v>298.14</v>
      </c>
      <c r="E2692">
        <v>980.16279999999995</v>
      </c>
      <c r="F2692">
        <v>1364.8471999999999</v>
      </c>
      <c r="G2692">
        <v>5279.1270000000004</v>
      </c>
      <c r="H2692">
        <v>111.271</v>
      </c>
      <c r="I2692">
        <v>119.94329999999999</v>
      </c>
      <c r="J2692">
        <v>132.43430000000001</v>
      </c>
      <c r="K2692">
        <v>3197.6170000000002</v>
      </c>
      <c r="L2692">
        <v>5032.7969999999996</v>
      </c>
      <c r="M2692">
        <v>6.5758999999999999</v>
      </c>
      <c r="N2692">
        <v>3517.3560000000002</v>
      </c>
      <c r="O2692">
        <v>1319.8827000000001</v>
      </c>
      <c r="P2692">
        <v>2694.93</v>
      </c>
      <c r="Q2692">
        <v>10526.76</v>
      </c>
      <c r="R2692">
        <v>23012.37</v>
      </c>
      <c r="S2692">
        <v>45.52</v>
      </c>
      <c r="T2692">
        <v>111.61920000000001</v>
      </c>
      <c r="U2692">
        <v>116.4817</v>
      </c>
      <c r="V2692">
        <v>104.19</v>
      </c>
      <c r="W2692">
        <v>92.04</v>
      </c>
      <c r="X2692">
        <v>1.3749</v>
      </c>
      <c r="Y2692">
        <v>81.680000000000007</v>
      </c>
      <c r="Z2692">
        <v>1.0176000000000001</v>
      </c>
      <c r="AA2692">
        <v>6.5757000000000003</v>
      </c>
      <c r="AB2692">
        <v>9790.25</v>
      </c>
      <c r="AC2692">
        <v>1410.6</v>
      </c>
      <c r="AD2692">
        <v>112.3</v>
      </c>
      <c r="AE2692">
        <f>[1]!S_DQ_CLOSE(AE$1,$A2692)</f>
        <v>77.25</v>
      </c>
      <c r="AF2692">
        <f>[1]!S_DQ_CLOSE(AF$1,$A2692)</f>
        <v>5282.8270000000002</v>
      </c>
    </row>
    <row r="2693" spans="1:32" x14ac:dyDescent="0.15">
      <c r="A2693" s="2">
        <v>40602</v>
      </c>
      <c r="B2693">
        <v>299.51</v>
      </c>
      <c r="E2693">
        <v>986.20050000000003</v>
      </c>
      <c r="F2693">
        <v>1400.9839999999999</v>
      </c>
      <c r="G2693">
        <v>5347.299</v>
      </c>
      <c r="H2693">
        <v>111.36199999999999</v>
      </c>
      <c r="I2693">
        <v>119.98139999999999</v>
      </c>
      <c r="J2693">
        <v>132.56399999999999</v>
      </c>
      <c r="K2693">
        <v>3239.5590000000002</v>
      </c>
      <c r="L2693">
        <v>5095.2079999999996</v>
      </c>
      <c r="M2693">
        <v>6.5723000000000003</v>
      </c>
      <c r="N2693">
        <v>3562.8130000000001</v>
      </c>
      <c r="O2693">
        <v>1327.2242000000001</v>
      </c>
      <c r="P2693">
        <v>2713.48</v>
      </c>
      <c r="Q2693">
        <v>10624.09</v>
      </c>
      <c r="R2693">
        <v>23338.02</v>
      </c>
      <c r="S2693">
        <v>45.79</v>
      </c>
      <c r="T2693">
        <v>111.7067</v>
      </c>
      <c r="U2693">
        <v>116.592</v>
      </c>
      <c r="V2693">
        <v>104.19</v>
      </c>
      <c r="W2693">
        <v>92.5</v>
      </c>
      <c r="X2693">
        <v>1.3804000000000001</v>
      </c>
      <c r="Y2693">
        <v>81.78</v>
      </c>
      <c r="Z2693">
        <v>1.0185</v>
      </c>
      <c r="AA2693">
        <v>6.5751999999999997</v>
      </c>
      <c r="AB2693">
        <v>9874</v>
      </c>
      <c r="AC2693">
        <v>1411.48</v>
      </c>
      <c r="AD2693">
        <v>112.1</v>
      </c>
      <c r="AE2693">
        <f>[1]!S_DQ_CLOSE(AE$1,$A2693)</f>
        <v>76.900000000000006</v>
      </c>
      <c r="AF2693">
        <f>[1]!S_DQ_CLOSE(AF$1,$A2693)</f>
        <v>5285.0829999999996</v>
      </c>
    </row>
    <row r="2694" spans="1:32" x14ac:dyDescent="0.15">
      <c r="A2694" s="2">
        <v>40603</v>
      </c>
      <c r="B2694">
        <v>299.56</v>
      </c>
      <c r="E2694">
        <v>973.72149999999999</v>
      </c>
      <c r="F2694">
        <v>1402.4226000000001</v>
      </c>
      <c r="G2694">
        <v>5373.2030000000004</v>
      </c>
      <c r="H2694">
        <v>111.38200000000001</v>
      </c>
      <c r="I2694">
        <v>120.0063</v>
      </c>
      <c r="J2694">
        <v>132.6198</v>
      </c>
      <c r="K2694">
        <v>3254.893</v>
      </c>
      <c r="L2694">
        <v>5122.4409999999998</v>
      </c>
      <c r="M2694">
        <v>6.5709999999999997</v>
      </c>
      <c r="N2694">
        <v>3580.2640000000001</v>
      </c>
      <c r="O2694">
        <v>1306.3315</v>
      </c>
      <c r="P2694">
        <v>2690.99</v>
      </c>
      <c r="Q2694">
        <v>10754.03</v>
      </c>
      <c r="R2694">
        <v>23396.42</v>
      </c>
      <c r="S2694">
        <v>45.32</v>
      </c>
      <c r="T2694">
        <v>111.715</v>
      </c>
      <c r="U2694">
        <v>116.6407</v>
      </c>
      <c r="V2694">
        <v>104.19</v>
      </c>
      <c r="W2694">
        <v>91.78</v>
      </c>
      <c r="X2694">
        <v>1.3775999999999999</v>
      </c>
      <c r="Y2694">
        <v>81.849999999999994</v>
      </c>
      <c r="Z2694">
        <v>1.0132000000000001</v>
      </c>
      <c r="AA2694">
        <v>6.5705999999999998</v>
      </c>
      <c r="AB2694">
        <v>9870.25</v>
      </c>
      <c r="AC2694">
        <v>1433.28</v>
      </c>
      <c r="AD2694">
        <v>116.6</v>
      </c>
      <c r="AE2694">
        <f>[1]!S_DQ_CLOSE(AE$1,$A2694)</f>
        <v>77.02</v>
      </c>
      <c r="AF2694">
        <f>[1]!S_DQ_CLOSE(AF$1,$A2694)</f>
        <v>5372.549</v>
      </c>
    </row>
    <row r="2695" spans="1:32" x14ac:dyDescent="0.15">
      <c r="A2695" s="2">
        <v>40604</v>
      </c>
      <c r="B2695">
        <v>301.89999999999998</v>
      </c>
      <c r="E2695">
        <v>975.7346</v>
      </c>
      <c r="F2695">
        <v>1388.4894999999999</v>
      </c>
      <c r="G2695">
        <v>5362.2389999999996</v>
      </c>
      <c r="H2695">
        <v>111.4198</v>
      </c>
      <c r="I2695">
        <v>120.0431</v>
      </c>
      <c r="J2695">
        <v>132.69229999999999</v>
      </c>
      <c r="K2695">
        <v>3243.2979999999998</v>
      </c>
      <c r="L2695">
        <v>5108.74</v>
      </c>
      <c r="M2695">
        <v>6.5732999999999997</v>
      </c>
      <c r="N2695">
        <v>3568.3670000000002</v>
      </c>
      <c r="O2695">
        <v>1308.44</v>
      </c>
      <c r="P2695">
        <v>2675.75</v>
      </c>
      <c r="Q2695">
        <v>10492.38</v>
      </c>
      <c r="R2695">
        <v>23048.66</v>
      </c>
      <c r="S2695">
        <v>45.94</v>
      </c>
      <c r="T2695">
        <v>111.76049999999999</v>
      </c>
      <c r="U2695">
        <v>116.66679999999999</v>
      </c>
      <c r="V2695">
        <v>104.19</v>
      </c>
      <c r="W2695">
        <v>91.86</v>
      </c>
      <c r="X2695">
        <v>1.3866000000000001</v>
      </c>
      <c r="Y2695">
        <v>81.84</v>
      </c>
      <c r="Z2695">
        <v>1.0165999999999999</v>
      </c>
      <c r="AA2695">
        <v>6.5735999999999999</v>
      </c>
      <c r="AB2695">
        <v>9868</v>
      </c>
      <c r="AC2695">
        <v>1434.5</v>
      </c>
      <c r="AD2695">
        <v>116.36</v>
      </c>
      <c r="AE2695">
        <f>[1]!S_DQ_CLOSE(AE$1,$A2695)</f>
        <v>76.650000000000006</v>
      </c>
      <c r="AF2695">
        <f>[1]!S_DQ_CLOSE(AF$1,$A2695)</f>
        <v>5446.7659999999996</v>
      </c>
    </row>
    <row r="2696" spans="1:32" x14ac:dyDescent="0.15">
      <c r="A2696" s="2">
        <v>40605</v>
      </c>
      <c r="B2696">
        <v>301.64999999999998</v>
      </c>
      <c r="E2696">
        <v>968.8972</v>
      </c>
      <c r="F2696">
        <v>1375.8019999999999</v>
      </c>
      <c r="G2696">
        <v>5266.4350000000004</v>
      </c>
      <c r="H2696">
        <v>111.4862</v>
      </c>
      <c r="I2696">
        <v>120.07089999999999</v>
      </c>
      <c r="J2696">
        <v>132.6711</v>
      </c>
      <c r="K2696">
        <v>3221.7179999999998</v>
      </c>
      <c r="L2696">
        <v>5009.0469999999996</v>
      </c>
      <c r="M2696">
        <v>6.5715000000000003</v>
      </c>
      <c r="N2696">
        <v>3532.24</v>
      </c>
      <c r="O2696">
        <v>1330.9684999999999</v>
      </c>
      <c r="P2696">
        <v>2682</v>
      </c>
      <c r="Q2696">
        <v>10586.02</v>
      </c>
      <c r="R2696">
        <v>23122.42</v>
      </c>
      <c r="S2696">
        <v>46.852499999999999</v>
      </c>
      <c r="T2696">
        <v>111.8061</v>
      </c>
      <c r="U2696">
        <v>116.7715</v>
      </c>
      <c r="V2696">
        <v>104.19</v>
      </c>
      <c r="W2696">
        <v>92.19</v>
      </c>
      <c r="X2696">
        <v>1.3967000000000001</v>
      </c>
      <c r="Y2696">
        <v>82.43</v>
      </c>
      <c r="Z2696">
        <v>1.0145</v>
      </c>
      <c r="AA2696">
        <v>6.5694999999999997</v>
      </c>
      <c r="AB2696">
        <v>9873</v>
      </c>
      <c r="AC2696">
        <v>1416</v>
      </c>
      <c r="AD2696">
        <v>114.59</v>
      </c>
      <c r="AE2696">
        <f>[1]!S_DQ_CLOSE(AE$1,$A2696)</f>
        <v>76.459999999999994</v>
      </c>
      <c r="AF2696">
        <f>[1]!S_DQ_CLOSE(AF$1,$A2696)</f>
        <v>5444.51</v>
      </c>
    </row>
    <row r="2697" spans="1:32" x14ac:dyDescent="0.15">
      <c r="A2697" s="2">
        <v>40606</v>
      </c>
      <c r="B2697">
        <v>299.47000000000003</v>
      </c>
      <c r="E2697">
        <v>969.49890000000005</v>
      </c>
      <c r="F2697">
        <v>1362.7225000000001</v>
      </c>
      <c r="G2697">
        <v>5330.17</v>
      </c>
      <c r="H2697">
        <v>111.4988</v>
      </c>
      <c r="I2697">
        <v>120.0989</v>
      </c>
      <c r="J2697">
        <v>132.62209999999999</v>
      </c>
      <c r="K2697">
        <v>3270.6660000000002</v>
      </c>
      <c r="L2697">
        <v>5067.6210000000001</v>
      </c>
      <c r="M2697">
        <v>6.5679999999999996</v>
      </c>
      <c r="N2697">
        <v>3582.6019999999999</v>
      </c>
      <c r="O2697">
        <v>1321.1529</v>
      </c>
      <c r="P2697">
        <v>2661.42</v>
      </c>
      <c r="Q2697">
        <v>10693.66</v>
      </c>
      <c r="R2697">
        <v>23408.86</v>
      </c>
      <c r="S2697">
        <v>46.895000000000003</v>
      </c>
      <c r="T2697">
        <v>111.8182</v>
      </c>
      <c r="U2697">
        <v>116.7919</v>
      </c>
      <c r="V2697">
        <v>104.19</v>
      </c>
      <c r="W2697">
        <v>92</v>
      </c>
      <c r="X2697">
        <v>1.3987000000000001</v>
      </c>
      <c r="Y2697">
        <v>82.32</v>
      </c>
      <c r="Z2697">
        <v>1.0138</v>
      </c>
      <c r="AA2697">
        <v>6.5670999999999999</v>
      </c>
      <c r="AB2697">
        <v>9845</v>
      </c>
      <c r="AC2697">
        <v>1430.9</v>
      </c>
      <c r="AD2697">
        <v>115.99</v>
      </c>
      <c r="AE2697">
        <f>[1]!S_DQ_CLOSE(AE$1,$A2697)</f>
        <v>76.38</v>
      </c>
      <c r="AF2697">
        <f>[1]!S_DQ_CLOSE(AF$1,$A2697)</f>
        <v>5505.2709999999997</v>
      </c>
    </row>
    <row r="2698" spans="1:32" x14ac:dyDescent="0.15">
      <c r="A2698" s="2">
        <v>40609</v>
      </c>
      <c r="B2698">
        <v>303.88</v>
      </c>
      <c r="E2698">
        <v>972.71749999999997</v>
      </c>
      <c r="F2698">
        <v>1384.7815000000001</v>
      </c>
      <c r="G2698">
        <v>5389.84</v>
      </c>
      <c r="H2698">
        <v>111.5878</v>
      </c>
      <c r="I2698">
        <v>120.1202</v>
      </c>
      <c r="J2698">
        <v>132.67750000000001</v>
      </c>
      <c r="K2698">
        <v>3334.51</v>
      </c>
      <c r="L2698">
        <v>5138.2479999999996</v>
      </c>
      <c r="M2698">
        <v>6.5549999999999997</v>
      </c>
      <c r="N2698">
        <v>3647.201</v>
      </c>
      <c r="O2698">
        <v>1310.1306999999999</v>
      </c>
      <c r="P2698">
        <v>2644.22</v>
      </c>
      <c r="Q2698">
        <v>10505.02</v>
      </c>
      <c r="R2698">
        <v>23313.19</v>
      </c>
      <c r="S2698">
        <v>46.24</v>
      </c>
      <c r="T2698">
        <v>111.8879</v>
      </c>
      <c r="U2698">
        <v>116.92010000000001</v>
      </c>
      <c r="V2698">
        <v>104.19</v>
      </c>
      <c r="W2698">
        <v>92.02</v>
      </c>
      <c r="X2698">
        <v>1.3969</v>
      </c>
      <c r="Y2698">
        <v>82.23</v>
      </c>
      <c r="Z2698">
        <v>1.0118</v>
      </c>
      <c r="AA2698">
        <v>6.5651000000000002</v>
      </c>
      <c r="AB2698">
        <v>9527</v>
      </c>
      <c r="AC2698">
        <v>1432.05</v>
      </c>
      <c r="AD2698">
        <v>114.7</v>
      </c>
      <c r="AE2698">
        <f>[1]!S_DQ_CLOSE(AE$1,$A2698)</f>
        <v>76.48</v>
      </c>
      <c r="AF2698">
        <f>[1]!S_DQ_CLOSE(AF$1,$A2698)</f>
        <v>5494.24</v>
      </c>
    </row>
    <row r="2699" spans="1:32" x14ac:dyDescent="0.15">
      <c r="A2699" s="2">
        <v>40610</v>
      </c>
      <c r="B2699">
        <v>301.7</v>
      </c>
      <c r="E2699">
        <v>960.8433</v>
      </c>
      <c r="F2699">
        <v>1305.0477000000001</v>
      </c>
      <c r="G2699">
        <v>5425.6809999999996</v>
      </c>
      <c r="H2699">
        <v>111.60680000000001</v>
      </c>
      <c r="I2699">
        <v>120.13849999999999</v>
      </c>
      <c r="J2699">
        <v>132.8887</v>
      </c>
      <c r="K2699">
        <v>3337.4569999999999</v>
      </c>
      <c r="L2699">
        <v>5165.7349999999997</v>
      </c>
      <c r="M2699">
        <v>6.5693999999999999</v>
      </c>
      <c r="N2699">
        <v>3654.7489999999998</v>
      </c>
      <c r="O2699">
        <v>1321.8181</v>
      </c>
      <c r="P2699">
        <v>2654.73</v>
      </c>
      <c r="Q2699">
        <v>10525.19</v>
      </c>
      <c r="R2699">
        <v>23711.7</v>
      </c>
      <c r="S2699">
        <v>46.86</v>
      </c>
      <c r="T2699">
        <v>111.9195</v>
      </c>
      <c r="U2699">
        <v>116.93980000000001</v>
      </c>
      <c r="V2699">
        <v>104.19</v>
      </c>
      <c r="W2699">
        <v>91.94</v>
      </c>
      <c r="X2699">
        <v>1.3903000000000001</v>
      </c>
      <c r="Y2699">
        <v>82.66</v>
      </c>
      <c r="Z2699">
        <v>1.0097</v>
      </c>
      <c r="AA2699">
        <v>6.5686999999999998</v>
      </c>
      <c r="AB2699">
        <v>9535</v>
      </c>
      <c r="AC2699">
        <v>1428.95</v>
      </c>
      <c r="AD2699">
        <v>112.85</v>
      </c>
      <c r="AE2699">
        <f>[1]!S_DQ_CLOSE(AE$1,$A2699)</f>
        <v>76.78</v>
      </c>
      <c r="AF2699">
        <f>[1]!S_DQ_CLOSE(AF$1,$A2699)</f>
        <v>5442.585</v>
      </c>
    </row>
    <row r="2700" spans="1:32" x14ac:dyDescent="0.15">
      <c r="A2700" s="2">
        <v>40611</v>
      </c>
      <c r="B2700">
        <v>301.87</v>
      </c>
      <c r="E2700">
        <v>960.44069999999999</v>
      </c>
      <c r="F2700">
        <v>1311.4952000000001</v>
      </c>
      <c r="G2700">
        <v>5446.1419999999998</v>
      </c>
      <c r="H2700">
        <v>111.68519999999999</v>
      </c>
      <c r="I2700">
        <v>120.1752</v>
      </c>
      <c r="J2700">
        <v>133.0188</v>
      </c>
      <c r="K2700">
        <v>3338.8580000000002</v>
      </c>
      <c r="L2700">
        <v>5181.3680000000004</v>
      </c>
      <c r="M2700">
        <v>6.5590000000000002</v>
      </c>
      <c r="N2700">
        <v>3658.8220000000001</v>
      </c>
      <c r="O2700">
        <v>1320.0247999999999</v>
      </c>
      <c r="P2700">
        <v>2637.26</v>
      </c>
      <c r="Q2700">
        <v>10589.5</v>
      </c>
      <c r="R2700">
        <v>23810.11</v>
      </c>
      <c r="S2700">
        <v>46.95</v>
      </c>
      <c r="T2700">
        <v>112.0021</v>
      </c>
      <c r="U2700">
        <v>117.0292</v>
      </c>
      <c r="V2700">
        <v>104.19</v>
      </c>
      <c r="W2700">
        <v>91.68</v>
      </c>
      <c r="X2700">
        <v>1.3907</v>
      </c>
      <c r="Y2700">
        <v>82.74</v>
      </c>
      <c r="Z2700">
        <v>1.0105</v>
      </c>
      <c r="AA2700">
        <v>6.5747999999999998</v>
      </c>
      <c r="AB2700">
        <v>9280</v>
      </c>
      <c r="AC2700">
        <v>1430.97</v>
      </c>
      <c r="AD2700">
        <v>116.04</v>
      </c>
      <c r="AE2700">
        <f>[1]!S_DQ_CLOSE(AE$1,$A2700)</f>
        <v>76.69</v>
      </c>
      <c r="AF2700">
        <f>[1]!S_DQ_CLOSE(AF$1,$A2700)</f>
        <v>5455.183</v>
      </c>
    </row>
    <row r="2701" spans="1:32" x14ac:dyDescent="0.15">
      <c r="A2701" s="2">
        <v>40612</v>
      </c>
      <c r="B2701">
        <v>302.68</v>
      </c>
      <c r="E2701">
        <v>941.92129999999997</v>
      </c>
      <c r="F2701">
        <v>1302.1764000000001</v>
      </c>
      <c r="G2701">
        <v>5413.5649999999996</v>
      </c>
      <c r="H2701">
        <v>111.62949999999999</v>
      </c>
      <c r="I2701">
        <v>120.19410000000001</v>
      </c>
      <c r="J2701">
        <v>132.88050000000001</v>
      </c>
      <c r="K2701">
        <v>3280.259</v>
      </c>
      <c r="L2701">
        <v>5143.4129999999996</v>
      </c>
      <c r="M2701">
        <v>6.5740999999999996</v>
      </c>
      <c r="N2701">
        <v>3604.5940000000001</v>
      </c>
      <c r="O2701">
        <v>1295.1061999999999</v>
      </c>
      <c r="P2701">
        <v>2611.8000000000002</v>
      </c>
      <c r="Q2701">
        <v>10434.379999999999</v>
      </c>
      <c r="R2701">
        <v>23614.89</v>
      </c>
      <c r="S2701">
        <v>45.56</v>
      </c>
      <c r="T2701">
        <v>111.9663</v>
      </c>
      <c r="U2701">
        <v>117.03400000000001</v>
      </c>
      <c r="V2701">
        <v>104.19</v>
      </c>
      <c r="W2701">
        <v>91.2</v>
      </c>
      <c r="X2701">
        <v>1.3796999999999999</v>
      </c>
      <c r="Y2701">
        <v>82.98</v>
      </c>
      <c r="Z2701">
        <v>1.0004999999999999</v>
      </c>
      <c r="AA2701">
        <v>6.5712999999999999</v>
      </c>
      <c r="AB2701">
        <v>9226</v>
      </c>
      <c r="AC2701">
        <v>1411.8</v>
      </c>
      <c r="AD2701">
        <v>114.82</v>
      </c>
      <c r="AE2701">
        <f>[1]!S_DQ_CLOSE(AE$1,$A2701)</f>
        <v>77.260000000000005</v>
      </c>
      <c r="AF2701">
        <f>[1]!S_DQ_CLOSE(AF$1,$A2701)</f>
        <v>5381.5150000000003</v>
      </c>
    </row>
    <row r="2702" spans="1:32" x14ac:dyDescent="0.15">
      <c r="A2702" s="2">
        <v>40613</v>
      </c>
      <c r="B2702">
        <v>300.27999999999997</v>
      </c>
      <c r="E2702">
        <v>937.29240000000004</v>
      </c>
      <c r="F2702">
        <v>1270.2737999999999</v>
      </c>
      <c r="G2702">
        <v>5406.95</v>
      </c>
      <c r="H2702">
        <v>111.621</v>
      </c>
      <c r="I2702">
        <v>120.2276</v>
      </c>
      <c r="J2702">
        <v>132.8338</v>
      </c>
      <c r="K2702">
        <v>3247.3760000000002</v>
      </c>
      <c r="L2702">
        <v>5139.7460000000001</v>
      </c>
      <c r="M2702">
        <v>6.5751999999999997</v>
      </c>
      <c r="N2702">
        <v>3577.4859999999999</v>
      </c>
      <c r="O2702">
        <v>1304.2813000000001</v>
      </c>
      <c r="P2702">
        <v>2594.83</v>
      </c>
      <c r="Q2702">
        <v>10254.43</v>
      </c>
      <c r="R2702">
        <v>23249.78</v>
      </c>
      <c r="S2702">
        <v>46.03</v>
      </c>
      <c r="T2702">
        <v>111.9619</v>
      </c>
      <c r="U2702">
        <v>117.0411</v>
      </c>
      <c r="V2702">
        <v>104.19</v>
      </c>
      <c r="W2702">
        <v>91.18</v>
      </c>
      <c r="X2702">
        <v>1.3900999999999999</v>
      </c>
      <c r="Y2702">
        <v>81.84</v>
      </c>
      <c r="Z2702">
        <v>1.0138</v>
      </c>
      <c r="AA2702">
        <v>6.5750000000000002</v>
      </c>
      <c r="AB2702">
        <v>9260</v>
      </c>
      <c r="AC2702">
        <v>1417.45</v>
      </c>
      <c r="AD2702">
        <v>113.39</v>
      </c>
      <c r="AE2702">
        <f>[1]!S_DQ_CLOSE(AE$1,$A2702)</f>
        <v>76.709999999999994</v>
      </c>
      <c r="AF2702">
        <f>[1]!S_DQ_CLOSE(AF$1,$A2702)</f>
        <v>5328.0810000000001</v>
      </c>
    </row>
    <row r="2703" spans="1:32" x14ac:dyDescent="0.15">
      <c r="A2703" s="2">
        <v>40616</v>
      </c>
      <c r="B2703">
        <v>302.25</v>
      </c>
      <c r="E2703">
        <v>952.78930000000003</v>
      </c>
      <c r="F2703">
        <v>1218.789</v>
      </c>
      <c r="G2703">
        <v>5462.3950000000004</v>
      </c>
      <c r="H2703">
        <v>111.6656</v>
      </c>
      <c r="I2703">
        <v>120.23820000000001</v>
      </c>
      <c r="J2703">
        <v>132.9759</v>
      </c>
      <c r="K2703">
        <v>3262.92</v>
      </c>
      <c r="L2703">
        <v>5190.0370000000003</v>
      </c>
      <c r="M2703">
        <v>6.5650000000000004</v>
      </c>
      <c r="N2703">
        <v>3599.451</v>
      </c>
      <c r="O2703">
        <v>1296.3878</v>
      </c>
      <c r="P2703">
        <v>2566.81</v>
      </c>
      <c r="Q2703">
        <v>9620.49</v>
      </c>
      <c r="R2703">
        <v>23345.88</v>
      </c>
      <c r="S2703">
        <v>46.3</v>
      </c>
      <c r="T2703">
        <v>111.9903</v>
      </c>
      <c r="U2703">
        <v>117.0989</v>
      </c>
      <c r="V2703">
        <v>104.19</v>
      </c>
      <c r="W2703">
        <v>90.81</v>
      </c>
      <c r="X2703">
        <v>1.3988</v>
      </c>
      <c r="Y2703">
        <v>81.67</v>
      </c>
      <c r="Z2703">
        <v>1.0093000000000001</v>
      </c>
      <c r="AA2703">
        <v>6.5701000000000001</v>
      </c>
      <c r="AB2703">
        <v>9230</v>
      </c>
      <c r="AC2703">
        <v>1426.4</v>
      </c>
      <c r="AD2703">
        <v>113.67</v>
      </c>
      <c r="AE2703">
        <f>[1]!S_DQ_CLOSE(AE$1,$A2703)</f>
        <v>76.36</v>
      </c>
      <c r="AF2703">
        <f>[1]!S_DQ_CLOSE(AF$1,$A2703)</f>
        <v>5319.4769999999999</v>
      </c>
    </row>
    <row r="2704" spans="1:32" x14ac:dyDescent="0.15">
      <c r="A2704" s="2">
        <v>40617</v>
      </c>
      <c r="B2704">
        <v>300.31</v>
      </c>
      <c r="E2704">
        <v>961.04089999999997</v>
      </c>
      <c r="F2704">
        <v>1209.1367</v>
      </c>
      <c r="G2704">
        <v>5411.2690000000002</v>
      </c>
      <c r="H2704">
        <v>111.66800000000001</v>
      </c>
      <c r="I2704">
        <v>120.2842</v>
      </c>
      <c r="J2704">
        <v>133.20599999999999</v>
      </c>
      <c r="K2704">
        <v>3203.9609999999998</v>
      </c>
      <c r="L2704">
        <v>5131.3320000000003</v>
      </c>
      <c r="M2704">
        <v>6.5715000000000003</v>
      </c>
      <c r="N2704">
        <v>3541.0219999999999</v>
      </c>
      <c r="O2704">
        <v>1281.8717999999999</v>
      </c>
      <c r="P2704">
        <v>2510.04</v>
      </c>
      <c r="Q2704">
        <v>8605.15</v>
      </c>
      <c r="R2704">
        <v>22678.25</v>
      </c>
      <c r="S2704">
        <v>45.53</v>
      </c>
      <c r="T2704">
        <v>112.03830000000001</v>
      </c>
      <c r="U2704">
        <v>117.1144</v>
      </c>
      <c r="V2704">
        <v>104.19</v>
      </c>
      <c r="W2704">
        <v>90.34</v>
      </c>
      <c r="X2704">
        <v>1.3998999999999999</v>
      </c>
      <c r="Y2704">
        <v>80.75</v>
      </c>
      <c r="Z2704">
        <v>0.98929999999999996</v>
      </c>
      <c r="AA2704">
        <v>6.5678999999999998</v>
      </c>
      <c r="AB2704">
        <v>9136</v>
      </c>
      <c r="AC2704">
        <v>1395.7</v>
      </c>
      <c r="AD2704">
        <v>108.01</v>
      </c>
      <c r="AE2704">
        <f>[1]!S_DQ_CLOSE(AE$1,$A2704)</f>
        <v>76.349999999999994</v>
      </c>
      <c r="AF2704">
        <f>[1]!S_DQ_CLOSE(AF$1,$A2704)</f>
        <v>5117.2740000000003</v>
      </c>
    </row>
    <row r="2705" spans="1:32" x14ac:dyDescent="0.15">
      <c r="A2705" s="2">
        <v>40618</v>
      </c>
      <c r="B2705">
        <v>297.7</v>
      </c>
      <c r="E2705">
        <v>972.71389999999997</v>
      </c>
      <c r="F2705">
        <v>1241.5799</v>
      </c>
      <c r="G2705">
        <v>5481.8909999999996</v>
      </c>
      <c r="H2705">
        <v>111.69799999999999</v>
      </c>
      <c r="I2705">
        <v>120.31019999999999</v>
      </c>
      <c r="J2705">
        <v>133.20949999999999</v>
      </c>
      <c r="K2705">
        <v>3248.1950000000002</v>
      </c>
      <c r="L2705">
        <v>5199.3580000000002</v>
      </c>
      <c r="M2705">
        <v>6.5723000000000003</v>
      </c>
      <c r="N2705">
        <v>3589.3780000000002</v>
      </c>
      <c r="O2705">
        <v>1256.8764000000001</v>
      </c>
      <c r="P2705">
        <v>2466.4899999999998</v>
      </c>
      <c r="Q2705">
        <v>9093.7199999999993</v>
      </c>
      <c r="R2705">
        <v>22700.880000000001</v>
      </c>
      <c r="S2705">
        <v>44.6</v>
      </c>
      <c r="T2705">
        <v>112.0711</v>
      </c>
      <c r="U2705">
        <v>117.17359999999999</v>
      </c>
      <c r="V2705">
        <v>104.19</v>
      </c>
      <c r="W2705">
        <v>89.78</v>
      </c>
      <c r="X2705">
        <v>1.3931</v>
      </c>
      <c r="Y2705">
        <v>77.47</v>
      </c>
      <c r="Z2705">
        <v>0.97299999999999998</v>
      </c>
      <c r="AA2705">
        <v>6.5717999999999996</v>
      </c>
      <c r="AB2705">
        <v>9230</v>
      </c>
      <c r="AC2705">
        <v>1398.88</v>
      </c>
      <c r="AD2705">
        <v>110.41</v>
      </c>
      <c r="AE2705">
        <f>[1]!S_DQ_CLOSE(AE$1,$A2705)</f>
        <v>76.180000000000007</v>
      </c>
      <c r="AF2705">
        <f>[1]!S_DQ_CLOSE(AF$1,$A2705)</f>
        <v>5149.2150000000001</v>
      </c>
    </row>
    <row r="2706" spans="1:32" x14ac:dyDescent="0.15">
      <c r="A2706" s="2">
        <v>40619</v>
      </c>
      <c r="B2706">
        <v>296.63</v>
      </c>
      <c r="E2706">
        <v>969.69280000000003</v>
      </c>
      <c r="F2706">
        <v>1241.4539</v>
      </c>
      <c r="G2706">
        <v>5377.4579999999996</v>
      </c>
      <c r="H2706">
        <v>111.7891</v>
      </c>
      <c r="I2706">
        <v>120.3288</v>
      </c>
      <c r="J2706">
        <v>133.386</v>
      </c>
      <c r="K2706">
        <v>3197.1</v>
      </c>
      <c r="L2706">
        <v>5104.134</v>
      </c>
      <c r="M2706">
        <v>6.5739999999999998</v>
      </c>
      <c r="N2706">
        <v>3530.384</v>
      </c>
      <c r="O2706">
        <v>1273.7153000000001</v>
      </c>
      <c r="P2706">
        <v>2514.85</v>
      </c>
      <c r="Q2706">
        <v>8962.67</v>
      </c>
      <c r="R2706">
        <v>22284.43</v>
      </c>
      <c r="S2706">
        <v>45.15</v>
      </c>
      <c r="T2706">
        <v>112.17870000000001</v>
      </c>
      <c r="U2706">
        <v>117.2647</v>
      </c>
      <c r="V2706">
        <v>104.19</v>
      </c>
      <c r="W2706">
        <v>90.75</v>
      </c>
      <c r="X2706">
        <v>1.4014</v>
      </c>
      <c r="Y2706">
        <v>79.11</v>
      </c>
      <c r="Z2706">
        <v>0.98199999999999998</v>
      </c>
      <c r="AA2706">
        <v>6.569</v>
      </c>
      <c r="AB2706">
        <v>9560</v>
      </c>
      <c r="AC2706">
        <v>1403.72</v>
      </c>
      <c r="AD2706">
        <v>114.95</v>
      </c>
      <c r="AE2706">
        <f>[1]!S_DQ_CLOSE(AE$1,$A2706)</f>
        <v>75.989999999999995</v>
      </c>
      <c r="AF2706">
        <f>[1]!S_DQ_CLOSE(AF$1,$A2706)</f>
        <v>5323.35</v>
      </c>
    </row>
    <row r="2707" spans="1:32" x14ac:dyDescent="0.15">
      <c r="A2707" s="2">
        <v>40620</v>
      </c>
      <c r="B2707">
        <v>299.85000000000002</v>
      </c>
      <c r="E2707">
        <v>957.41449999999998</v>
      </c>
      <c r="F2707">
        <v>1267.5320999999999</v>
      </c>
      <c r="G2707">
        <v>5417.9390000000003</v>
      </c>
      <c r="H2707">
        <v>111.8682</v>
      </c>
      <c r="I2707">
        <v>120.32989999999999</v>
      </c>
      <c r="J2707">
        <v>133.31479999999999</v>
      </c>
      <c r="K2707">
        <v>3215.6849999999999</v>
      </c>
      <c r="L2707">
        <v>5126.9340000000002</v>
      </c>
      <c r="M2707">
        <v>6.5698999999999996</v>
      </c>
      <c r="N2707">
        <v>3549.6109999999999</v>
      </c>
      <c r="O2707">
        <v>1279.2049999999999</v>
      </c>
      <c r="P2707">
        <v>2507.65</v>
      </c>
      <c r="Q2707">
        <v>9206.75</v>
      </c>
      <c r="R2707">
        <v>22300.23</v>
      </c>
      <c r="S2707">
        <v>45.23</v>
      </c>
      <c r="T2707">
        <v>112.2467</v>
      </c>
      <c r="U2707">
        <v>117.3792</v>
      </c>
      <c r="V2707">
        <v>104.19</v>
      </c>
      <c r="W2707">
        <v>91.18</v>
      </c>
      <c r="X2707">
        <v>1.4179999999999999</v>
      </c>
      <c r="Y2707">
        <v>80.59</v>
      </c>
      <c r="Z2707">
        <v>0.99570000000000003</v>
      </c>
      <c r="AA2707">
        <v>6.5667999999999997</v>
      </c>
      <c r="AB2707">
        <v>9548</v>
      </c>
      <c r="AC2707">
        <v>1418.9</v>
      </c>
      <c r="AD2707">
        <v>114.32</v>
      </c>
      <c r="AE2707">
        <f>[1]!S_DQ_CLOSE(AE$1,$A2707)</f>
        <v>75.56</v>
      </c>
      <c r="AF2707">
        <f>[1]!S_DQ_CLOSE(AF$1,$A2707)</f>
        <v>5336.625</v>
      </c>
    </row>
    <row r="2708" spans="1:32" x14ac:dyDescent="0.15">
      <c r="A2708" s="2">
        <v>40623</v>
      </c>
      <c r="B2708">
        <v>302.72000000000003</v>
      </c>
      <c r="E2708">
        <v>936.68830000000003</v>
      </c>
      <c r="F2708">
        <v>1270.2642000000001</v>
      </c>
      <c r="G2708">
        <v>5389.5720000000001</v>
      </c>
      <c r="H2708">
        <v>111.87009999999999</v>
      </c>
      <c r="I2708">
        <v>120.38039999999999</v>
      </c>
      <c r="J2708">
        <v>133.23249999999999</v>
      </c>
      <c r="K2708">
        <v>3207.11</v>
      </c>
      <c r="L2708">
        <v>5086.1080000000002</v>
      </c>
      <c r="M2708">
        <v>6.5644999999999998</v>
      </c>
      <c r="N2708">
        <v>3535.0279999999998</v>
      </c>
      <c r="O2708">
        <v>1298.3831</v>
      </c>
      <c r="P2708">
        <v>2554.63</v>
      </c>
      <c r="Q2708">
        <v>9206.75</v>
      </c>
      <c r="R2708">
        <v>22685.22</v>
      </c>
      <c r="S2708">
        <v>46.097499999999997</v>
      </c>
      <c r="T2708">
        <v>112.23390000000001</v>
      </c>
      <c r="U2708">
        <v>117.3968</v>
      </c>
      <c r="V2708">
        <v>104.19</v>
      </c>
      <c r="W2708">
        <v>91.74</v>
      </c>
      <c r="X2708">
        <v>1.4216</v>
      </c>
      <c r="Y2708">
        <v>81.11</v>
      </c>
      <c r="Z2708">
        <v>1.0061</v>
      </c>
      <c r="AA2708">
        <v>6.5632000000000001</v>
      </c>
      <c r="AB2708">
        <v>9425</v>
      </c>
      <c r="AC2708">
        <v>1427.68</v>
      </c>
      <c r="AD2708">
        <v>114.56</v>
      </c>
      <c r="AE2708">
        <f>[1]!S_DQ_CLOSE(AE$1,$A2708)</f>
        <v>75.45</v>
      </c>
      <c r="AF2708">
        <f>[1]!S_DQ_CLOSE(AF$1,$A2708)</f>
        <v>5378.58</v>
      </c>
    </row>
    <row r="2709" spans="1:32" x14ac:dyDescent="0.15">
      <c r="A2709" s="2">
        <v>40624</v>
      </c>
      <c r="B2709">
        <v>302.58999999999997</v>
      </c>
      <c r="E2709">
        <v>935.68560000000002</v>
      </c>
      <c r="F2709">
        <v>1281.7013999999999</v>
      </c>
      <c r="G2709">
        <v>5389.5919999999996</v>
      </c>
      <c r="H2709">
        <v>111.89919999999999</v>
      </c>
      <c r="I2709">
        <v>120.3984</v>
      </c>
      <c r="J2709">
        <v>133.1756</v>
      </c>
      <c r="K2709">
        <v>3222.9609999999998</v>
      </c>
      <c r="L2709">
        <v>5085.8119999999999</v>
      </c>
      <c r="M2709">
        <v>6.5510000000000002</v>
      </c>
      <c r="N2709">
        <v>3547.7069999999999</v>
      </c>
      <c r="O2709">
        <v>1293.7695000000001</v>
      </c>
      <c r="P2709">
        <v>2551.66</v>
      </c>
      <c r="Q2709">
        <v>9608.32</v>
      </c>
      <c r="R2709">
        <v>22857.9</v>
      </c>
      <c r="S2709">
        <v>46.24</v>
      </c>
      <c r="T2709">
        <v>112.2373</v>
      </c>
      <c r="U2709">
        <v>117.4328</v>
      </c>
      <c r="V2709">
        <v>104.19</v>
      </c>
      <c r="W2709">
        <v>91.79</v>
      </c>
      <c r="X2709">
        <v>1.4197</v>
      </c>
      <c r="Y2709">
        <v>80.98</v>
      </c>
      <c r="Z2709">
        <v>1.0107999999999999</v>
      </c>
      <c r="AA2709">
        <v>6.5591999999999997</v>
      </c>
      <c r="AB2709">
        <v>9480</v>
      </c>
      <c r="AC2709">
        <v>1427.65</v>
      </c>
      <c r="AD2709">
        <v>115.84</v>
      </c>
      <c r="AE2709">
        <f>[1]!S_DQ_CLOSE(AE$1,$A2709)</f>
        <v>75.47</v>
      </c>
      <c r="AF2709">
        <f>[1]!S_DQ_CLOSE(AF$1,$A2709)</f>
        <v>5434.1890000000003</v>
      </c>
    </row>
    <row r="2710" spans="1:32" x14ac:dyDescent="0.15">
      <c r="A2710" s="2">
        <v>40625</v>
      </c>
      <c r="B2710">
        <v>302.68</v>
      </c>
      <c r="E2710">
        <v>951.78719999999998</v>
      </c>
      <c r="F2710">
        <v>1304.3412000000001</v>
      </c>
      <c r="G2710">
        <v>5448.0159999999996</v>
      </c>
      <c r="H2710">
        <v>111.9482</v>
      </c>
      <c r="I2710">
        <v>120.40300000000001</v>
      </c>
      <c r="J2710">
        <v>133.20259999999999</v>
      </c>
      <c r="K2710">
        <v>3264.9259999999999</v>
      </c>
      <c r="L2710">
        <v>5155.3370000000004</v>
      </c>
      <c r="M2710">
        <v>6.5585000000000004</v>
      </c>
      <c r="N2710">
        <v>3594.5230000000001</v>
      </c>
      <c r="O2710">
        <v>1297.5432000000001</v>
      </c>
      <c r="P2710">
        <v>2566.0700000000002</v>
      </c>
      <c r="Q2710">
        <v>9449.4699999999993</v>
      </c>
      <c r="R2710">
        <v>22825.4</v>
      </c>
      <c r="S2710">
        <v>46.85</v>
      </c>
      <c r="T2710">
        <v>112.27509999999999</v>
      </c>
      <c r="U2710">
        <v>117.4905</v>
      </c>
      <c r="V2710">
        <v>104.19</v>
      </c>
      <c r="W2710">
        <v>91.68</v>
      </c>
      <c r="X2710">
        <v>1.4096</v>
      </c>
      <c r="Y2710">
        <v>80.94</v>
      </c>
      <c r="Z2710">
        <v>1.0130999999999999</v>
      </c>
      <c r="AA2710">
        <v>6.5601000000000003</v>
      </c>
      <c r="AB2710">
        <v>9745</v>
      </c>
      <c r="AC2710">
        <v>1437.4</v>
      </c>
      <c r="AD2710">
        <v>115.17</v>
      </c>
      <c r="AE2710">
        <f>[1]!S_DQ_CLOSE(AE$1,$A2710)</f>
        <v>75.900000000000006</v>
      </c>
      <c r="AF2710">
        <f>[1]!S_DQ_CLOSE(AF$1,$A2710)</f>
        <v>5445.8559999999998</v>
      </c>
    </row>
    <row r="2711" spans="1:32" x14ac:dyDescent="0.15">
      <c r="A2711" s="2">
        <v>40626</v>
      </c>
      <c r="B2711">
        <v>303.69</v>
      </c>
      <c r="E2711">
        <v>949.57339999999999</v>
      </c>
      <c r="F2711">
        <v>1294.7619</v>
      </c>
      <c r="G2711">
        <v>5473.5349999999999</v>
      </c>
      <c r="H2711">
        <v>111.9315</v>
      </c>
      <c r="I2711">
        <v>120.4074</v>
      </c>
      <c r="J2711">
        <v>133.30250000000001</v>
      </c>
      <c r="K2711">
        <v>3251.3609999999999</v>
      </c>
      <c r="L2711">
        <v>5169.2640000000001</v>
      </c>
      <c r="M2711">
        <v>6.5590000000000002</v>
      </c>
      <c r="N2711">
        <v>3586.25</v>
      </c>
      <c r="O2711">
        <v>1309.6605</v>
      </c>
      <c r="P2711">
        <v>2591.64</v>
      </c>
      <c r="Q2711">
        <v>9435.01</v>
      </c>
      <c r="R2711">
        <v>22915.279999999999</v>
      </c>
      <c r="S2711">
        <v>47.39</v>
      </c>
      <c r="T2711">
        <v>112.27209999999999</v>
      </c>
      <c r="U2711">
        <v>117.4739</v>
      </c>
      <c r="V2711">
        <v>104.19</v>
      </c>
      <c r="W2711">
        <v>91.76</v>
      </c>
      <c r="X2711">
        <v>1.417</v>
      </c>
      <c r="Y2711">
        <v>80.989999999999995</v>
      </c>
      <c r="Z2711">
        <v>1.0207999999999999</v>
      </c>
      <c r="AA2711">
        <v>6.5625</v>
      </c>
      <c r="AB2711">
        <v>9701.5</v>
      </c>
      <c r="AC2711">
        <v>1430.65</v>
      </c>
      <c r="AD2711">
        <v>115.75</v>
      </c>
      <c r="AE2711">
        <f>[1]!S_DQ_CLOSE(AE$1,$A2711)</f>
        <v>75.7</v>
      </c>
      <c r="AF2711">
        <f>[1]!S_DQ_CLOSE(AF$1,$A2711)</f>
        <v>5465.23</v>
      </c>
    </row>
    <row r="2712" spans="1:32" x14ac:dyDescent="0.15">
      <c r="A2712" s="2">
        <v>40627</v>
      </c>
      <c r="B2712">
        <v>303.60000000000002</v>
      </c>
      <c r="E2712">
        <v>952.18979999999999</v>
      </c>
      <c r="F2712">
        <v>1284.43</v>
      </c>
      <c r="G2712">
        <v>5502.7520000000004</v>
      </c>
      <c r="H2712">
        <v>111.8943</v>
      </c>
      <c r="I2712">
        <v>120.4166</v>
      </c>
      <c r="J2712">
        <v>133.33840000000001</v>
      </c>
      <c r="K2712">
        <v>3294.4839999999999</v>
      </c>
      <c r="L2712">
        <v>5212.3450000000003</v>
      </c>
      <c r="M2712">
        <v>6.5578000000000003</v>
      </c>
      <c r="N2712">
        <v>3629.0140000000001</v>
      </c>
      <c r="O2712">
        <v>1313.8021000000001</v>
      </c>
      <c r="P2712">
        <v>2596.56</v>
      </c>
      <c r="Q2712">
        <v>9536.1299999999992</v>
      </c>
      <c r="R2712">
        <v>23158.67</v>
      </c>
      <c r="S2712">
        <v>47.34</v>
      </c>
      <c r="T2712">
        <v>112.26130000000001</v>
      </c>
      <c r="U2712">
        <v>117.44119999999999</v>
      </c>
      <c r="V2712">
        <v>104.19</v>
      </c>
      <c r="W2712">
        <v>91.79</v>
      </c>
      <c r="X2712">
        <v>1.4085000000000001</v>
      </c>
      <c r="Y2712">
        <v>81.34</v>
      </c>
      <c r="Z2712">
        <v>1.0259</v>
      </c>
      <c r="AA2712">
        <v>6.5579999999999998</v>
      </c>
      <c r="AB2712">
        <v>9719.75</v>
      </c>
      <c r="AC2712">
        <v>1429.74</v>
      </c>
      <c r="AD2712">
        <v>115.77</v>
      </c>
      <c r="AE2712">
        <f>[1]!S_DQ_CLOSE(AE$1,$A2712)</f>
        <v>76.14</v>
      </c>
      <c r="AF2712">
        <f>[1]!S_DQ_CLOSE(AF$1,$A2712)</f>
        <v>5462.576</v>
      </c>
    </row>
    <row r="2713" spans="1:32" x14ac:dyDescent="0.15">
      <c r="A2713" s="2">
        <v>40630</v>
      </c>
      <c r="B2713">
        <v>300.38</v>
      </c>
      <c r="E2713">
        <v>962.05150000000003</v>
      </c>
      <c r="F2713">
        <v>1236.5684000000001</v>
      </c>
      <c r="G2713">
        <v>5493.7849999999999</v>
      </c>
      <c r="H2713">
        <v>111.93</v>
      </c>
      <c r="I2713">
        <v>120.4439</v>
      </c>
      <c r="J2713">
        <v>133.3169</v>
      </c>
      <c r="K2713">
        <v>3290.5709999999999</v>
      </c>
      <c r="L2713">
        <v>5199.5519999999997</v>
      </c>
      <c r="M2713">
        <v>6.5652999999999997</v>
      </c>
      <c r="N2713">
        <v>3623.4589999999998</v>
      </c>
      <c r="O2713">
        <v>1310.1934000000001</v>
      </c>
      <c r="P2713">
        <v>2599.21</v>
      </c>
      <c r="Q2713">
        <v>9478.5300000000007</v>
      </c>
      <c r="R2713">
        <v>23068.19</v>
      </c>
      <c r="S2713">
        <v>47.094999999999999</v>
      </c>
      <c r="T2713">
        <v>112.27760000000001</v>
      </c>
      <c r="U2713">
        <v>117.5188</v>
      </c>
      <c r="V2713">
        <v>104.19</v>
      </c>
      <c r="W2713">
        <v>91.8</v>
      </c>
      <c r="X2713">
        <v>1.4081999999999999</v>
      </c>
      <c r="Y2713">
        <v>81.72</v>
      </c>
      <c r="Z2713">
        <v>1.0242</v>
      </c>
      <c r="AA2713">
        <v>6.5617999999999999</v>
      </c>
      <c r="AB2713">
        <v>9555</v>
      </c>
      <c r="AC2713">
        <v>1420.4</v>
      </c>
      <c r="AD2713">
        <v>114.55</v>
      </c>
      <c r="AE2713">
        <f>[1]!S_DQ_CLOSE(AE$1,$A2713)</f>
        <v>76.209999999999994</v>
      </c>
      <c r="AF2713">
        <f>[1]!S_DQ_CLOSE(AF$1,$A2713)</f>
        <v>5399.8860000000004</v>
      </c>
    </row>
    <row r="2714" spans="1:32" x14ac:dyDescent="0.15">
      <c r="A2714" s="2">
        <v>40631</v>
      </c>
      <c r="B2714">
        <v>300.97000000000003</v>
      </c>
      <c r="E2714">
        <v>969.09550000000002</v>
      </c>
      <c r="F2714">
        <v>1240.5690999999999</v>
      </c>
      <c r="G2714">
        <v>5404.8509999999997</v>
      </c>
      <c r="H2714">
        <v>111.928</v>
      </c>
      <c r="I2714">
        <v>120.46639999999999</v>
      </c>
      <c r="J2714">
        <v>133.27099999999999</v>
      </c>
      <c r="K2714">
        <v>3257.9789999999998</v>
      </c>
      <c r="L2714">
        <v>5111.1530000000002</v>
      </c>
      <c r="M2714">
        <v>6.5617000000000001</v>
      </c>
      <c r="N2714">
        <v>3580.6179999999999</v>
      </c>
      <c r="O2714">
        <v>1319.4431999999999</v>
      </c>
      <c r="P2714">
        <v>2598.5100000000002</v>
      </c>
      <c r="Q2714">
        <v>9459.08</v>
      </c>
      <c r="R2714">
        <v>23060.36</v>
      </c>
      <c r="S2714">
        <v>47.64</v>
      </c>
      <c r="T2714">
        <v>112.2897</v>
      </c>
      <c r="U2714">
        <v>117.53489999999999</v>
      </c>
      <c r="V2714">
        <v>104.19</v>
      </c>
      <c r="W2714">
        <v>91.86</v>
      </c>
      <c r="X2714">
        <v>1.4108000000000001</v>
      </c>
      <c r="Y2714">
        <v>82.46</v>
      </c>
      <c r="Z2714">
        <v>1.0286</v>
      </c>
      <c r="AA2714">
        <v>6.5625</v>
      </c>
      <c r="AB2714">
        <v>9582</v>
      </c>
      <c r="AC2714">
        <v>1418.5</v>
      </c>
      <c r="AD2714">
        <v>114.88</v>
      </c>
      <c r="AE2714">
        <f>[1]!S_DQ_CLOSE(AE$1,$A2714)</f>
        <v>76.17</v>
      </c>
      <c r="AF2714">
        <f>[1]!S_DQ_CLOSE(AF$1,$A2714)</f>
        <v>5418.7629999999999</v>
      </c>
    </row>
    <row r="2715" spans="1:32" x14ac:dyDescent="0.15">
      <c r="A2715" s="2">
        <v>40632</v>
      </c>
      <c r="B2715">
        <v>301.49</v>
      </c>
      <c r="E2715">
        <v>965.07029999999997</v>
      </c>
      <c r="F2715">
        <v>1263.1120000000001</v>
      </c>
      <c r="G2715">
        <v>5357.7950000000001</v>
      </c>
      <c r="H2715">
        <v>111.9057</v>
      </c>
      <c r="I2715">
        <v>120.4686</v>
      </c>
      <c r="J2715">
        <v>133.29939999999999</v>
      </c>
      <c r="K2715">
        <v>3256.08</v>
      </c>
      <c r="L2715">
        <v>5064.5450000000001</v>
      </c>
      <c r="M2715">
        <v>6.5568</v>
      </c>
      <c r="N2715">
        <v>3570.3110000000001</v>
      </c>
      <c r="O2715">
        <v>1328.26</v>
      </c>
      <c r="P2715">
        <v>2614.9</v>
      </c>
      <c r="Q2715">
        <v>9708.7900000000009</v>
      </c>
      <c r="R2715">
        <v>23451.43</v>
      </c>
      <c r="S2715">
        <v>48.25</v>
      </c>
      <c r="T2715">
        <v>112.2538</v>
      </c>
      <c r="U2715">
        <v>117.4962</v>
      </c>
      <c r="V2715">
        <v>104.19</v>
      </c>
      <c r="W2715">
        <v>92.01</v>
      </c>
      <c r="X2715">
        <v>1.4124000000000001</v>
      </c>
      <c r="Y2715">
        <v>82.91</v>
      </c>
      <c r="Z2715">
        <v>1.0318000000000001</v>
      </c>
      <c r="AA2715">
        <v>6.5586000000000002</v>
      </c>
      <c r="AB2715">
        <v>9375.25</v>
      </c>
      <c r="AC2715">
        <v>1423.02</v>
      </c>
      <c r="AD2715">
        <v>114.97</v>
      </c>
      <c r="AE2715">
        <f>[1]!S_DQ_CLOSE(AE$1,$A2715)</f>
        <v>76.09</v>
      </c>
      <c r="AF2715">
        <f>[1]!S_DQ_CLOSE(AF$1,$A2715)</f>
        <v>5405.5339999999997</v>
      </c>
    </row>
    <row r="2716" spans="1:32" x14ac:dyDescent="0.15">
      <c r="A2716" s="2">
        <v>40633</v>
      </c>
      <c r="B2716">
        <v>302.07</v>
      </c>
      <c r="E2716">
        <v>965.07029999999997</v>
      </c>
      <c r="F2716">
        <v>1255.0927999999999</v>
      </c>
      <c r="G2716">
        <v>5285.1930000000002</v>
      </c>
      <c r="H2716">
        <v>111.8655</v>
      </c>
      <c r="I2716">
        <v>120.49509999999999</v>
      </c>
      <c r="J2716">
        <v>133.2731</v>
      </c>
      <c r="K2716">
        <v>3223.288</v>
      </c>
      <c r="L2716">
        <v>5000.402</v>
      </c>
      <c r="M2716">
        <v>6.5492999999999997</v>
      </c>
      <c r="N2716">
        <v>3531.8789999999999</v>
      </c>
      <c r="O2716">
        <v>1325.8267000000001</v>
      </c>
      <c r="P2716">
        <v>2582.9</v>
      </c>
      <c r="Q2716">
        <v>9755.1</v>
      </c>
      <c r="R2716">
        <v>23527.52</v>
      </c>
      <c r="S2716">
        <v>48.67</v>
      </c>
      <c r="T2716">
        <v>112.2268</v>
      </c>
      <c r="U2716">
        <v>117.4178</v>
      </c>
      <c r="V2716">
        <v>104.19</v>
      </c>
      <c r="W2716">
        <v>91.96</v>
      </c>
      <c r="X2716">
        <v>1.4173</v>
      </c>
      <c r="Y2716">
        <v>83.14</v>
      </c>
      <c r="Z2716">
        <v>1.0329999999999999</v>
      </c>
      <c r="AA2716">
        <v>6.5564</v>
      </c>
      <c r="AB2716">
        <v>9478</v>
      </c>
      <c r="AC2716">
        <v>1432.3</v>
      </c>
      <c r="AD2716">
        <v>117</v>
      </c>
      <c r="AE2716">
        <f>[1]!S_DQ_CLOSE(AE$1,$A2716)</f>
        <v>75.98</v>
      </c>
      <c r="AF2716">
        <f>[1]!S_DQ_CLOSE(AF$1,$A2716)</f>
        <v>5515.06</v>
      </c>
    </row>
    <row r="2717" spans="1:32" x14ac:dyDescent="0.15">
      <c r="A2717" s="2">
        <v>40634</v>
      </c>
      <c r="B2717">
        <v>302.49</v>
      </c>
      <c r="E2717">
        <v>962.2527</v>
      </c>
      <c r="F2717">
        <v>1242.6039000000001</v>
      </c>
      <c r="G2717">
        <v>5346.701</v>
      </c>
      <c r="H2717">
        <v>111.8745</v>
      </c>
      <c r="I2717">
        <v>120.50660000000001</v>
      </c>
      <c r="J2717">
        <v>133.31219999999999</v>
      </c>
      <c r="K2717">
        <v>3272.7289999999998</v>
      </c>
      <c r="L2717">
        <v>5065.076</v>
      </c>
      <c r="M2717">
        <v>6.5487000000000002</v>
      </c>
      <c r="N2717">
        <v>3583.788</v>
      </c>
      <c r="O2717">
        <v>1332.4131</v>
      </c>
      <c r="P2717">
        <v>2623.84</v>
      </c>
      <c r="Q2717">
        <v>9708.39</v>
      </c>
      <c r="R2717">
        <v>23801.9</v>
      </c>
      <c r="S2717">
        <v>49.45</v>
      </c>
      <c r="T2717">
        <v>112.2319</v>
      </c>
      <c r="U2717">
        <v>117.4646</v>
      </c>
      <c r="V2717">
        <v>104.19</v>
      </c>
      <c r="W2717">
        <v>91.28</v>
      </c>
      <c r="X2717">
        <v>1.4232</v>
      </c>
      <c r="Y2717">
        <v>84.06</v>
      </c>
      <c r="Z2717">
        <v>1.0384</v>
      </c>
      <c r="AA2717">
        <v>6.5526999999999997</v>
      </c>
      <c r="AB2717">
        <v>9362</v>
      </c>
      <c r="AC2717">
        <v>1428.8</v>
      </c>
      <c r="AD2717">
        <v>118.75</v>
      </c>
      <c r="AE2717">
        <f>[1]!S_DQ_CLOSE(AE$1,$A2717)</f>
        <v>75.819999999999993</v>
      </c>
      <c r="AF2717">
        <f>[1]!S_DQ_CLOSE(AF$1,$A2717)</f>
        <v>5559.32</v>
      </c>
    </row>
    <row r="2718" spans="1:32" x14ac:dyDescent="0.15">
      <c r="A2718" s="2">
        <v>40639</v>
      </c>
      <c r="B2718">
        <v>306.5</v>
      </c>
      <c r="E2718">
        <v>981.17250000000001</v>
      </c>
      <c r="F2718">
        <v>1282.9422</v>
      </c>
      <c r="G2718">
        <v>5345.3959999999997</v>
      </c>
      <c r="H2718">
        <v>111.8965</v>
      </c>
      <c r="I2718">
        <v>120.5365</v>
      </c>
      <c r="J2718">
        <v>133.30869999999999</v>
      </c>
      <c r="K2718">
        <v>3311.067</v>
      </c>
      <c r="L2718">
        <v>5057.84</v>
      </c>
      <c r="M2718">
        <v>6.5449999999999999</v>
      </c>
      <c r="N2718">
        <v>3613.2280000000001</v>
      </c>
      <c r="O2718">
        <v>1335.5401999999999</v>
      </c>
      <c r="P2718">
        <v>2635.62</v>
      </c>
      <c r="Q2718">
        <v>9584.3700000000008</v>
      </c>
      <c r="R2718">
        <v>24285.05</v>
      </c>
      <c r="S2718">
        <v>50.04</v>
      </c>
      <c r="T2718">
        <v>112.2456</v>
      </c>
      <c r="U2718">
        <v>117.4817</v>
      </c>
      <c r="V2718">
        <v>104.19</v>
      </c>
      <c r="W2718">
        <v>91.94</v>
      </c>
      <c r="X2718">
        <v>1.4330000000000001</v>
      </c>
      <c r="Y2718">
        <v>85.4</v>
      </c>
      <c r="Z2718">
        <v>1.0437000000000001</v>
      </c>
      <c r="AA2718">
        <v>6.5495999999999999</v>
      </c>
      <c r="AB2718">
        <v>9620</v>
      </c>
      <c r="AC2718">
        <v>1459.7</v>
      </c>
      <c r="AD2718">
        <v>121.75</v>
      </c>
      <c r="AE2718">
        <f>[1]!S_DQ_CLOSE(AE$1,$A2718)</f>
        <v>75.55</v>
      </c>
      <c r="AF2718">
        <f>[1]!S_DQ_CLOSE(AF$1,$A2718)</f>
        <v>5640.2610000000004</v>
      </c>
    </row>
    <row r="2719" spans="1:32" x14ac:dyDescent="0.15">
      <c r="A2719" s="2">
        <v>40640</v>
      </c>
      <c r="B2719">
        <v>306.5</v>
      </c>
      <c r="E2719">
        <v>983.18520000000001</v>
      </c>
      <c r="F2719">
        <v>1278.9547</v>
      </c>
      <c r="G2719">
        <v>5373.3339999999998</v>
      </c>
      <c r="H2719">
        <v>111.952</v>
      </c>
      <c r="I2719">
        <v>120.57340000000001</v>
      </c>
      <c r="J2719">
        <v>133.35769999999999</v>
      </c>
      <c r="K2719">
        <v>3324.4189999999999</v>
      </c>
      <c r="L2719">
        <v>5089.7510000000002</v>
      </c>
      <c r="M2719">
        <v>6.5419999999999998</v>
      </c>
      <c r="N2719">
        <v>3629.9670000000001</v>
      </c>
      <c r="O2719">
        <v>1333.5088000000001</v>
      </c>
      <c r="P2719">
        <v>2639.36</v>
      </c>
      <c r="Q2719">
        <v>9590.93</v>
      </c>
      <c r="R2719">
        <v>24281.8</v>
      </c>
      <c r="S2719">
        <v>49.99</v>
      </c>
      <c r="T2719">
        <v>112.3017</v>
      </c>
      <c r="U2719">
        <v>117.5218</v>
      </c>
      <c r="V2719">
        <v>104.19</v>
      </c>
      <c r="W2719">
        <v>92.03</v>
      </c>
      <c r="X2719">
        <v>1.4300999999999999</v>
      </c>
      <c r="Y2719">
        <v>85.03</v>
      </c>
      <c r="Z2719">
        <v>1.0468</v>
      </c>
      <c r="AA2719">
        <v>6.5456000000000003</v>
      </c>
      <c r="AB2719">
        <v>9700</v>
      </c>
      <c r="AC2719">
        <v>1458.07</v>
      </c>
      <c r="AD2719">
        <v>122.15</v>
      </c>
      <c r="AE2719">
        <f>[1]!S_DQ_CLOSE(AE$1,$A2719)</f>
        <v>75.569999999999993</v>
      </c>
      <c r="AF2719">
        <f>[1]!S_DQ_CLOSE(AF$1,$A2719)</f>
        <v>5660.6710000000003</v>
      </c>
    </row>
    <row r="2720" spans="1:32" x14ac:dyDescent="0.15">
      <c r="A2720" s="2">
        <v>40641</v>
      </c>
      <c r="B2720">
        <v>308.82</v>
      </c>
      <c r="E2720">
        <v>987.61320000000001</v>
      </c>
      <c r="F2720">
        <v>1309.5029</v>
      </c>
      <c r="G2720">
        <v>5430.0619999999999</v>
      </c>
      <c r="H2720">
        <v>112.0172</v>
      </c>
      <c r="I2720">
        <v>120.5877</v>
      </c>
      <c r="J2720">
        <v>133.41210000000001</v>
      </c>
      <c r="K2720">
        <v>3353.3580000000002</v>
      </c>
      <c r="L2720">
        <v>5148.799</v>
      </c>
      <c r="M2720">
        <v>6.5359999999999996</v>
      </c>
      <c r="N2720">
        <v>3664.3420000000001</v>
      </c>
      <c r="O2720">
        <v>1328.1668</v>
      </c>
      <c r="P2720">
        <v>2647.95</v>
      </c>
      <c r="Q2720">
        <v>9768.08</v>
      </c>
      <c r="R2720">
        <v>24396.07</v>
      </c>
      <c r="S2720">
        <v>50.04</v>
      </c>
      <c r="T2720">
        <v>112.3368</v>
      </c>
      <c r="U2720">
        <v>117.5561</v>
      </c>
      <c r="V2720">
        <v>104.19</v>
      </c>
      <c r="W2720">
        <v>92.03</v>
      </c>
      <c r="X2720">
        <v>1.4479</v>
      </c>
      <c r="Y2720">
        <v>84.75</v>
      </c>
      <c r="Z2720">
        <v>1.0563</v>
      </c>
      <c r="AA2720">
        <v>6.5419999999999998</v>
      </c>
      <c r="AB2720">
        <v>9895</v>
      </c>
      <c r="AC2720">
        <v>1474.93</v>
      </c>
      <c r="AD2720">
        <v>126.24</v>
      </c>
      <c r="AE2720">
        <f>[1]!S_DQ_CLOSE(AE$1,$A2720)</f>
        <v>74.849999999999994</v>
      </c>
      <c r="AF2720">
        <f>[1]!S_DQ_CLOSE(AF$1,$A2720)</f>
        <v>5775.2910000000002</v>
      </c>
    </row>
    <row r="2721" spans="1:32" x14ac:dyDescent="0.15">
      <c r="A2721" s="2">
        <v>40644</v>
      </c>
      <c r="B2721">
        <v>310.39</v>
      </c>
      <c r="E2721">
        <v>990.43100000000004</v>
      </c>
      <c r="F2721">
        <v>1322.6929</v>
      </c>
      <c r="G2721">
        <v>5396.8739999999998</v>
      </c>
      <c r="H2721">
        <v>112.0967</v>
      </c>
      <c r="I2721">
        <v>120.6349</v>
      </c>
      <c r="J2721">
        <v>133.44710000000001</v>
      </c>
      <c r="K2721">
        <v>3333.4270000000001</v>
      </c>
      <c r="L2721">
        <v>5107.1369999999997</v>
      </c>
      <c r="M2721">
        <v>6.5391000000000004</v>
      </c>
      <c r="N2721">
        <v>3640.48</v>
      </c>
      <c r="O2721">
        <v>1324.4559999999999</v>
      </c>
      <c r="P2721">
        <v>2645.69</v>
      </c>
      <c r="Q2721">
        <v>9719.7000000000007</v>
      </c>
      <c r="R2721">
        <v>24303.07</v>
      </c>
      <c r="S2721">
        <v>49.45</v>
      </c>
      <c r="T2721">
        <v>112.40600000000001</v>
      </c>
      <c r="U2721">
        <v>117.6799</v>
      </c>
      <c r="V2721">
        <v>104.19</v>
      </c>
      <c r="W2721">
        <v>91.94</v>
      </c>
      <c r="X2721">
        <v>1.4432</v>
      </c>
      <c r="Y2721">
        <v>84.63</v>
      </c>
      <c r="Z2721">
        <v>1.0488</v>
      </c>
      <c r="AA2721">
        <v>6.5400999999999998</v>
      </c>
      <c r="AB2721">
        <v>9827.75</v>
      </c>
      <c r="AC2721">
        <v>1463.15</v>
      </c>
      <c r="AD2721">
        <v>122.66</v>
      </c>
      <c r="AE2721">
        <f>[1]!S_DQ_CLOSE(AE$1,$A2721)</f>
        <v>75.06</v>
      </c>
      <c r="AF2721">
        <f>[1]!S_DQ_CLOSE(AF$1,$A2721)</f>
        <v>5697.2309999999998</v>
      </c>
    </row>
    <row r="2722" spans="1:32" x14ac:dyDescent="0.15">
      <c r="A2722" s="2">
        <v>40645</v>
      </c>
      <c r="B2722">
        <v>307.39999999999998</v>
      </c>
      <c r="E2722">
        <v>987.00930000000005</v>
      </c>
      <c r="F2722">
        <v>1303.4754</v>
      </c>
      <c r="G2722">
        <v>5377.3140000000003</v>
      </c>
      <c r="H2722">
        <v>112.2191</v>
      </c>
      <c r="I2722">
        <v>120.64749999999999</v>
      </c>
      <c r="J2722">
        <v>133.5788</v>
      </c>
      <c r="K2722">
        <v>3326.7710000000002</v>
      </c>
      <c r="L2722">
        <v>5114.4589999999998</v>
      </c>
      <c r="M2722">
        <v>6.54</v>
      </c>
      <c r="N2722">
        <v>3636.5129999999999</v>
      </c>
      <c r="O2722">
        <v>1314.1578</v>
      </c>
      <c r="P2722">
        <v>2601.29</v>
      </c>
      <c r="Q2722">
        <v>9555.26</v>
      </c>
      <c r="R2722">
        <v>23976.37</v>
      </c>
      <c r="S2722">
        <v>48.52</v>
      </c>
      <c r="T2722">
        <v>112.49850000000001</v>
      </c>
      <c r="U2722">
        <v>117.8171</v>
      </c>
      <c r="V2722">
        <v>104.19</v>
      </c>
      <c r="W2722">
        <v>91.65</v>
      </c>
      <c r="X2722">
        <v>1.4478</v>
      </c>
      <c r="Y2722">
        <v>83.56</v>
      </c>
      <c r="Z2722">
        <v>1.0439000000000001</v>
      </c>
      <c r="AA2722">
        <v>6.5439999999999996</v>
      </c>
      <c r="AB2722">
        <v>9637</v>
      </c>
      <c r="AC2722">
        <v>1453.1</v>
      </c>
      <c r="AD2722">
        <v>120.7</v>
      </c>
      <c r="AE2722">
        <f>[1]!S_DQ_CLOSE(AE$1,$A2722)</f>
        <v>74.87</v>
      </c>
      <c r="AF2722">
        <f>[1]!S_DQ_CLOSE(AF$1,$A2722)</f>
        <v>5545.8940000000002</v>
      </c>
    </row>
    <row r="2723" spans="1:32" x14ac:dyDescent="0.15">
      <c r="A2723" s="2">
        <v>40646</v>
      </c>
      <c r="B2723">
        <v>307.81</v>
      </c>
      <c r="E2723">
        <v>990.83590000000004</v>
      </c>
      <c r="F2723">
        <v>1307.1351</v>
      </c>
      <c r="G2723">
        <v>5424.4549999999999</v>
      </c>
      <c r="H2723">
        <v>112.31480000000001</v>
      </c>
      <c r="I2723">
        <v>120.6708</v>
      </c>
      <c r="J2723">
        <v>133.60470000000001</v>
      </c>
      <c r="K2723">
        <v>3372.0309999999999</v>
      </c>
      <c r="L2723">
        <v>5165.2070000000003</v>
      </c>
      <c r="M2723">
        <v>6.5342000000000002</v>
      </c>
      <c r="N2723">
        <v>3682.4360000000001</v>
      </c>
      <c r="O2723">
        <v>1314.4136000000001</v>
      </c>
      <c r="P2723">
        <v>2615.84</v>
      </c>
      <c r="Q2723">
        <v>9641.18</v>
      </c>
      <c r="R2723">
        <v>24135.03</v>
      </c>
      <c r="S2723">
        <v>48.92</v>
      </c>
      <c r="T2723">
        <v>112.5827</v>
      </c>
      <c r="U2723">
        <v>117.9588</v>
      </c>
      <c r="V2723">
        <v>104.19</v>
      </c>
      <c r="W2723">
        <v>92.09</v>
      </c>
      <c r="X2723">
        <v>1.444</v>
      </c>
      <c r="Y2723">
        <v>83.92</v>
      </c>
      <c r="Z2723">
        <v>1.0498000000000001</v>
      </c>
      <c r="AA2723">
        <v>6.5369000000000002</v>
      </c>
      <c r="AB2723">
        <v>9448.25</v>
      </c>
      <c r="AC2723">
        <v>1457.3</v>
      </c>
      <c r="AD2723">
        <v>122.46</v>
      </c>
      <c r="AE2723">
        <f>[1]!S_DQ_CLOSE(AE$1,$A2723)</f>
        <v>74.989999999999995</v>
      </c>
      <c r="AF2723">
        <f>[1]!S_DQ_CLOSE(AF$1,$A2723)</f>
        <v>5579.5249999999996</v>
      </c>
    </row>
    <row r="2724" spans="1:32" x14ac:dyDescent="0.15">
      <c r="A2724" s="2">
        <v>40647</v>
      </c>
      <c r="B2724">
        <v>308.52999999999997</v>
      </c>
      <c r="E2724">
        <v>987.81470000000002</v>
      </c>
      <c r="F2724">
        <v>1277.6144999999999</v>
      </c>
      <c r="G2724">
        <v>5419.1360000000004</v>
      </c>
      <c r="H2724">
        <v>112.3984</v>
      </c>
      <c r="I2724">
        <v>120.6947</v>
      </c>
      <c r="J2724">
        <v>133.631</v>
      </c>
      <c r="K2724">
        <v>3353.56</v>
      </c>
      <c r="L2724">
        <v>5150.8689999999997</v>
      </c>
      <c r="M2724">
        <v>6.5319000000000003</v>
      </c>
      <c r="N2724">
        <v>3664.8960000000002</v>
      </c>
      <c r="O2724">
        <v>1314.5201999999999</v>
      </c>
      <c r="P2724">
        <v>2602.66</v>
      </c>
      <c r="Q2724">
        <v>9653.92</v>
      </c>
      <c r="R2724">
        <v>24014</v>
      </c>
      <c r="S2724">
        <v>49.07</v>
      </c>
      <c r="T2724">
        <v>112.6575</v>
      </c>
      <c r="U2724">
        <v>118.0441</v>
      </c>
      <c r="V2724">
        <v>104.19</v>
      </c>
      <c r="W2724">
        <v>91.72</v>
      </c>
      <c r="X2724">
        <v>1.4486000000000001</v>
      </c>
      <c r="Y2724">
        <v>83.49</v>
      </c>
      <c r="Z2724">
        <v>1.0538000000000001</v>
      </c>
      <c r="AA2724">
        <v>6.5339</v>
      </c>
      <c r="AB2724">
        <v>9442.75</v>
      </c>
      <c r="AC2724">
        <v>1474.18</v>
      </c>
      <c r="AD2724">
        <v>122.2</v>
      </c>
      <c r="AE2724">
        <f>[1]!S_DQ_CLOSE(AE$1,$A2724)</f>
        <v>74.709999999999994</v>
      </c>
      <c r="AF2724">
        <f>[1]!S_DQ_CLOSE(AF$1,$A2724)</f>
        <v>5587.027</v>
      </c>
    </row>
    <row r="2725" spans="1:32" x14ac:dyDescent="0.15">
      <c r="A2725" s="2">
        <v>40648</v>
      </c>
      <c r="B2725">
        <v>310.2</v>
      </c>
      <c r="E2725">
        <v>971.71280000000002</v>
      </c>
      <c r="F2725">
        <v>1265.2933</v>
      </c>
      <c r="G2725">
        <v>5418.884</v>
      </c>
      <c r="H2725">
        <v>112.4945</v>
      </c>
      <c r="I2725">
        <v>120.7266</v>
      </c>
      <c r="J2725">
        <v>133.64449999999999</v>
      </c>
      <c r="K2725">
        <v>3358.944</v>
      </c>
      <c r="L2725">
        <v>5162.415</v>
      </c>
      <c r="M2725">
        <v>6.5327000000000002</v>
      </c>
      <c r="N2725">
        <v>3671.3969999999999</v>
      </c>
      <c r="O2725">
        <v>1319.6778999999999</v>
      </c>
      <c r="P2725">
        <v>2610.9</v>
      </c>
      <c r="Q2725">
        <v>9591.52</v>
      </c>
      <c r="R2725">
        <v>24008.07</v>
      </c>
      <c r="S2725">
        <v>49.134999999999998</v>
      </c>
      <c r="T2725">
        <v>112.71380000000001</v>
      </c>
      <c r="U2725">
        <v>118.1246</v>
      </c>
      <c r="V2725">
        <v>104.19</v>
      </c>
      <c r="W2725">
        <v>91.84</v>
      </c>
      <c r="X2725">
        <v>1.4429000000000001</v>
      </c>
      <c r="Y2725">
        <v>83.09</v>
      </c>
      <c r="Z2725">
        <v>1.0562</v>
      </c>
      <c r="AA2725">
        <v>6.5301</v>
      </c>
      <c r="AB2725">
        <v>9382.25</v>
      </c>
      <c r="AC2725">
        <v>1486.7</v>
      </c>
      <c r="AD2725">
        <v>123.73</v>
      </c>
      <c r="AE2725">
        <f>[1]!S_DQ_CLOSE(AE$1,$A2725)</f>
        <v>74.83</v>
      </c>
      <c r="AF2725">
        <f>[1]!S_DQ_CLOSE(AF$1,$A2725)</f>
        <v>5636.5379999999996</v>
      </c>
    </row>
    <row r="2726" spans="1:32" x14ac:dyDescent="0.15">
      <c r="A2726" s="2">
        <v>40651</v>
      </c>
      <c r="B2726">
        <v>311.8</v>
      </c>
      <c r="E2726">
        <v>975.1345</v>
      </c>
      <c r="F2726">
        <v>1254.0459000000001</v>
      </c>
      <c r="G2726">
        <v>5453.7120000000004</v>
      </c>
      <c r="H2726">
        <v>112.58029999999999</v>
      </c>
      <c r="I2726">
        <v>120.76779999999999</v>
      </c>
      <c r="J2726">
        <v>133.57329999999999</v>
      </c>
      <c r="K2726">
        <v>3359.4380000000001</v>
      </c>
      <c r="L2726">
        <v>5178.8940000000002</v>
      </c>
      <c r="M2726">
        <v>6.5296000000000003</v>
      </c>
      <c r="N2726">
        <v>3674.9009999999998</v>
      </c>
      <c r="O2726">
        <v>1305.1360999999999</v>
      </c>
      <c r="P2726">
        <v>2562.2399999999998</v>
      </c>
      <c r="Q2726">
        <v>9556.65</v>
      </c>
      <c r="R2726">
        <v>23830.31</v>
      </c>
      <c r="S2726">
        <v>47.9</v>
      </c>
      <c r="T2726">
        <v>112.75369999999999</v>
      </c>
      <c r="U2726">
        <v>118.2077</v>
      </c>
      <c r="V2726">
        <v>104.19</v>
      </c>
      <c r="W2726">
        <v>91.52</v>
      </c>
      <c r="X2726">
        <v>1.4227000000000001</v>
      </c>
      <c r="Y2726">
        <v>82.48</v>
      </c>
      <c r="Z2726">
        <v>1.0497000000000001</v>
      </c>
      <c r="AA2726">
        <v>6.5309999999999997</v>
      </c>
      <c r="AB2726">
        <v>9270</v>
      </c>
      <c r="AC2726">
        <v>1495.3</v>
      </c>
      <c r="AD2726">
        <v>121.93</v>
      </c>
      <c r="AE2726">
        <f>[1]!S_DQ_CLOSE(AE$1,$A2726)</f>
        <v>75.489999999999995</v>
      </c>
      <c r="AF2726">
        <f>[1]!S_DQ_CLOSE(AF$1,$A2726)</f>
        <v>5567.7259999999997</v>
      </c>
    </row>
    <row r="2727" spans="1:32" x14ac:dyDescent="0.15">
      <c r="A2727" s="2">
        <v>40652</v>
      </c>
      <c r="B2727">
        <v>313.49</v>
      </c>
      <c r="E2727">
        <v>961.0453</v>
      </c>
      <c r="F2727">
        <v>1218.1858</v>
      </c>
      <c r="G2727">
        <v>5408.9059999999999</v>
      </c>
      <c r="H2727">
        <v>112.6486</v>
      </c>
      <c r="I2727">
        <v>120.7839</v>
      </c>
      <c r="J2727">
        <v>133.62459999999999</v>
      </c>
      <c r="K2727">
        <v>3295.8119999999999</v>
      </c>
      <c r="L2727">
        <v>5116.1440000000002</v>
      </c>
      <c r="M2727">
        <v>6.5312999999999999</v>
      </c>
      <c r="N2727">
        <v>3611.9639999999999</v>
      </c>
      <c r="O2727">
        <v>1312.6220000000001</v>
      </c>
      <c r="P2727">
        <v>2570.4499999999998</v>
      </c>
      <c r="Q2727">
        <v>9441.0300000000007</v>
      </c>
      <c r="R2727">
        <v>23520.62</v>
      </c>
      <c r="S2727">
        <v>48.5899</v>
      </c>
      <c r="T2727">
        <v>112.779</v>
      </c>
      <c r="U2727">
        <v>118.247</v>
      </c>
      <c r="V2727">
        <v>104.19</v>
      </c>
      <c r="W2727">
        <v>91.84</v>
      </c>
      <c r="X2727">
        <v>1.4332</v>
      </c>
      <c r="Y2727">
        <v>82.55</v>
      </c>
      <c r="Z2727">
        <v>1.0525</v>
      </c>
      <c r="AA2727">
        <v>6.5346000000000002</v>
      </c>
      <c r="AB2727">
        <v>9383</v>
      </c>
      <c r="AC2727">
        <v>1496.32</v>
      </c>
      <c r="AD2727">
        <v>121.29</v>
      </c>
      <c r="AE2727">
        <f>[1]!S_DQ_CLOSE(AE$1,$A2727)</f>
        <v>75.069999999999993</v>
      </c>
      <c r="AF2727">
        <f>[1]!S_DQ_CLOSE(AF$1,$A2727)</f>
        <v>5581.4309999999996</v>
      </c>
    </row>
    <row r="2728" spans="1:32" x14ac:dyDescent="0.15">
      <c r="A2728" s="2">
        <v>40653</v>
      </c>
      <c r="B2728">
        <v>314.83</v>
      </c>
      <c r="E2728">
        <v>969.09630000000004</v>
      </c>
      <c r="F2728">
        <v>1250.1969999999999</v>
      </c>
      <c r="G2728">
        <v>5446.9930000000004</v>
      </c>
      <c r="H2728">
        <v>112.6185</v>
      </c>
      <c r="I2728">
        <v>120.7961</v>
      </c>
      <c r="J2728">
        <v>133.64449999999999</v>
      </c>
      <c r="K2728">
        <v>3295.7579999999998</v>
      </c>
      <c r="L2728">
        <v>5152.3950000000004</v>
      </c>
      <c r="M2728">
        <v>6.5263</v>
      </c>
      <c r="N2728">
        <v>3618.7559999999999</v>
      </c>
      <c r="O2728">
        <v>1330.3578</v>
      </c>
      <c r="P2728">
        <v>2613.36</v>
      </c>
      <c r="Q2728">
        <v>9606.82</v>
      </c>
      <c r="R2728">
        <v>23896.1</v>
      </c>
      <c r="S2728">
        <v>49.74</v>
      </c>
      <c r="T2728">
        <v>112.7766</v>
      </c>
      <c r="U2728">
        <v>118.2402</v>
      </c>
      <c r="V2728">
        <v>104.19</v>
      </c>
      <c r="W2728">
        <v>92.19</v>
      </c>
      <c r="X2728">
        <v>1.4520999999999999</v>
      </c>
      <c r="Y2728">
        <v>82.5</v>
      </c>
      <c r="Z2728">
        <v>1.0698000000000001</v>
      </c>
      <c r="AA2728">
        <v>6.5293999999999999</v>
      </c>
      <c r="AB2728">
        <v>9570</v>
      </c>
      <c r="AC2728">
        <v>1502.55</v>
      </c>
      <c r="AD2728">
        <v>123.9</v>
      </c>
      <c r="AE2728">
        <f>[1]!S_DQ_CLOSE(AE$1,$A2728)</f>
        <v>74.349999999999994</v>
      </c>
      <c r="AF2728">
        <f>[1]!S_DQ_CLOSE(AF$1,$A2728)</f>
        <v>5679.5039999999999</v>
      </c>
    </row>
    <row r="2729" spans="1:32" x14ac:dyDescent="0.15">
      <c r="A2729" s="2">
        <v>40654</v>
      </c>
      <c r="B2729">
        <v>315.66000000000003</v>
      </c>
      <c r="E2729">
        <v>976.14089999999999</v>
      </c>
      <c r="F2729">
        <v>1241.0832</v>
      </c>
      <c r="G2729">
        <v>5472.2870000000003</v>
      </c>
      <c r="H2729">
        <v>112.563</v>
      </c>
      <c r="I2729">
        <v>120.80289999999999</v>
      </c>
      <c r="J2729">
        <v>133.6533</v>
      </c>
      <c r="K2729">
        <v>3317.3670000000002</v>
      </c>
      <c r="L2729">
        <v>5188.1109999999999</v>
      </c>
      <c r="M2729">
        <v>6.4930000000000003</v>
      </c>
      <c r="N2729">
        <v>3642.848</v>
      </c>
      <c r="O2729">
        <v>1337.3849</v>
      </c>
      <c r="P2729">
        <v>2626.72</v>
      </c>
      <c r="Q2729">
        <v>9685.77</v>
      </c>
      <c r="R2729">
        <v>24138.31</v>
      </c>
      <c r="S2729">
        <v>50.174999999999997</v>
      </c>
      <c r="T2729">
        <v>112.7439</v>
      </c>
      <c r="U2729">
        <v>118.1865</v>
      </c>
      <c r="V2729">
        <v>104.19</v>
      </c>
      <c r="W2729">
        <v>92.41</v>
      </c>
      <c r="X2729">
        <v>1.4550000000000001</v>
      </c>
      <c r="Y2729">
        <v>81.88</v>
      </c>
      <c r="Z2729">
        <v>1.0748</v>
      </c>
      <c r="AA2729">
        <v>6.5228000000000002</v>
      </c>
      <c r="AB2729">
        <v>9681</v>
      </c>
      <c r="AC2729">
        <v>1506.25</v>
      </c>
      <c r="AD2729">
        <v>124.04</v>
      </c>
      <c r="AE2729">
        <f>[1]!S_DQ_CLOSE(AE$1,$A2729)</f>
        <v>74.11</v>
      </c>
      <c r="AF2729">
        <f>[1]!S_DQ_CLOSE(AF$1,$A2729)</f>
        <v>5707.1819999999998</v>
      </c>
    </row>
    <row r="2730" spans="1:32" x14ac:dyDescent="0.15">
      <c r="A2730" s="2">
        <v>40655</v>
      </c>
      <c r="B2730">
        <v>317.23</v>
      </c>
      <c r="E2730">
        <v>980.97149999999999</v>
      </c>
      <c r="F2730">
        <v>1249.8680999999999</v>
      </c>
      <c r="G2730">
        <v>5430.4059999999999</v>
      </c>
      <c r="H2730">
        <v>112.6169</v>
      </c>
      <c r="I2730">
        <v>120.8235</v>
      </c>
      <c r="J2730">
        <v>133.6516</v>
      </c>
      <c r="K2730">
        <v>3299.942</v>
      </c>
      <c r="L2730">
        <v>5165.1229999999996</v>
      </c>
      <c r="M2730">
        <v>6.5076999999999998</v>
      </c>
      <c r="N2730">
        <v>3624.5169999999998</v>
      </c>
      <c r="O2730">
        <v>1337.3849</v>
      </c>
      <c r="P2730">
        <v>2626.72</v>
      </c>
      <c r="Q2730">
        <v>9682.2099999999991</v>
      </c>
      <c r="R2730">
        <v>24138.31</v>
      </c>
      <c r="S2730">
        <v>50.174999999999997</v>
      </c>
      <c r="T2730">
        <v>112.7786</v>
      </c>
      <c r="U2730">
        <v>118.23050000000001</v>
      </c>
      <c r="V2730">
        <v>104.19</v>
      </c>
      <c r="W2730">
        <v>92.41</v>
      </c>
      <c r="X2730">
        <v>1.4559</v>
      </c>
      <c r="Y2730">
        <v>81.83</v>
      </c>
      <c r="Z2730">
        <v>1.0738000000000001</v>
      </c>
      <c r="AA2730">
        <v>6.5156000000000001</v>
      </c>
      <c r="AB2730">
        <v>9681</v>
      </c>
      <c r="AC2730">
        <v>1506.85</v>
      </c>
      <c r="AD2730">
        <v>124.04</v>
      </c>
      <c r="AE2730">
        <f>[1]!S_DQ_CLOSE(AE$1,$A2730)</f>
        <v>74.11</v>
      </c>
      <c r="AF2730">
        <f>[1]!S_DQ_CLOSE(AF$1,$A2730)</f>
        <v>5707.1819999999998</v>
      </c>
    </row>
    <row r="2731" spans="1:32" x14ac:dyDescent="0.15">
      <c r="A2731" s="2">
        <v>40658</v>
      </c>
      <c r="B2731">
        <v>318.5</v>
      </c>
      <c r="E2731">
        <v>982.17909999999995</v>
      </c>
      <c r="F2731">
        <v>1203.1388999999999</v>
      </c>
      <c r="G2731">
        <v>5298.652</v>
      </c>
      <c r="H2731">
        <v>112.62479999999999</v>
      </c>
      <c r="I2731">
        <v>120.8621</v>
      </c>
      <c r="J2731">
        <v>133.67169999999999</v>
      </c>
      <c r="K2731">
        <v>3249.5740000000001</v>
      </c>
      <c r="L2731">
        <v>5054.768</v>
      </c>
      <c r="M2731">
        <v>6.5286999999999997</v>
      </c>
      <c r="N2731">
        <v>3563.2510000000002</v>
      </c>
      <c r="O2731">
        <v>1335.2479000000001</v>
      </c>
      <c r="P2731">
        <v>2626.72</v>
      </c>
      <c r="Q2731">
        <v>9671.9599999999991</v>
      </c>
      <c r="R2731">
        <v>24138.31</v>
      </c>
      <c r="S2731">
        <v>49.77</v>
      </c>
      <c r="T2731">
        <v>112.783</v>
      </c>
      <c r="U2731">
        <v>118.2578</v>
      </c>
      <c r="V2731">
        <v>104.19</v>
      </c>
      <c r="W2731">
        <v>92.31</v>
      </c>
      <c r="X2731">
        <v>1.4579</v>
      </c>
      <c r="Y2731">
        <v>81.81</v>
      </c>
      <c r="Z2731">
        <v>1.0724</v>
      </c>
      <c r="AA2731">
        <v>6.5160999999999998</v>
      </c>
      <c r="AB2731">
        <v>9681</v>
      </c>
      <c r="AC2731">
        <v>1507.23</v>
      </c>
      <c r="AD2731">
        <v>124.04</v>
      </c>
      <c r="AE2731">
        <f>[1]!S_DQ_CLOSE(AE$1,$A2731)</f>
        <v>74.02</v>
      </c>
      <c r="AF2731">
        <f>[1]!S_DQ_CLOSE(AF$1,$A2731)</f>
        <v>5710.8990000000003</v>
      </c>
    </row>
    <row r="2732" spans="1:32" x14ac:dyDescent="0.15">
      <c r="A2732" s="2">
        <v>40659</v>
      </c>
      <c r="B2732">
        <v>315.79000000000002</v>
      </c>
      <c r="E2732">
        <v>985.60080000000005</v>
      </c>
      <c r="F2732">
        <v>1190.0804000000001</v>
      </c>
      <c r="G2732">
        <v>5196.5230000000001</v>
      </c>
      <c r="H2732">
        <v>112.5909</v>
      </c>
      <c r="I2732">
        <v>120.86369999999999</v>
      </c>
      <c r="J2732">
        <v>133.67089999999999</v>
      </c>
      <c r="K2732">
        <v>3230.96</v>
      </c>
      <c r="L2732">
        <v>4970.5720000000001</v>
      </c>
      <c r="M2732">
        <v>6.5279999999999996</v>
      </c>
      <c r="N2732">
        <v>3532.422</v>
      </c>
      <c r="O2732">
        <v>1347.2399</v>
      </c>
      <c r="P2732">
        <v>2634.74</v>
      </c>
      <c r="Q2732">
        <v>9558.69</v>
      </c>
      <c r="R2732">
        <v>24007.38</v>
      </c>
      <c r="S2732">
        <v>50.2</v>
      </c>
      <c r="T2732">
        <v>112.75790000000001</v>
      </c>
      <c r="U2732">
        <v>118.2216</v>
      </c>
      <c r="V2732">
        <v>104.19</v>
      </c>
      <c r="W2732">
        <v>92.52</v>
      </c>
      <c r="X2732">
        <v>1.4645999999999999</v>
      </c>
      <c r="Y2732">
        <v>81.599999999999994</v>
      </c>
      <c r="Z2732">
        <v>1.079</v>
      </c>
      <c r="AA2732">
        <v>6.5172999999999996</v>
      </c>
      <c r="AB2732">
        <v>9555</v>
      </c>
      <c r="AC2732">
        <v>1506.3</v>
      </c>
      <c r="AD2732">
        <v>123.72</v>
      </c>
      <c r="AE2732">
        <f>[1]!S_DQ_CLOSE(AE$1,$A2732)</f>
        <v>73.760000000000005</v>
      </c>
      <c r="AF2732">
        <f>[1]!S_DQ_CLOSE(AF$1,$A2732)</f>
        <v>5706.0410000000002</v>
      </c>
    </row>
    <row r="2733" spans="1:32" x14ac:dyDescent="0.15">
      <c r="A2733" s="2">
        <v>40660</v>
      </c>
      <c r="B2733">
        <v>315.55</v>
      </c>
      <c r="E2733">
        <v>983.38679999999999</v>
      </c>
      <c r="F2733">
        <v>1166.4830999999999</v>
      </c>
      <c r="G2733">
        <v>5128.2219999999998</v>
      </c>
      <c r="H2733">
        <v>112.6268</v>
      </c>
      <c r="I2733">
        <v>120.88030000000001</v>
      </c>
      <c r="J2733">
        <v>133.74549999999999</v>
      </c>
      <c r="K2733">
        <v>3209.5030000000002</v>
      </c>
      <c r="L2733">
        <v>4913.4970000000003</v>
      </c>
      <c r="M2733">
        <v>6.5110000000000001</v>
      </c>
      <c r="N2733">
        <v>3504.4270000000001</v>
      </c>
      <c r="O2733">
        <v>1355.6579999999999</v>
      </c>
      <c r="P2733">
        <v>2648.04</v>
      </c>
      <c r="Q2733">
        <v>9691.84</v>
      </c>
      <c r="R2733">
        <v>23892.84</v>
      </c>
      <c r="S2733">
        <v>50.11</v>
      </c>
      <c r="T2733">
        <v>112.8034</v>
      </c>
      <c r="U2733">
        <v>118.2955</v>
      </c>
      <c r="V2733">
        <v>104.19</v>
      </c>
      <c r="W2733">
        <v>92.58</v>
      </c>
      <c r="X2733">
        <v>1.4771000000000001</v>
      </c>
      <c r="Y2733">
        <v>82.25</v>
      </c>
      <c r="Z2733">
        <v>1.0853999999999999</v>
      </c>
      <c r="AA2733">
        <v>6.5095999999999998</v>
      </c>
      <c r="AB2733">
        <v>9385</v>
      </c>
      <c r="AC2733">
        <v>1527.35</v>
      </c>
      <c r="AD2733">
        <v>125.47</v>
      </c>
      <c r="AE2733">
        <f>[1]!S_DQ_CLOSE(AE$1,$A2733)</f>
        <v>73.38</v>
      </c>
      <c r="AF2733">
        <f>[1]!S_DQ_CLOSE(AF$1,$A2733)</f>
        <v>5709.085</v>
      </c>
    </row>
    <row r="2734" spans="1:32" x14ac:dyDescent="0.15">
      <c r="A2734" s="2">
        <v>40661</v>
      </c>
      <c r="B2734">
        <v>319.95</v>
      </c>
      <c r="E2734">
        <v>987.61360000000002</v>
      </c>
      <c r="F2734">
        <v>1186.1338000000001</v>
      </c>
      <c r="G2734">
        <v>4948.7110000000002</v>
      </c>
      <c r="H2734">
        <v>112.63039999999999</v>
      </c>
      <c r="I2734">
        <v>120.8896</v>
      </c>
      <c r="J2734">
        <v>133.7963</v>
      </c>
      <c r="K2734">
        <v>3161.7759999999998</v>
      </c>
      <c r="L2734">
        <v>4755.4160000000002</v>
      </c>
      <c r="M2734">
        <v>6.5019999999999998</v>
      </c>
      <c r="N2734">
        <v>3436.288</v>
      </c>
      <c r="O2734">
        <v>1360.4807000000001</v>
      </c>
      <c r="P2734">
        <v>2655.6</v>
      </c>
      <c r="Q2734">
        <v>9849.74</v>
      </c>
      <c r="R2734">
        <v>23805.63</v>
      </c>
      <c r="S2734">
        <v>49.7</v>
      </c>
      <c r="T2734">
        <v>112.79900000000001</v>
      </c>
      <c r="U2734">
        <v>118.2895</v>
      </c>
      <c r="V2734">
        <v>104.19</v>
      </c>
      <c r="W2734">
        <v>92.63</v>
      </c>
      <c r="X2734">
        <v>1.4823</v>
      </c>
      <c r="Y2734">
        <v>81.55</v>
      </c>
      <c r="Z2734">
        <v>1.0925</v>
      </c>
      <c r="AA2734">
        <v>6.5050999999999997</v>
      </c>
      <c r="AB2734">
        <v>9371</v>
      </c>
      <c r="AC2734">
        <v>1536.2</v>
      </c>
      <c r="AD2734">
        <v>124.81</v>
      </c>
      <c r="AE2734">
        <f>[1]!S_DQ_CLOSE(AE$1,$A2734)</f>
        <v>73.11</v>
      </c>
      <c r="AF2734">
        <f>[1]!S_DQ_CLOSE(AF$1,$A2734)</f>
        <v>5700.6980000000003</v>
      </c>
    </row>
    <row r="2735" spans="1:32" x14ac:dyDescent="0.15">
      <c r="A2735" s="2">
        <v>40662</v>
      </c>
      <c r="B2735">
        <v>319.88</v>
      </c>
      <c r="E2735">
        <v>989.42510000000004</v>
      </c>
      <c r="F2735">
        <v>1159.1754000000001</v>
      </c>
      <c r="G2735">
        <v>5027.5519999999997</v>
      </c>
      <c r="H2735">
        <v>112.70780000000001</v>
      </c>
      <c r="I2735">
        <v>120.9166</v>
      </c>
      <c r="J2735">
        <v>133.82749999999999</v>
      </c>
      <c r="K2735">
        <v>3192.723</v>
      </c>
      <c r="L2735">
        <v>4836.866</v>
      </c>
      <c r="M2735">
        <v>6.49</v>
      </c>
      <c r="N2735">
        <v>3476.5050000000001</v>
      </c>
      <c r="O2735">
        <v>1363.6122</v>
      </c>
      <c r="P2735">
        <v>2661.37</v>
      </c>
      <c r="Q2735">
        <v>9849.74</v>
      </c>
      <c r="R2735">
        <v>23720.81</v>
      </c>
      <c r="S2735">
        <v>50</v>
      </c>
      <c r="T2735">
        <v>112.87050000000001</v>
      </c>
      <c r="U2735">
        <v>118.3546</v>
      </c>
      <c r="V2735">
        <v>104.19</v>
      </c>
      <c r="W2735">
        <v>92.85</v>
      </c>
      <c r="X2735">
        <v>1.4809000000000001</v>
      </c>
      <c r="Y2735">
        <v>81.209999999999994</v>
      </c>
      <c r="Z2735">
        <v>1.097</v>
      </c>
      <c r="AA2735">
        <v>6.4989999999999997</v>
      </c>
      <c r="AB2735">
        <v>9371</v>
      </c>
      <c r="AC2735">
        <v>1563.7</v>
      </c>
      <c r="AD2735">
        <v>124.81</v>
      </c>
      <c r="AE2735">
        <f>[1]!S_DQ_CLOSE(AE$1,$A2735)</f>
        <v>73.03</v>
      </c>
      <c r="AF2735">
        <f>[1]!S_DQ_CLOSE(AF$1,$A2735)</f>
        <v>5758.3689999999997</v>
      </c>
    </row>
    <row r="2736" spans="1:32" x14ac:dyDescent="0.15">
      <c r="A2736" s="2">
        <v>40666</v>
      </c>
      <c r="B2736">
        <v>322.05</v>
      </c>
      <c r="E2736">
        <v>997.07410000000004</v>
      </c>
      <c r="F2736">
        <v>1157.0238999999999</v>
      </c>
      <c r="G2736">
        <v>5119.1570000000002</v>
      </c>
      <c r="H2736">
        <v>112.7317</v>
      </c>
      <c r="I2736">
        <v>120.9616</v>
      </c>
      <c r="J2736">
        <v>133.87889999999999</v>
      </c>
      <c r="K2736">
        <v>3211.1320000000001</v>
      </c>
      <c r="L2736">
        <v>4920.57</v>
      </c>
      <c r="M2736">
        <v>6.4974999999999996</v>
      </c>
      <c r="N2736">
        <v>3507.0770000000002</v>
      </c>
      <c r="O2736">
        <v>1356.6222</v>
      </c>
      <c r="P2736">
        <v>2651.58</v>
      </c>
      <c r="Q2736">
        <v>10004.200000000001</v>
      </c>
      <c r="R2736">
        <v>23633.25</v>
      </c>
      <c r="S2736">
        <v>48.895000000000003</v>
      </c>
      <c r="T2736">
        <v>112.8982</v>
      </c>
      <c r="U2736">
        <v>118.3954</v>
      </c>
      <c r="V2736">
        <v>104.19</v>
      </c>
      <c r="W2736">
        <v>92.25</v>
      </c>
      <c r="X2736">
        <v>1.4821</v>
      </c>
      <c r="Y2736">
        <v>80.959999999999994</v>
      </c>
      <c r="Z2736">
        <v>1.0831999999999999</v>
      </c>
      <c r="AA2736">
        <v>6.5002000000000004</v>
      </c>
      <c r="AB2736">
        <v>9342</v>
      </c>
      <c r="AC2736">
        <v>1535.97</v>
      </c>
      <c r="AD2736">
        <v>122.15</v>
      </c>
      <c r="AE2736">
        <f>[1]!S_DQ_CLOSE(AE$1,$A2736)</f>
        <v>73.13</v>
      </c>
      <c r="AF2736">
        <f>[1]!S_DQ_CLOSE(AF$1,$A2736)</f>
        <v>5637.5389999999998</v>
      </c>
    </row>
    <row r="2737" spans="1:32" x14ac:dyDescent="0.15">
      <c r="A2737" s="2">
        <v>40667</v>
      </c>
      <c r="B2737">
        <v>321.11</v>
      </c>
      <c r="E2737">
        <v>994.65880000000004</v>
      </c>
      <c r="F2737">
        <v>1135.7365</v>
      </c>
      <c r="G2737">
        <v>5016.8059999999996</v>
      </c>
      <c r="H2737">
        <v>112.8394</v>
      </c>
      <c r="I2737">
        <v>120.9846</v>
      </c>
      <c r="J2737">
        <v>133.91050000000001</v>
      </c>
      <c r="K2737">
        <v>3129.0279999999998</v>
      </c>
      <c r="L2737">
        <v>4814.7809999999999</v>
      </c>
      <c r="M2737">
        <v>6.4935</v>
      </c>
      <c r="N2737">
        <v>3421.1819999999998</v>
      </c>
      <c r="O2737">
        <v>1347.3234</v>
      </c>
      <c r="P2737">
        <v>2614.84</v>
      </c>
      <c r="Q2737">
        <v>10004.200000000001</v>
      </c>
      <c r="R2737">
        <v>23315.24</v>
      </c>
      <c r="S2737">
        <v>48.09</v>
      </c>
      <c r="T2737">
        <v>112.9552</v>
      </c>
      <c r="U2737">
        <v>118.508</v>
      </c>
      <c r="V2737">
        <v>104.19</v>
      </c>
      <c r="W2737">
        <v>92.22</v>
      </c>
      <c r="X2737">
        <v>1.4825999999999999</v>
      </c>
      <c r="Y2737">
        <v>80.599999999999994</v>
      </c>
      <c r="Z2737">
        <v>1.073</v>
      </c>
      <c r="AA2737">
        <v>6.5012999999999996</v>
      </c>
      <c r="AB2737">
        <v>9101</v>
      </c>
      <c r="AC2737">
        <v>1516.32</v>
      </c>
      <c r="AD2737">
        <v>120.64</v>
      </c>
      <c r="AE2737">
        <f>[1]!S_DQ_CLOSE(AE$1,$A2737)</f>
        <v>73.13</v>
      </c>
      <c r="AF2737">
        <f>[1]!S_DQ_CLOSE(AF$1,$A2737)</f>
        <v>5551.57</v>
      </c>
    </row>
    <row r="2738" spans="1:32" x14ac:dyDescent="0.15">
      <c r="A2738" s="2">
        <v>40668</v>
      </c>
      <c r="B2738">
        <v>317.83</v>
      </c>
      <c r="E2738">
        <v>989.02200000000005</v>
      </c>
      <c r="F2738">
        <v>1108.9635000000001</v>
      </c>
      <c r="G2738">
        <v>5040.33</v>
      </c>
      <c r="H2738">
        <v>112.91849999999999</v>
      </c>
      <c r="I2738">
        <v>121.0042</v>
      </c>
      <c r="J2738">
        <v>133.93049999999999</v>
      </c>
      <c r="K2738">
        <v>3126.1170000000002</v>
      </c>
      <c r="L2738">
        <v>4827.2120000000004</v>
      </c>
      <c r="M2738">
        <v>6.4939999999999998</v>
      </c>
      <c r="N2738">
        <v>3421.1889999999999</v>
      </c>
      <c r="O2738">
        <v>1335.1025999999999</v>
      </c>
      <c r="P2738">
        <v>2608.6799999999998</v>
      </c>
      <c r="Q2738">
        <v>10004.200000000001</v>
      </c>
      <c r="R2738">
        <v>23261.61</v>
      </c>
      <c r="S2738">
        <v>47.63</v>
      </c>
      <c r="T2738">
        <v>112.99339999999999</v>
      </c>
      <c r="U2738">
        <v>118.6234</v>
      </c>
      <c r="V2738">
        <v>104.19</v>
      </c>
      <c r="W2738">
        <v>91.84</v>
      </c>
      <c r="X2738">
        <v>1.4540999999999999</v>
      </c>
      <c r="Y2738">
        <v>80.31</v>
      </c>
      <c r="Z2738">
        <v>1.0601</v>
      </c>
      <c r="AA2738">
        <v>6.5025000000000004</v>
      </c>
      <c r="AB2738">
        <v>8795</v>
      </c>
      <c r="AC2738">
        <v>1474.3</v>
      </c>
      <c r="AD2738">
        <v>110.76</v>
      </c>
      <c r="AE2738">
        <f>[1]!S_DQ_CLOSE(AE$1,$A2738)</f>
        <v>74.12</v>
      </c>
      <c r="AF2738">
        <f>[1]!S_DQ_CLOSE(AF$1,$A2738)</f>
        <v>5189.5439999999999</v>
      </c>
    </row>
    <row r="2739" spans="1:32" x14ac:dyDescent="0.15">
      <c r="A2739" s="2">
        <v>40669</v>
      </c>
      <c r="B2739">
        <v>310.95</v>
      </c>
      <c r="E2739">
        <v>967.08309999999994</v>
      </c>
      <c r="F2739">
        <v>1098.1880000000001</v>
      </c>
      <c r="G2739">
        <v>5080.0420000000004</v>
      </c>
      <c r="H2739">
        <v>113.0874</v>
      </c>
      <c r="I2739">
        <v>121.0154</v>
      </c>
      <c r="J2739">
        <v>134.11080000000001</v>
      </c>
      <c r="K2739">
        <v>3121.3960000000002</v>
      </c>
      <c r="L2739">
        <v>4849.9690000000001</v>
      </c>
      <c r="M2739">
        <v>6.4935</v>
      </c>
      <c r="N2739">
        <v>3421.69</v>
      </c>
      <c r="O2739">
        <v>1340.2029</v>
      </c>
      <c r="P2739">
        <v>2640.23</v>
      </c>
      <c r="Q2739">
        <v>9859.2000000000007</v>
      </c>
      <c r="R2739">
        <v>23159.14</v>
      </c>
      <c r="S2739">
        <v>48.25</v>
      </c>
      <c r="T2739">
        <v>113.10429999999999</v>
      </c>
      <c r="U2739">
        <v>118.73909999999999</v>
      </c>
      <c r="V2739">
        <v>104.19</v>
      </c>
      <c r="W2739">
        <v>92.31</v>
      </c>
      <c r="X2739">
        <v>1.4320999999999999</v>
      </c>
      <c r="Y2739">
        <v>80.62</v>
      </c>
      <c r="Z2739">
        <v>1.0710999999999999</v>
      </c>
      <c r="AA2739">
        <v>6.5003000000000002</v>
      </c>
      <c r="AB2739">
        <v>8789</v>
      </c>
      <c r="AC2739">
        <v>1495.6</v>
      </c>
      <c r="AD2739">
        <v>109.24</v>
      </c>
      <c r="AE2739">
        <f>[1]!S_DQ_CLOSE(AE$1,$A2739)</f>
        <v>74.91</v>
      </c>
      <c r="AF2739">
        <f>[1]!S_DQ_CLOSE(AF$1,$A2739)</f>
        <v>5114.607</v>
      </c>
    </row>
    <row r="2740" spans="1:32" x14ac:dyDescent="0.15">
      <c r="A2740" s="2">
        <v>40672</v>
      </c>
      <c r="B2740">
        <v>314.99</v>
      </c>
      <c r="E2740">
        <v>972.11500000000001</v>
      </c>
      <c r="F2740">
        <v>1120.0065999999999</v>
      </c>
      <c r="G2740">
        <v>5126.6790000000001</v>
      </c>
      <c r="H2740">
        <v>113.1738</v>
      </c>
      <c r="I2740">
        <v>121.0566</v>
      </c>
      <c r="J2740">
        <v>134.13249999999999</v>
      </c>
      <c r="K2740">
        <v>3129.759</v>
      </c>
      <c r="L2740">
        <v>4889.92</v>
      </c>
      <c r="M2740">
        <v>6.4939999999999998</v>
      </c>
      <c r="N2740">
        <v>3435.9430000000002</v>
      </c>
      <c r="O2740">
        <v>1346.2950000000001</v>
      </c>
      <c r="P2740">
        <v>2627.28</v>
      </c>
      <c r="Q2740">
        <v>9794.3799999999992</v>
      </c>
      <c r="R2740">
        <v>23336</v>
      </c>
      <c r="S2740">
        <v>48.34</v>
      </c>
      <c r="T2740">
        <v>113.17100000000001</v>
      </c>
      <c r="U2740">
        <v>118.8242</v>
      </c>
      <c r="V2740">
        <v>104.19</v>
      </c>
      <c r="W2740">
        <v>92.43</v>
      </c>
      <c r="X2740">
        <v>1.4354</v>
      </c>
      <c r="Y2740">
        <v>80.28</v>
      </c>
      <c r="Z2740">
        <v>1.0783</v>
      </c>
      <c r="AA2740">
        <v>6.4988000000000001</v>
      </c>
      <c r="AB2740">
        <v>8888.75</v>
      </c>
      <c r="AC2740">
        <v>1513.75</v>
      </c>
      <c r="AD2740">
        <v>115.28</v>
      </c>
      <c r="AE2740">
        <f>[1]!S_DQ_CLOSE(AE$1,$A2740)</f>
        <v>74.67</v>
      </c>
      <c r="AF2740">
        <f>[1]!S_DQ_CLOSE(AF$1,$A2740)</f>
        <v>5298.1660000000002</v>
      </c>
    </row>
    <row r="2741" spans="1:32" x14ac:dyDescent="0.15">
      <c r="A2741" s="2">
        <v>40673</v>
      </c>
      <c r="B2741">
        <v>315.81</v>
      </c>
      <c r="E2741">
        <v>975.93920000000003</v>
      </c>
      <c r="F2741">
        <v>1135.9093</v>
      </c>
      <c r="G2741">
        <v>5169.2340000000004</v>
      </c>
      <c r="H2741">
        <v>113.28789999999999</v>
      </c>
      <c r="I2741">
        <v>121.0626</v>
      </c>
      <c r="J2741">
        <v>134.17009999999999</v>
      </c>
      <c r="K2741">
        <v>3153.221</v>
      </c>
      <c r="L2741">
        <v>4918.674</v>
      </c>
      <c r="M2741">
        <v>6.4924999999999997</v>
      </c>
      <c r="N2741">
        <v>3460.21</v>
      </c>
      <c r="O2741">
        <v>1357.1597999999999</v>
      </c>
      <c r="P2741">
        <v>2647.65</v>
      </c>
      <c r="Q2741">
        <v>9818.76</v>
      </c>
      <c r="R2741">
        <v>23336</v>
      </c>
      <c r="S2741">
        <v>48.91</v>
      </c>
      <c r="T2741">
        <v>113.2448</v>
      </c>
      <c r="U2741">
        <v>118.8836</v>
      </c>
      <c r="V2741">
        <v>104.19</v>
      </c>
      <c r="W2741">
        <v>92.63</v>
      </c>
      <c r="X2741">
        <v>1.4409000000000001</v>
      </c>
      <c r="Y2741">
        <v>80.86</v>
      </c>
      <c r="Z2741">
        <v>1.0840000000000001</v>
      </c>
      <c r="AA2741">
        <v>6.4950000000000001</v>
      </c>
      <c r="AB2741">
        <v>8920</v>
      </c>
      <c r="AC2741">
        <v>1516.28</v>
      </c>
      <c r="AD2741">
        <v>117.32</v>
      </c>
      <c r="AE2741">
        <f>[1]!S_DQ_CLOSE(AE$1,$A2741)</f>
        <v>74.540000000000006</v>
      </c>
      <c r="AF2741">
        <f>[1]!S_DQ_CLOSE(AF$1,$A2741)</f>
        <v>5373.7290000000003</v>
      </c>
    </row>
    <row r="2742" spans="1:32" x14ac:dyDescent="0.15">
      <c r="A2742" s="2">
        <v>40674</v>
      </c>
      <c r="B2742">
        <v>317.95999999999998</v>
      </c>
      <c r="E2742">
        <v>970.70609999999999</v>
      </c>
      <c r="F2742">
        <v>1124.3968</v>
      </c>
      <c r="G2742">
        <v>5179.6080000000002</v>
      </c>
      <c r="H2742">
        <v>113.345</v>
      </c>
      <c r="I2742">
        <v>121.08499999999999</v>
      </c>
      <c r="J2742">
        <v>134.18450000000001</v>
      </c>
      <c r="K2742">
        <v>3145.085</v>
      </c>
      <c r="L2742">
        <v>4929.4880000000003</v>
      </c>
      <c r="M2742">
        <v>6.4924999999999997</v>
      </c>
      <c r="N2742">
        <v>3455.7150000000001</v>
      </c>
      <c r="O2742">
        <v>1342.0832</v>
      </c>
      <c r="P2742">
        <v>2653.45</v>
      </c>
      <c r="Q2742">
        <v>9864.26</v>
      </c>
      <c r="R2742">
        <v>23291.8</v>
      </c>
      <c r="S2742">
        <v>47.83</v>
      </c>
      <c r="T2742">
        <v>113.2854</v>
      </c>
      <c r="U2742">
        <v>118.9448</v>
      </c>
      <c r="V2742">
        <v>104.19</v>
      </c>
      <c r="W2742">
        <v>92.49</v>
      </c>
      <c r="X2742">
        <v>1.4198999999999999</v>
      </c>
      <c r="Y2742">
        <v>81.17</v>
      </c>
      <c r="Z2742">
        <v>1.0704</v>
      </c>
      <c r="AA2742">
        <v>6.4947999999999997</v>
      </c>
      <c r="AB2742">
        <v>8643</v>
      </c>
      <c r="AC2742">
        <v>1501.2</v>
      </c>
      <c r="AD2742">
        <v>112.37</v>
      </c>
      <c r="AE2742">
        <f>[1]!S_DQ_CLOSE(AE$1,$A2742)</f>
        <v>75.319999999999993</v>
      </c>
      <c r="AF2742">
        <f>[1]!S_DQ_CLOSE(AF$1,$A2742)</f>
        <v>5163.79</v>
      </c>
    </row>
    <row r="2743" spans="1:32" x14ac:dyDescent="0.15">
      <c r="A2743" s="2">
        <v>40675</v>
      </c>
      <c r="B2743">
        <v>312.86</v>
      </c>
      <c r="E2743">
        <v>962.65509999999995</v>
      </c>
      <c r="F2743">
        <v>1076.4179999999999</v>
      </c>
      <c r="G2743">
        <v>5100.2740000000003</v>
      </c>
      <c r="H2743">
        <v>113.41759999999999</v>
      </c>
      <c r="I2743">
        <v>121.09229999999999</v>
      </c>
      <c r="J2743">
        <v>134.23939999999999</v>
      </c>
      <c r="K2743">
        <v>3101.6030000000001</v>
      </c>
      <c r="L2743">
        <v>4863.7950000000001</v>
      </c>
      <c r="M2743">
        <v>6.4996</v>
      </c>
      <c r="N2743">
        <v>3408.402</v>
      </c>
      <c r="O2743">
        <v>1348.6496</v>
      </c>
      <c r="P2743">
        <v>2637.31</v>
      </c>
      <c r="Q2743">
        <v>9716.65</v>
      </c>
      <c r="R2743">
        <v>23073.759999999998</v>
      </c>
      <c r="S2743">
        <v>47.97</v>
      </c>
      <c r="T2743">
        <v>113.3485</v>
      </c>
      <c r="U2743">
        <v>119.0074</v>
      </c>
      <c r="V2743">
        <v>104.19</v>
      </c>
      <c r="W2743">
        <v>92.58</v>
      </c>
      <c r="X2743">
        <v>1.4239999999999999</v>
      </c>
      <c r="Y2743">
        <v>80.98</v>
      </c>
      <c r="Z2743">
        <v>1.0664</v>
      </c>
      <c r="AA2743">
        <v>6.5004999999999997</v>
      </c>
      <c r="AB2743">
        <v>8790</v>
      </c>
      <c r="AC2743">
        <v>1505.9</v>
      </c>
      <c r="AD2743">
        <v>110.01</v>
      </c>
      <c r="AE2743">
        <f>[1]!S_DQ_CLOSE(AE$1,$A2743)</f>
        <v>75.209999999999994</v>
      </c>
      <c r="AF2743">
        <f>[1]!S_DQ_CLOSE(AF$1,$A2743)</f>
        <v>5163.6019999999999</v>
      </c>
    </row>
    <row r="2744" spans="1:32" x14ac:dyDescent="0.15">
      <c r="A2744" s="2">
        <v>40676</v>
      </c>
      <c r="B2744">
        <v>317.01</v>
      </c>
      <c r="E2744">
        <v>976.34169999999995</v>
      </c>
      <c r="F2744">
        <v>1132.3946000000001</v>
      </c>
      <c r="G2744">
        <v>5143.46</v>
      </c>
      <c r="H2744">
        <v>113.3377</v>
      </c>
      <c r="I2744">
        <v>121.0909</v>
      </c>
      <c r="J2744">
        <v>134.16749999999999</v>
      </c>
      <c r="K2744">
        <v>3128.0929999999998</v>
      </c>
      <c r="L2744">
        <v>4902.5640000000003</v>
      </c>
      <c r="M2744">
        <v>6.4987000000000004</v>
      </c>
      <c r="N2744">
        <v>3436.989</v>
      </c>
      <c r="O2744">
        <v>1337.7750000000001</v>
      </c>
      <c r="P2744">
        <v>2619.16</v>
      </c>
      <c r="Q2744">
        <v>9648.77</v>
      </c>
      <c r="R2744">
        <v>23276.27</v>
      </c>
      <c r="S2744">
        <v>46.92</v>
      </c>
      <c r="T2744">
        <v>113.27670000000001</v>
      </c>
      <c r="U2744">
        <v>118.94710000000001</v>
      </c>
      <c r="V2744">
        <v>104.19</v>
      </c>
      <c r="W2744">
        <v>92.2</v>
      </c>
      <c r="X2744">
        <v>1.411</v>
      </c>
      <c r="Y2744">
        <v>80.790000000000006</v>
      </c>
      <c r="Z2744">
        <v>1.0573999999999999</v>
      </c>
      <c r="AA2744">
        <v>6.5016999999999996</v>
      </c>
      <c r="AB2744">
        <v>8812.5</v>
      </c>
      <c r="AC2744">
        <v>1495.02</v>
      </c>
      <c r="AD2744">
        <v>113.26</v>
      </c>
      <c r="AE2744">
        <f>[1]!S_DQ_CLOSE(AE$1,$A2744)</f>
        <v>75.709999999999994</v>
      </c>
      <c r="AF2744">
        <f>[1]!S_DQ_CLOSE(AF$1,$A2744)</f>
        <v>5182.3680000000004</v>
      </c>
    </row>
    <row r="2745" spans="1:32" x14ac:dyDescent="0.15">
      <c r="A2745" s="2">
        <v>40679</v>
      </c>
      <c r="B2745">
        <v>313.94</v>
      </c>
      <c r="E2745">
        <v>969.90089999999998</v>
      </c>
      <c r="F2745">
        <v>1120.5530000000001</v>
      </c>
      <c r="G2745">
        <v>5141.2299999999996</v>
      </c>
      <c r="H2745">
        <v>113.3642</v>
      </c>
      <c r="I2745">
        <v>121.13679999999999</v>
      </c>
      <c r="J2745">
        <v>134.15649999999999</v>
      </c>
      <c r="K2745">
        <v>3100.4630000000002</v>
      </c>
      <c r="L2745">
        <v>4900.7060000000001</v>
      </c>
      <c r="M2745">
        <v>6.5087000000000002</v>
      </c>
      <c r="N2745">
        <v>3414.451</v>
      </c>
      <c r="O2745">
        <v>1329.4690000000001</v>
      </c>
      <c r="P2745">
        <v>2619.08</v>
      </c>
      <c r="Q2745">
        <v>9558.2999999999993</v>
      </c>
      <c r="R2745">
        <v>22960.63</v>
      </c>
      <c r="S2745">
        <v>46.85</v>
      </c>
      <c r="T2745">
        <v>113.3036</v>
      </c>
      <c r="U2745">
        <v>119.01179999999999</v>
      </c>
      <c r="V2745">
        <v>104.19</v>
      </c>
      <c r="W2745">
        <v>92.38</v>
      </c>
      <c r="X2745">
        <v>1.4159999999999999</v>
      </c>
      <c r="Y2745">
        <v>80.849999999999994</v>
      </c>
      <c r="Z2745">
        <v>1.0573999999999999</v>
      </c>
      <c r="AA2745">
        <v>6.5088999999999997</v>
      </c>
      <c r="AB2745">
        <v>8801.25</v>
      </c>
      <c r="AC2745">
        <v>1489.3</v>
      </c>
      <c r="AD2745">
        <v>110.26</v>
      </c>
      <c r="AE2745">
        <f>[1]!S_DQ_CLOSE(AE$1,$A2745)</f>
        <v>75.59</v>
      </c>
      <c r="AF2745">
        <f>[1]!S_DQ_CLOSE(AF$1,$A2745)</f>
        <v>5122.7269999999999</v>
      </c>
    </row>
    <row r="2746" spans="1:32" x14ac:dyDescent="0.15">
      <c r="A2746" s="2">
        <v>40680</v>
      </c>
      <c r="B2746">
        <v>313.69</v>
      </c>
      <c r="E2746">
        <v>970.90729999999996</v>
      </c>
      <c r="F2746">
        <v>1133.9666999999999</v>
      </c>
      <c r="G2746">
        <v>5100.0690000000004</v>
      </c>
      <c r="H2746">
        <v>113.3707</v>
      </c>
      <c r="I2746">
        <v>121.14149999999999</v>
      </c>
      <c r="J2746">
        <v>134.18790000000001</v>
      </c>
      <c r="K2746">
        <v>3116.0279999999998</v>
      </c>
      <c r="L2746">
        <v>4873.9539999999997</v>
      </c>
      <c r="M2746">
        <v>6.5067000000000004</v>
      </c>
      <c r="N2746">
        <v>3421.902</v>
      </c>
      <c r="O2746">
        <v>1328.9783</v>
      </c>
      <c r="P2746">
        <v>2594.8000000000002</v>
      </c>
      <c r="Q2746">
        <v>9567.02</v>
      </c>
      <c r="R2746">
        <v>22901.08</v>
      </c>
      <c r="S2746">
        <v>47</v>
      </c>
      <c r="T2746">
        <v>113.3215</v>
      </c>
      <c r="U2746">
        <v>118.9911</v>
      </c>
      <c r="V2746">
        <v>104.19</v>
      </c>
      <c r="W2746">
        <v>92.54</v>
      </c>
      <c r="X2746">
        <v>1.4235</v>
      </c>
      <c r="Y2746">
        <v>81.39</v>
      </c>
      <c r="Z2746">
        <v>1.0619000000000001</v>
      </c>
      <c r="AA2746">
        <v>6.5107999999999997</v>
      </c>
      <c r="AB2746">
        <v>8830</v>
      </c>
      <c r="AC2746">
        <v>1486.8</v>
      </c>
      <c r="AD2746">
        <v>110.16</v>
      </c>
      <c r="AE2746">
        <f>[1]!S_DQ_CLOSE(AE$1,$A2746)</f>
        <v>75.36</v>
      </c>
      <c r="AF2746">
        <f>[1]!S_DQ_CLOSE(AF$1,$A2746)</f>
        <v>5101.2950000000001</v>
      </c>
    </row>
    <row r="2747" spans="1:32" x14ac:dyDescent="0.15">
      <c r="A2747" s="2">
        <v>40681</v>
      </c>
      <c r="B2747">
        <v>313.37</v>
      </c>
      <c r="E2747">
        <v>969.09580000000005</v>
      </c>
      <c r="F2747">
        <v>1126.1603</v>
      </c>
      <c r="G2747">
        <v>5137.7209999999995</v>
      </c>
      <c r="H2747">
        <v>113.3929</v>
      </c>
      <c r="I2747">
        <v>121.1571</v>
      </c>
      <c r="J2747">
        <v>134.20160000000001</v>
      </c>
      <c r="K2747">
        <v>3139.3789999999999</v>
      </c>
      <c r="L2747">
        <v>4906.1890000000003</v>
      </c>
      <c r="M2747">
        <v>6.5060000000000002</v>
      </c>
      <c r="N2747">
        <v>3446.7359999999999</v>
      </c>
      <c r="O2747">
        <v>1340.6769999999999</v>
      </c>
      <c r="P2747">
        <v>2606.65</v>
      </c>
      <c r="Q2747">
        <v>9662.08</v>
      </c>
      <c r="R2747">
        <v>23011.14</v>
      </c>
      <c r="S2747">
        <v>47.76</v>
      </c>
      <c r="T2747">
        <v>113.3387</v>
      </c>
      <c r="U2747">
        <v>119.0296</v>
      </c>
      <c r="V2747">
        <v>104.19</v>
      </c>
      <c r="W2747">
        <v>92.65</v>
      </c>
      <c r="X2747">
        <v>1.425</v>
      </c>
      <c r="Y2747">
        <v>81.67</v>
      </c>
      <c r="Z2747">
        <v>1.0629999999999999</v>
      </c>
      <c r="AA2747">
        <v>6.5073999999999996</v>
      </c>
      <c r="AB2747">
        <v>9100</v>
      </c>
      <c r="AC2747">
        <v>1497.15</v>
      </c>
      <c r="AD2747">
        <v>112.01</v>
      </c>
      <c r="AE2747">
        <f>[1]!S_DQ_CLOSE(AE$1,$A2747)</f>
        <v>75.37</v>
      </c>
      <c r="AF2747">
        <f>[1]!S_DQ_CLOSE(AF$1,$A2747)</f>
        <v>5238.71</v>
      </c>
    </row>
    <row r="2748" spans="1:32" x14ac:dyDescent="0.15">
      <c r="A2748" s="2">
        <v>40682</v>
      </c>
      <c r="B2748">
        <v>313.38</v>
      </c>
      <c r="E2748">
        <v>972.31619999999998</v>
      </c>
      <c r="F2748">
        <v>1133.2761</v>
      </c>
      <c r="G2748">
        <v>5115.634</v>
      </c>
      <c r="H2748">
        <v>113.34699999999999</v>
      </c>
      <c r="I2748">
        <v>121.1698</v>
      </c>
      <c r="J2748">
        <v>134.22190000000001</v>
      </c>
      <c r="K2748">
        <v>3120.6390000000001</v>
      </c>
      <c r="L2748">
        <v>4879.8919999999998</v>
      </c>
      <c r="M2748">
        <v>6.5049999999999999</v>
      </c>
      <c r="N2748">
        <v>3426.7260000000001</v>
      </c>
      <c r="O2748">
        <v>1343.6011000000001</v>
      </c>
      <c r="P2748">
        <v>2621.11</v>
      </c>
      <c r="Q2748">
        <v>9620.82</v>
      </c>
      <c r="R2748">
        <v>23163.38</v>
      </c>
      <c r="S2748">
        <v>47.45</v>
      </c>
      <c r="T2748">
        <v>113.271</v>
      </c>
      <c r="U2748">
        <v>118.99760000000001</v>
      </c>
      <c r="V2748">
        <v>104.19</v>
      </c>
      <c r="W2748">
        <v>92.61</v>
      </c>
      <c r="X2748">
        <v>1.4313</v>
      </c>
      <c r="Y2748">
        <v>81.67</v>
      </c>
      <c r="Z2748">
        <v>1.0663</v>
      </c>
      <c r="AA2748">
        <v>6.5048000000000004</v>
      </c>
      <c r="AB2748">
        <v>8935.5</v>
      </c>
      <c r="AC2748">
        <v>1493.35</v>
      </c>
      <c r="AD2748">
        <v>111.4</v>
      </c>
      <c r="AE2748">
        <f>[1]!S_DQ_CLOSE(AE$1,$A2748)</f>
        <v>75.11</v>
      </c>
      <c r="AF2748">
        <f>[1]!S_DQ_CLOSE(AF$1,$A2748)</f>
        <v>5179.7070000000003</v>
      </c>
    </row>
    <row r="2749" spans="1:32" x14ac:dyDescent="0.15">
      <c r="A2749" s="2">
        <v>40683</v>
      </c>
      <c r="B2749">
        <v>313.89</v>
      </c>
      <c r="E2749">
        <v>971.30920000000003</v>
      </c>
      <c r="F2749">
        <v>1131.0703000000001</v>
      </c>
      <c r="G2749">
        <v>5102.1289999999999</v>
      </c>
      <c r="H2749">
        <v>113.39449999999999</v>
      </c>
      <c r="I2749">
        <v>121.1801</v>
      </c>
      <c r="J2749">
        <v>134.18170000000001</v>
      </c>
      <c r="K2749">
        <v>3121.596</v>
      </c>
      <c r="L2749">
        <v>4863.1850000000004</v>
      </c>
      <c r="M2749">
        <v>6.4915000000000003</v>
      </c>
      <c r="N2749">
        <v>3424.3420000000001</v>
      </c>
      <c r="O2749">
        <v>1333.2692</v>
      </c>
      <c r="P2749">
        <v>2618.1799999999998</v>
      </c>
      <c r="Q2749">
        <v>9607.08</v>
      </c>
      <c r="R2749">
        <v>23199.39</v>
      </c>
      <c r="S2749">
        <v>47.07</v>
      </c>
      <c r="T2749">
        <v>113.2572</v>
      </c>
      <c r="U2749">
        <v>119.04130000000001</v>
      </c>
      <c r="V2749">
        <v>104.19</v>
      </c>
      <c r="W2749">
        <v>92.54</v>
      </c>
      <c r="X2749">
        <v>1.4156</v>
      </c>
      <c r="Y2749">
        <v>81.709999999999994</v>
      </c>
      <c r="Z2749">
        <v>1.0657000000000001</v>
      </c>
      <c r="AA2749">
        <v>6.4983000000000004</v>
      </c>
      <c r="AB2749">
        <v>9080</v>
      </c>
      <c r="AC2749">
        <v>1512.3</v>
      </c>
      <c r="AD2749">
        <v>112.42</v>
      </c>
      <c r="AE2749">
        <f>[1]!S_DQ_CLOSE(AE$1,$A2749)</f>
        <v>75.430000000000007</v>
      </c>
      <c r="AF2749">
        <f>[1]!S_DQ_CLOSE(AF$1,$A2749)</f>
        <v>5219.6040000000003</v>
      </c>
    </row>
    <row r="2750" spans="1:32" x14ac:dyDescent="0.15">
      <c r="A2750" s="2">
        <v>40686</v>
      </c>
      <c r="B2750">
        <v>315.35000000000002</v>
      </c>
      <c r="E2750">
        <v>962.04790000000003</v>
      </c>
      <c r="F2750">
        <v>1108.8241</v>
      </c>
      <c r="G2750">
        <v>4907.393</v>
      </c>
      <c r="H2750">
        <v>113.32380000000001</v>
      </c>
      <c r="I2750">
        <v>121.2072</v>
      </c>
      <c r="J2750">
        <v>134.23990000000001</v>
      </c>
      <c r="K2750">
        <v>3022.98</v>
      </c>
      <c r="L2750">
        <v>4679.527</v>
      </c>
      <c r="M2750">
        <v>6.5049999999999999</v>
      </c>
      <c r="N2750">
        <v>3310.4969999999998</v>
      </c>
      <c r="O2750">
        <v>1317.3656000000001</v>
      </c>
      <c r="P2750">
        <v>2575.75</v>
      </c>
      <c r="Q2750">
        <v>9460.6299999999992</v>
      </c>
      <c r="R2750">
        <v>22711.02</v>
      </c>
      <c r="S2750">
        <v>46.09</v>
      </c>
      <c r="T2750">
        <v>113.2131</v>
      </c>
      <c r="U2750">
        <v>118.9952</v>
      </c>
      <c r="V2750">
        <v>104.19</v>
      </c>
      <c r="W2750">
        <v>92.1</v>
      </c>
      <c r="X2750">
        <v>1.4047000000000001</v>
      </c>
      <c r="Y2750">
        <v>81.96</v>
      </c>
      <c r="Z2750">
        <v>1.0511999999999999</v>
      </c>
      <c r="AA2750">
        <v>6.4997999999999996</v>
      </c>
      <c r="AB2750">
        <v>8806</v>
      </c>
      <c r="AC2750">
        <v>1517.03</v>
      </c>
      <c r="AD2750">
        <v>109.9</v>
      </c>
      <c r="AE2750">
        <f>[1]!S_DQ_CLOSE(AE$1,$A2750)</f>
        <v>76.150000000000006</v>
      </c>
      <c r="AF2750">
        <f>[1]!S_DQ_CLOSE(AF$1,$A2750)</f>
        <v>5130.84</v>
      </c>
    </row>
    <row r="2751" spans="1:32" x14ac:dyDescent="0.15">
      <c r="A2751" s="2">
        <v>40687</v>
      </c>
      <c r="B2751">
        <v>317.98</v>
      </c>
      <c r="E2751">
        <v>967.88520000000005</v>
      </c>
      <c r="F2751">
        <v>1131.8797</v>
      </c>
      <c r="G2751">
        <v>4908.9139999999998</v>
      </c>
      <c r="H2751">
        <v>113.2856</v>
      </c>
      <c r="I2751">
        <v>121.2076</v>
      </c>
      <c r="J2751">
        <v>134.24189999999999</v>
      </c>
      <c r="K2751">
        <v>3026.223</v>
      </c>
      <c r="L2751">
        <v>4672.076</v>
      </c>
      <c r="M2751">
        <v>6.4984999999999999</v>
      </c>
      <c r="N2751">
        <v>3311.6950000000002</v>
      </c>
      <c r="O2751">
        <v>1316.2807</v>
      </c>
      <c r="P2751">
        <v>2580.23</v>
      </c>
      <c r="Q2751">
        <v>9477.17</v>
      </c>
      <c r="R2751">
        <v>22730.78</v>
      </c>
      <c r="S2751">
        <v>46.55</v>
      </c>
      <c r="T2751">
        <v>113.1574</v>
      </c>
      <c r="U2751">
        <v>118.95269999999999</v>
      </c>
      <c r="V2751">
        <v>104.19</v>
      </c>
      <c r="W2751">
        <v>91.95</v>
      </c>
      <c r="X2751">
        <v>1.4101999999999999</v>
      </c>
      <c r="Y2751">
        <v>81.97</v>
      </c>
      <c r="Z2751">
        <v>1.0557000000000001</v>
      </c>
      <c r="AA2751">
        <v>6.5038</v>
      </c>
      <c r="AB2751">
        <v>8865</v>
      </c>
      <c r="AC2751">
        <v>1526.63</v>
      </c>
      <c r="AD2751">
        <v>112.26</v>
      </c>
      <c r="AE2751">
        <f>[1]!S_DQ_CLOSE(AE$1,$A2751)</f>
        <v>75.92</v>
      </c>
      <c r="AF2751">
        <f>[1]!S_DQ_CLOSE(AF$1,$A2751)</f>
        <v>5191.1890000000003</v>
      </c>
    </row>
    <row r="2752" spans="1:32" x14ac:dyDescent="0.15">
      <c r="A2752" s="2">
        <v>40688</v>
      </c>
      <c r="B2752">
        <v>318.89</v>
      </c>
      <c r="E2752">
        <v>970.90430000000003</v>
      </c>
      <c r="F2752">
        <v>1152.6331</v>
      </c>
      <c r="G2752">
        <v>4855.585</v>
      </c>
      <c r="H2752">
        <v>113.35720000000001</v>
      </c>
      <c r="I2752">
        <v>121.2253</v>
      </c>
      <c r="J2752">
        <v>134.23500000000001</v>
      </c>
      <c r="K2752">
        <v>2990.3429999999998</v>
      </c>
      <c r="L2752">
        <v>4618.7479999999996</v>
      </c>
      <c r="M2752">
        <v>6.4939999999999998</v>
      </c>
      <c r="N2752">
        <v>3272.82</v>
      </c>
      <c r="O2752">
        <v>1320.4730999999999</v>
      </c>
      <c r="P2752">
        <v>2602.67</v>
      </c>
      <c r="Q2752">
        <v>9422.8799999999992</v>
      </c>
      <c r="R2752">
        <v>22747.279999999999</v>
      </c>
      <c r="S2752">
        <v>46.65</v>
      </c>
      <c r="T2752">
        <v>113.17059999999999</v>
      </c>
      <c r="U2752">
        <v>119.0183</v>
      </c>
      <c r="V2752">
        <v>104.19</v>
      </c>
      <c r="W2752">
        <v>91.95</v>
      </c>
      <c r="X2752">
        <v>1.4080999999999999</v>
      </c>
      <c r="Y2752">
        <v>82.03</v>
      </c>
      <c r="Z2752">
        <v>1.0525</v>
      </c>
      <c r="AA2752">
        <v>6.4949000000000003</v>
      </c>
      <c r="AB2752">
        <v>9046.25</v>
      </c>
      <c r="AC2752">
        <v>1525.32</v>
      </c>
      <c r="AD2752">
        <v>115</v>
      </c>
      <c r="AE2752">
        <f>[1]!S_DQ_CLOSE(AE$1,$A2752)</f>
        <v>75.92</v>
      </c>
      <c r="AF2752">
        <f>[1]!S_DQ_CLOSE(AF$1,$A2752)</f>
        <v>5280.3329999999996</v>
      </c>
    </row>
    <row r="2753" spans="1:32" x14ac:dyDescent="0.15">
      <c r="A2753" s="2">
        <v>40689</v>
      </c>
      <c r="B2753">
        <v>319.39</v>
      </c>
      <c r="E2753">
        <v>971.91070000000002</v>
      </c>
      <c r="F2753">
        <v>1168.52</v>
      </c>
      <c r="G2753">
        <v>4815.8469999999998</v>
      </c>
      <c r="H2753">
        <v>113.45780000000001</v>
      </c>
      <c r="I2753">
        <v>121.241</v>
      </c>
      <c r="J2753">
        <v>134.22929999999999</v>
      </c>
      <c r="K2753">
        <v>2978.3809999999999</v>
      </c>
      <c r="L2753">
        <v>4572.942</v>
      </c>
      <c r="M2753">
        <v>6.4909999999999997</v>
      </c>
      <c r="N2753">
        <v>3254.5709999999999</v>
      </c>
      <c r="O2753">
        <v>1325.6892</v>
      </c>
      <c r="P2753">
        <v>2602.0100000000002</v>
      </c>
      <c r="Q2753">
        <v>9562.0499999999993</v>
      </c>
      <c r="R2753">
        <v>22900.79</v>
      </c>
      <c r="S2753">
        <v>47.25</v>
      </c>
      <c r="T2753">
        <v>113.19240000000001</v>
      </c>
      <c r="U2753">
        <v>119.1298</v>
      </c>
      <c r="V2753">
        <v>104.19</v>
      </c>
      <c r="W2753">
        <v>91.87</v>
      </c>
      <c r="X2753">
        <v>1.4134</v>
      </c>
      <c r="Y2753">
        <v>81.36</v>
      </c>
      <c r="Z2753">
        <v>1.0631999999999999</v>
      </c>
      <c r="AA2753">
        <v>6.4920999999999998</v>
      </c>
      <c r="AB2753">
        <v>9080</v>
      </c>
      <c r="AC2753">
        <v>1519.15</v>
      </c>
      <c r="AD2753">
        <v>114.59</v>
      </c>
      <c r="AE2753">
        <f>[1]!S_DQ_CLOSE(AE$1,$A2753)</f>
        <v>75.58</v>
      </c>
      <c r="AF2753">
        <f>[1]!S_DQ_CLOSE(AF$1,$A2753)</f>
        <v>5265.4340000000002</v>
      </c>
    </row>
    <row r="2754" spans="1:32" x14ac:dyDescent="0.15">
      <c r="A2754" s="2">
        <v>40690</v>
      </c>
      <c r="B2754">
        <v>319.20999999999998</v>
      </c>
      <c r="E2754">
        <v>973.7192</v>
      </c>
      <c r="F2754">
        <v>1170.6432</v>
      </c>
      <c r="G2754">
        <v>4644.2889999999998</v>
      </c>
      <c r="H2754">
        <v>113.5277</v>
      </c>
      <c r="I2754">
        <v>121.25369999999999</v>
      </c>
      <c r="J2754">
        <v>134.30500000000001</v>
      </c>
      <c r="K2754">
        <v>2963.308</v>
      </c>
      <c r="L2754">
        <v>4428.8940000000002</v>
      </c>
      <c r="M2754">
        <v>6.4930000000000003</v>
      </c>
      <c r="N2754">
        <v>3215.2829999999999</v>
      </c>
      <c r="O2754">
        <v>1331.1038000000001</v>
      </c>
      <c r="P2754">
        <v>2617.6799999999998</v>
      </c>
      <c r="Q2754">
        <v>9521.94</v>
      </c>
      <c r="R2754">
        <v>23118.07</v>
      </c>
      <c r="S2754">
        <v>47.75</v>
      </c>
      <c r="T2754">
        <v>113.2183</v>
      </c>
      <c r="U2754">
        <v>119.1982</v>
      </c>
      <c r="V2754">
        <v>104.19</v>
      </c>
      <c r="W2754">
        <v>92.15</v>
      </c>
      <c r="X2754">
        <v>1.431</v>
      </c>
      <c r="Y2754">
        <v>80.790000000000006</v>
      </c>
      <c r="Z2754">
        <v>1.0709</v>
      </c>
      <c r="AA2754">
        <v>6.4897999999999998</v>
      </c>
      <c r="AB2754">
        <v>9207.5</v>
      </c>
      <c r="AC2754">
        <v>1536.4</v>
      </c>
      <c r="AD2754">
        <v>115</v>
      </c>
      <c r="AE2754">
        <f>[1]!S_DQ_CLOSE(AE$1,$A2754)</f>
        <v>74.760000000000005</v>
      </c>
      <c r="AF2754">
        <f>[1]!S_DQ_CLOSE(AF$1,$A2754)</f>
        <v>5296.9769999999999</v>
      </c>
    </row>
    <row r="2755" spans="1:32" x14ac:dyDescent="0.15">
      <c r="A2755" s="2">
        <v>40693</v>
      </c>
      <c r="B2755">
        <v>320.18</v>
      </c>
      <c r="E2755">
        <v>981.16669999999999</v>
      </c>
      <c r="F2755">
        <v>1163.4918</v>
      </c>
      <c r="G2755">
        <v>4565.116</v>
      </c>
      <c r="H2755">
        <v>113.5063</v>
      </c>
      <c r="I2755">
        <v>121.30029999999999</v>
      </c>
      <c r="J2755">
        <v>134.34610000000001</v>
      </c>
      <c r="K2755">
        <v>2954.5059999999999</v>
      </c>
      <c r="L2755">
        <v>4345.0479999999998</v>
      </c>
      <c r="M2755">
        <v>6.4839000000000002</v>
      </c>
      <c r="N2755">
        <v>3192.395</v>
      </c>
      <c r="O2755">
        <v>1331.1038000000001</v>
      </c>
      <c r="P2755">
        <v>2614.58</v>
      </c>
      <c r="Q2755">
        <v>9504.9699999999993</v>
      </c>
      <c r="R2755">
        <v>23184.32</v>
      </c>
      <c r="S2755">
        <v>47.75</v>
      </c>
      <c r="T2755">
        <v>113.2069</v>
      </c>
      <c r="U2755">
        <v>119.2257</v>
      </c>
      <c r="V2755">
        <v>104.19</v>
      </c>
      <c r="W2755">
        <v>92.15</v>
      </c>
      <c r="X2755">
        <v>1.4285000000000001</v>
      </c>
      <c r="Y2755">
        <v>80.94</v>
      </c>
      <c r="Z2755">
        <v>1.0689</v>
      </c>
      <c r="AA2755">
        <v>6.4855999999999998</v>
      </c>
      <c r="AB2755">
        <v>9207.5</v>
      </c>
      <c r="AC2755">
        <v>1537.15</v>
      </c>
      <c r="AD2755">
        <v>115</v>
      </c>
      <c r="AE2755">
        <f>[1]!S_DQ_CLOSE(AE$1,$A2755)</f>
        <v>74.92</v>
      </c>
      <c r="AF2755">
        <f>[1]!S_DQ_CLOSE(AF$1,$A2755)</f>
        <v>5296.9769999999999</v>
      </c>
    </row>
    <row r="2756" spans="1:32" x14ac:dyDescent="0.15">
      <c r="A2756" s="2">
        <v>40694</v>
      </c>
      <c r="B2756">
        <v>320.67</v>
      </c>
      <c r="E2756">
        <v>981.37049999999999</v>
      </c>
      <c r="F2756">
        <v>1173.7929999999999</v>
      </c>
      <c r="G2756">
        <v>4661.6930000000002</v>
      </c>
      <c r="H2756">
        <v>113.48</v>
      </c>
      <c r="I2756">
        <v>121.31229999999999</v>
      </c>
      <c r="J2756">
        <v>134.30940000000001</v>
      </c>
      <c r="K2756">
        <v>3001.556</v>
      </c>
      <c r="L2756">
        <v>4444.2759999999998</v>
      </c>
      <c r="M2756">
        <v>6.4795999999999996</v>
      </c>
      <c r="N2756">
        <v>3248.9</v>
      </c>
      <c r="O2756">
        <v>1345.1973</v>
      </c>
      <c r="P2756">
        <v>2631.87</v>
      </c>
      <c r="Q2756">
        <v>9693.73</v>
      </c>
      <c r="R2756">
        <v>23684.13</v>
      </c>
      <c r="S2756">
        <v>48.53</v>
      </c>
      <c r="T2756">
        <v>113.1665</v>
      </c>
      <c r="U2756">
        <v>119.2291</v>
      </c>
      <c r="V2756">
        <v>104.19</v>
      </c>
      <c r="W2756">
        <v>92.4</v>
      </c>
      <c r="X2756">
        <v>1.4394</v>
      </c>
      <c r="Y2756">
        <v>81.47</v>
      </c>
      <c r="Z2756">
        <v>1.0659000000000001</v>
      </c>
      <c r="AA2756">
        <v>6.4844999999999997</v>
      </c>
      <c r="AB2756">
        <v>9228.75</v>
      </c>
      <c r="AC2756">
        <v>1535.8</v>
      </c>
      <c r="AD2756">
        <v>116.68</v>
      </c>
      <c r="AE2756">
        <f>[1]!S_DQ_CLOSE(AE$1,$A2756)</f>
        <v>74.63</v>
      </c>
      <c r="AF2756">
        <f>[1]!S_DQ_CLOSE(AF$1,$A2756)</f>
        <v>5361.7079999999996</v>
      </c>
    </row>
    <row r="2757" spans="1:32" x14ac:dyDescent="0.15">
      <c r="A2757" s="2">
        <v>40695</v>
      </c>
      <c r="B2757">
        <v>319.32</v>
      </c>
      <c r="E2757">
        <v>979.55930000000001</v>
      </c>
      <c r="F2757">
        <v>1165.4328</v>
      </c>
      <c r="G2757">
        <v>4723.7060000000001</v>
      </c>
      <c r="H2757">
        <v>113.45140000000001</v>
      </c>
      <c r="I2757">
        <v>121.321</v>
      </c>
      <c r="J2757">
        <v>134.3175</v>
      </c>
      <c r="K2757">
        <v>3004.1729999999998</v>
      </c>
      <c r="L2757">
        <v>4490.8919999999998</v>
      </c>
      <c r="M2757">
        <v>6.4790000000000001</v>
      </c>
      <c r="N2757">
        <v>3259.797</v>
      </c>
      <c r="O2757">
        <v>1314.5459000000001</v>
      </c>
      <c r="P2757">
        <v>2603.35</v>
      </c>
      <c r="Q2757">
        <v>9719.61</v>
      </c>
      <c r="R2757">
        <v>23626.43</v>
      </c>
      <c r="S2757">
        <v>47.66</v>
      </c>
      <c r="T2757">
        <v>113.129</v>
      </c>
      <c r="U2757">
        <v>119.19450000000001</v>
      </c>
      <c r="V2757">
        <v>104.19</v>
      </c>
      <c r="W2757">
        <v>91.3</v>
      </c>
      <c r="X2757">
        <v>1.4328000000000001</v>
      </c>
      <c r="Y2757">
        <v>80.89</v>
      </c>
      <c r="Z2757">
        <v>1.0610999999999999</v>
      </c>
      <c r="AA2757">
        <v>6.4836999999999998</v>
      </c>
      <c r="AB2757">
        <v>9059</v>
      </c>
      <c r="AC2757">
        <v>1539.8</v>
      </c>
      <c r="AD2757">
        <v>114.03</v>
      </c>
      <c r="AE2757">
        <f>[1]!S_DQ_CLOSE(AE$1,$A2757)</f>
        <v>74.849999999999994</v>
      </c>
      <c r="AF2757">
        <f>[1]!S_DQ_CLOSE(AF$1,$A2757)</f>
        <v>5280.7309999999998</v>
      </c>
    </row>
    <row r="2758" spans="1:32" x14ac:dyDescent="0.15">
      <c r="A2758" s="2">
        <v>40696</v>
      </c>
      <c r="B2758">
        <v>321.51</v>
      </c>
      <c r="E2758">
        <v>978.55290000000002</v>
      </c>
      <c r="F2758">
        <v>1158.4360999999999</v>
      </c>
      <c r="G2758">
        <v>4658.3729999999996</v>
      </c>
      <c r="H2758">
        <v>113.46429999999999</v>
      </c>
      <c r="I2758">
        <v>121.3219</v>
      </c>
      <c r="J2758">
        <v>134.298</v>
      </c>
      <c r="K2758">
        <v>2955.7049999999999</v>
      </c>
      <c r="L2758">
        <v>4429.9989999999998</v>
      </c>
      <c r="M2758">
        <v>6.4837999999999996</v>
      </c>
      <c r="N2758">
        <v>3209.386</v>
      </c>
      <c r="O2758">
        <v>1312.9372000000001</v>
      </c>
      <c r="P2758">
        <v>2563.25</v>
      </c>
      <c r="Q2758">
        <v>9555.0400000000009</v>
      </c>
      <c r="R2758">
        <v>23253.84</v>
      </c>
      <c r="S2758">
        <v>48.11</v>
      </c>
      <c r="T2758">
        <v>113.1185</v>
      </c>
      <c r="U2758">
        <v>119.21339999999999</v>
      </c>
      <c r="V2758">
        <v>104.19</v>
      </c>
      <c r="W2758">
        <v>91.24</v>
      </c>
      <c r="X2758">
        <v>1.4489000000000001</v>
      </c>
      <c r="Y2758">
        <v>80.97</v>
      </c>
      <c r="Z2758">
        <v>1.0671999999999999</v>
      </c>
      <c r="AA2758">
        <v>6.4885999999999999</v>
      </c>
      <c r="AB2758">
        <v>9035</v>
      </c>
      <c r="AC2758">
        <v>1533.57</v>
      </c>
      <c r="AD2758">
        <v>115.88</v>
      </c>
      <c r="AE2758">
        <f>[1]!S_DQ_CLOSE(AE$1,$A2758)</f>
        <v>74.319999999999993</v>
      </c>
      <c r="AF2758">
        <f>[1]!S_DQ_CLOSE(AF$1,$A2758)</f>
        <v>5295.33</v>
      </c>
    </row>
    <row r="2759" spans="1:32" x14ac:dyDescent="0.15">
      <c r="A2759" s="2">
        <v>40697</v>
      </c>
      <c r="B2759">
        <v>319.49</v>
      </c>
      <c r="E2759">
        <v>979.76189999999997</v>
      </c>
      <c r="F2759">
        <v>1188.2092</v>
      </c>
      <c r="G2759">
        <v>4739.3590000000004</v>
      </c>
      <c r="H2759">
        <v>113.4284</v>
      </c>
      <c r="I2759">
        <v>121.3336</v>
      </c>
      <c r="J2759">
        <v>134.32689999999999</v>
      </c>
      <c r="K2759">
        <v>2986.3490000000002</v>
      </c>
      <c r="L2759">
        <v>4506.1959999999999</v>
      </c>
      <c r="M2759">
        <v>6.4794999999999998</v>
      </c>
      <c r="N2759">
        <v>3248.3719999999998</v>
      </c>
      <c r="O2759">
        <v>1300.1626000000001</v>
      </c>
      <c r="P2759">
        <v>2555.85</v>
      </c>
      <c r="Q2759">
        <v>9492.2099999999991</v>
      </c>
      <c r="R2759">
        <v>22949.56</v>
      </c>
      <c r="S2759">
        <v>47.87</v>
      </c>
      <c r="T2759">
        <v>113.07689999999999</v>
      </c>
      <c r="U2759">
        <v>119.2052</v>
      </c>
      <c r="V2759">
        <v>104.19</v>
      </c>
      <c r="W2759">
        <v>90.88</v>
      </c>
      <c r="X2759">
        <v>1.4636</v>
      </c>
      <c r="Y2759">
        <v>80.260000000000005</v>
      </c>
      <c r="Z2759">
        <v>1.0714999999999999</v>
      </c>
      <c r="AA2759">
        <v>6.4846000000000004</v>
      </c>
      <c r="AB2759">
        <v>9100</v>
      </c>
      <c r="AC2759">
        <v>1541.95</v>
      </c>
      <c r="AD2759">
        <v>116.05</v>
      </c>
      <c r="AE2759">
        <f>[1]!S_DQ_CLOSE(AE$1,$A2759)</f>
        <v>73.78</v>
      </c>
      <c r="AF2759">
        <f>[1]!S_DQ_CLOSE(AF$1,$A2759)</f>
        <v>5304.9709999999995</v>
      </c>
    </row>
    <row r="2760" spans="1:32" x14ac:dyDescent="0.15">
      <c r="A2760" s="2">
        <v>40701</v>
      </c>
      <c r="B2760">
        <v>321.99</v>
      </c>
      <c r="E2760">
        <v>979.15809999999999</v>
      </c>
      <c r="F2760">
        <v>1189.2619</v>
      </c>
      <c r="G2760">
        <v>4792.018</v>
      </c>
      <c r="H2760">
        <v>113.4342</v>
      </c>
      <c r="I2760">
        <v>121.375</v>
      </c>
      <c r="J2760">
        <v>134.3374</v>
      </c>
      <c r="K2760">
        <v>3004.2620000000002</v>
      </c>
      <c r="L2760">
        <v>4547.3029999999999</v>
      </c>
      <c r="M2760">
        <v>6.4820000000000002</v>
      </c>
      <c r="N2760">
        <v>3270.5129999999999</v>
      </c>
      <c r="O2760">
        <v>1284.9443000000001</v>
      </c>
      <c r="P2760">
        <v>2537.5100000000002</v>
      </c>
      <c r="Q2760">
        <v>9442.9500000000007</v>
      </c>
      <c r="R2760">
        <v>22868.67</v>
      </c>
      <c r="S2760">
        <v>47.47</v>
      </c>
      <c r="T2760">
        <v>113.0859</v>
      </c>
      <c r="U2760">
        <v>119.27460000000001</v>
      </c>
      <c r="V2760">
        <v>104.19</v>
      </c>
      <c r="W2760">
        <v>90.59</v>
      </c>
      <c r="X2760">
        <v>1.4686999999999999</v>
      </c>
      <c r="Y2760">
        <v>80.11</v>
      </c>
      <c r="Z2760">
        <v>1.0716000000000001</v>
      </c>
      <c r="AA2760">
        <v>6.4816000000000003</v>
      </c>
      <c r="AB2760">
        <v>9175</v>
      </c>
      <c r="AC2760">
        <v>1544.15</v>
      </c>
      <c r="AD2760">
        <v>114.02</v>
      </c>
      <c r="AE2760">
        <f>[1]!S_DQ_CLOSE(AE$1,$A2760)</f>
        <v>73.55</v>
      </c>
      <c r="AF2760">
        <f>[1]!S_DQ_CLOSE(AF$1,$A2760)</f>
        <v>5278.9740000000002</v>
      </c>
    </row>
    <row r="2761" spans="1:32" x14ac:dyDescent="0.15">
      <c r="A2761" s="2">
        <v>40702</v>
      </c>
      <c r="B2761">
        <v>320.89</v>
      </c>
      <c r="E2761">
        <v>980.16449999999998</v>
      </c>
      <c r="F2761">
        <v>1177.7089000000001</v>
      </c>
      <c r="G2761">
        <v>4826.8580000000002</v>
      </c>
      <c r="H2761">
        <v>113.4256</v>
      </c>
      <c r="I2761">
        <v>121.38079999999999</v>
      </c>
      <c r="J2761">
        <v>134.23269999999999</v>
      </c>
      <c r="K2761">
        <v>3008.652</v>
      </c>
      <c r="L2761">
        <v>4562.9719999999998</v>
      </c>
      <c r="M2761">
        <v>6.4763999999999999</v>
      </c>
      <c r="N2761">
        <v>3276.9949999999999</v>
      </c>
      <c r="O2761">
        <v>1279.5558000000001</v>
      </c>
      <c r="P2761">
        <v>2516.96</v>
      </c>
      <c r="Q2761">
        <v>9449.4599999999991</v>
      </c>
      <c r="R2761">
        <v>22661.63</v>
      </c>
      <c r="S2761">
        <v>47.13</v>
      </c>
      <c r="T2761">
        <v>113.06270000000001</v>
      </c>
      <c r="U2761">
        <v>119.2782</v>
      </c>
      <c r="V2761">
        <v>104.19</v>
      </c>
      <c r="W2761">
        <v>90.16</v>
      </c>
      <c r="X2761">
        <v>1.4578</v>
      </c>
      <c r="Y2761">
        <v>79.900000000000006</v>
      </c>
      <c r="Z2761">
        <v>1.0627</v>
      </c>
      <c r="AA2761">
        <v>6.4794999999999998</v>
      </c>
      <c r="AB2761">
        <v>9041</v>
      </c>
      <c r="AC2761">
        <v>1537.65</v>
      </c>
      <c r="AD2761">
        <v>117.62</v>
      </c>
      <c r="AE2761">
        <f>[1]!S_DQ_CLOSE(AE$1,$A2761)</f>
        <v>73.92</v>
      </c>
      <c r="AF2761">
        <f>[1]!S_DQ_CLOSE(AF$1,$A2761)</f>
        <v>5334.4070000000002</v>
      </c>
    </row>
    <row r="2762" spans="1:32" x14ac:dyDescent="0.15">
      <c r="A2762" s="2">
        <v>40703</v>
      </c>
      <c r="B2762">
        <v>320.60000000000002</v>
      </c>
      <c r="E2762">
        <v>976.13900000000001</v>
      </c>
      <c r="F2762">
        <v>1175.7541000000001</v>
      </c>
      <c r="G2762">
        <v>4716.7150000000001</v>
      </c>
      <c r="H2762">
        <v>113.37739999999999</v>
      </c>
      <c r="I2762">
        <v>121.37949999999999</v>
      </c>
      <c r="J2762">
        <v>134.18199999999999</v>
      </c>
      <c r="K2762">
        <v>2951.8890000000001</v>
      </c>
      <c r="L2762">
        <v>4456.7299999999996</v>
      </c>
      <c r="M2762">
        <v>6.4755000000000003</v>
      </c>
      <c r="N2762">
        <v>3211.366</v>
      </c>
      <c r="O2762">
        <v>1289.0025000000001</v>
      </c>
      <c r="P2762">
        <v>2541.8200000000002</v>
      </c>
      <c r="Q2762">
        <v>9467.15</v>
      </c>
      <c r="R2762">
        <v>22609.83</v>
      </c>
      <c r="S2762">
        <v>47.5</v>
      </c>
      <c r="T2762">
        <v>113.02979999999999</v>
      </c>
      <c r="U2762">
        <v>119.2294</v>
      </c>
      <c r="V2762">
        <v>104.19</v>
      </c>
      <c r="W2762">
        <v>90.22</v>
      </c>
      <c r="X2762">
        <v>1.4511000000000001</v>
      </c>
      <c r="Y2762">
        <v>80.36</v>
      </c>
      <c r="Z2762">
        <v>1.0626</v>
      </c>
      <c r="AA2762">
        <v>6.4829999999999997</v>
      </c>
      <c r="AB2762">
        <v>9056</v>
      </c>
      <c r="AC2762">
        <v>1544.1</v>
      </c>
      <c r="AD2762">
        <v>119.49</v>
      </c>
      <c r="AE2762">
        <f>[1]!S_DQ_CLOSE(AE$1,$A2762)</f>
        <v>74.180000000000007</v>
      </c>
      <c r="AF2762">
        <f>[1]!S_DQ_CLOSE(AF$1,$A2762)</f>
        <v>5384.9110000000001</v>
      </c>
    </row>
    <row r="2763" spans="1:32" x14ac:dyDescent="0.15">
      <c r="A2763" s="2">
        <v>40704</v>
      </c>
      <c r="B2763">
        <v>321.45</v>
      </c>
      <c r="E2763">
        <v>976.94410000000005</v>
      </c>
      <c r="F2763">
        <v>1175.4204999999999</v>
      </c>
      <c r="G2763">
        <v>4724.6180000000004</v>
      </c>
      <c r="H2763">
        <v>113.33710000000001</v>
      </c>
      <c r="I2763">
        <v>121.3776</v>
      </c>
      <c r="J2763">
        <v>134.05779999999999</v>
      </c>
      <c r="K2763">
        <v>2961.9319999999998</v>
      </c>
      <c r="L2763">
        <v>4469.049</v>
      </c>
      <c r="M2763">
        <v>6.4810999999999996</v>
      </c>
      <c r="N2763">
        <v>3221.7550000000001</v>
      </c>
      <c r="O2763">
        <v>1270.9793</v>
      </c>
      <c r="P2763">
        <v>2508.77</v>
      </c>
      <c r="Q2763">
        <v>9514.44</v>
      </c>
      <c r="R2763">
        <v>22420.37</v>
      </c>
      <c r="S2763">
        <v>46.47</v>
      </c>
      <c r="T2763">
        <v>112.995</v>
      </c>
      <c r="U2763">
        <v>119.2299</v>
      </c>
      <c r="V2763">
        <v>104.19</v>
      </c>
      <c r="W2763">
        <v>89.63</v>
      </c>
      <c r="X2763">
        <v>1.4346000000000001</v>
      </c>
      <c r="Y2763">
        <v>80.3</v>
      </c>
      <c r="Z2763">
        <v>1.0536000000000001</v>
      </c>
      <c r="AA2763">
        <v>6.4852999999999996</v>
      </c>
      <c r="AB2763">
        <v>8940</v>
      </c>
      <c r="AC2763">
        <v>1531.65</v>
      </c>
      <c r="AD2763">
        <v>118.59</v>
      </c>
      <c r="AE2763">
        <f>[1]!S_DQ_CLOSE(AE$1,$A2763)</f>
        <v>74.83</v>
      </c>
      <c r="AF2763">
        <f>[1]!S_DQ_CLOSE(AF$1,$A2763)</f>
        <v>5324.6469999999999</v>
      </c>
    </row>
    <row r="2764" spans="1:32" x14ac:dyDescent="0.15">
      <c r="A2764" s="2">
        <v>40707</v>
      </c>
      <c r="B2764">
        <v>319.97000000000003</v>
      </c>
      <c r="E2764">
        <v>967.68550000000005</v>
      </c>
      <c r="F2764">
        <v>1164.2063000000001</v>
      </c>
      <c r="G2764">
        <v>4724.5730000000003</v>
      </c>
      <c r="H2764">
        <v>113.2932</v>
      </c>
      <c r="I2764">
        <v>121.4063</v>
      </c>
      <c r="J2764">
        <v>133.99959999999999</v>
      </c>
      <c r="K2764">
        <v>2950.348</v>
      </c>
      <c r="L2764">
        <v>4468.7870000000003</v>
      </c>
      <c r="M2764">
        <v>6.4836</v>
      </c>
      <c r="N2764">
        <v>3212.404</v>
      </c>
      <c r="O2764">
        <v>1271.8268</v>
      </c>
      <c r="P2764">
        <v>2516.12</v>
      </c>
      <c r="Q2764">
        <v>9448.2099999999991</v>
      </c>
      <c r="R2764">
        <v>22508.080000000002</v>
      </c>
      <c r="S2764">
        <v>46.39</v>
      </c>
      <c r="T2764">
        <v>112.9603</v>
      </c>
      <c r="U2764">
        <v>119.223</v>
      </c>
      <c r="V2764">
        <v>104.19</v>
      </c>
      <c r="W2764">
        <v>89.29</v>
      </c>
      <c r="X2764">
        <v>1.4415</v>
      </c>
      <c r="Y2764">
        <v>80.180000000000007</v>
      </c>
      <c r="Z2764">
        <v>1.0609999999999999</v>
      </c>
      <c r="AA2764">
        <v>6.4892000000000003</v>
      </c>
      <c r="AB2764">
        <v>8905</v>
      </c>
      <c r="AC2764">
        <v>1516.1</v>
      </c>
      <c r="AD2764">
        <v>118.59</v>
      </c>
      <c r="AE2764">
        <f>[1]!S_DQ_CLOSE(AE$1,$A2764)</f>
        <v>74.48</v>
      </c>
      <c r="AF2764">
        <f>[1]!S_DQ_CLOSE(AF$1,$A2764)</f>
        <v>5276.7520000000004</v>
      </c>
    </row>
    <row r="2765" spans="1:32" x14ac:dyDescent="0.15">
      <c r="A2765" s="2">
        <v>40708</v>
      </c>
      <c r="B2765">
        <v>317.89999999999998</v>
      </c>
      <c r="E2765">
        <v>968.69299999999998</v>
      </c>
      <c r="F2765">
        <v>1167.009</v>
      </c>
      <c r="G2765">
        <v>4796.473</v>
      </c>
      <c r="H2765">
        <v>113.1867</v>
      </c>
      <c r="I2765">
        <v>121.37649999999999</v>
      </c>
      <c r="J2765">
        <v>133.79689999999999</v>
      </c>
      <c r="K2765">
        <v>2993.5590000000002</v>
      </c>
      <c r="L2765">
        <v>4540.9390000000003</v>
      </c>
      <c r="M2765">
        <v>6.4804000000000004</v>
      </c>
      <c r="N2765">
        <v>3260.7179999999998</v>
      </c>
      <c r="O2765">
        <v>1287.8678</v>
      </c>
      <c r="P2765">
        <v>2535.9699999999998</v>
      </c>
      <c r="Q2765">
        <v>9547.7900000000009</v>
      </c>
      <c r="R2765">
        <v>22496</v>
      </c>
      <c r="S2765">
        <v>47.09</v>
      </c>
      <c r="T2765">
        <v>112.8379</v>
      </c>
      <c r="U2765">
        <v>119.1418</v>
      </c>
      <c r="V2765">
        <v>104.19</v>
      </c>
      <c r="W2765">
        <v>89.85</v>
      </c>
      <c r="X2765">
        <v>1.4441999999999999</v>
      </c>
      <c r="Y2765">
        <v>80.52</v>
      </c>
      <c r="Z2765">
        <v>1.0679000000000001</v>
      </c>
      <c r="AA2765">
        <v>6.4821999999999997</v>
      </c>
      <c r="AB2765">
        <v>9180</v>
      </c>
      <c r="AC2765">
        <v>1523.78</v>
      </c>
      <c r="AD2765">
        <v>119.32</v>
      </c>
      <c r="AE2765">
        <f>[1]!S_DQ_CLOSE(AE$1,$A2765)</f>
        <v>74.430000000000007</v>
      </c>
      <c r="AF2765">
        <f>[1]!S_DQ_CLOSE(AF$1,$A2765)</f>
        <v>5324.616</v>
      </c>
    </row>
    <row r="2766" spans="1:32" x14ac:dyDescent="0.15">
      <c r="A2766" s="2">
        <v>40709</v>
      </c>
      <c r="B2766">
        <v>318.10000000000002</v>
      </c>
      <c r="E2766">
        <v>965.47389999999996</v>
      </c>
      <c r="F2766">
        <v>1190.3107</v>
      </c>
      <c r="G2766">
        <v>4755.4250000000002</v>
      </c>
      <c r="H2766">
        <v>113.0046</v>
      </c>
      <c r="I2766">
        <v>121.3391</v>
      </c>
      <c r="J2766">
        <v>133.44309999999999</v>
      </c>
      <c r="K2766">
        <v>2963.1190000000001</v>
      </c>
      <c r="L2766">
        <v>4499.6940000000004</v>
      </c>
      <c r="M2766">
        <v>6.48</v>
      </c>
      <c r="N2766">
        <v>3228.4920000000002</v>
      </c>
      <c r="O2766">
        <v>1265.4229</v>
      </c>
      <c r="P2766">
        <v>2510.15</v>
      </c>
      <c r="Q2766">
        <v>9574.32</v>
      </c>
      <c r="R2766">
        <v>22343.77</v>
      </c>
      <c r="S2766">
        <v>46.08</v>
      </c>
      <c r="T2766">
        <v>112.6425</v>
      </c>
      <c r="U2766">
        <v>118.98820000000001</v>
      </c>
      <c r="V2766">
        <v>104.19</v>
      </c>
      <c r="W2766">
        <v>89.47</v>
      </c>
      <c r="X2766">
        <v>1.4161999999999999</v>
      </c>
      <c r="Y2766">
        <v>80.95</v>
      </c>
      <c r="Z2766">
        <v>1.0556000000000001</v>
      </c>
      <c r="AA2766">
        <v>6.4795999999999996</v>
      </c>
      <c r="AB2766">
        <v>9097</v>
      </c>
      <c r="AC2766">
        <v>1530.88</v>
      </c>
      <c r="AD2766">
        <v>113.64</v>
      </c>
      <c r="AE2766">
        <f>[1]!S_DQ_CLOSE(AE$1,$A2766)</f>
        <v>75.62</v>
      </c>
      <c r="AF2766">
        <f>[1]!S_DQ_CLOSE(AF$1,$A2766)</f>
        <v>5144.4629999999997</v>
      </c>
    </row>
    <row r="2767" spans="1:32" x14ac:dyDescent="0.15">
      <c r="A2767" s="2">
        <v>40710</v>
      </c>
      <c r="B2767">
        <v>318.92</v>
      </c>
      <c r="E2767">
        <v>962.45479999999998</v>
      </c>
      <c r="F2767">
        <v>1176.3572999999999</v>
      </c>
      <c r="G2767">
        <v>4645.5559999999996</v>
      </c>
      <c r="H2767">
        <v>112.9482</v>
      </c>
      <c r="I2767">
        <v>121.297</v>
      </c>
      <c r="J2767">
        <v>133.35990000000001</v>
      </c>
      <c r="K2767">
        <v>2917.578</v>
      </c>
      <c r="L2767">
        <v>4402.143</v>
      </c>
      <c r="M2767">
        <v>6.4744999999999999</v>
      </c>
      <c r="N2767">
        <v>3173.5160000000001</v>
      </c>
      <c r="O2767">
        <v>1267.6368</v>
      </c>
      <c r="P2767">
        <v>2507.62</v>
      </c>
      <c r="Q2767">
        <v>9411.2800000000007</v>
      </c>
      <c r="R2767">
        <v>21953.11</v>
      </c>
      <c r="S2767">
        <v>45.73</v>
      </c>
      <c r="T2767">
        <v>112.5557</v>
      </c>
      <c r="U2767">
        <v>118.9289</v>
      </c>
      <c r="V2767">
        <v>104.19</v>
      </c>
      <c r="W2767">
        <v>87.88</v>
      </c>
      <c r="X2767">
        <v>1.4212</v>
      </c>
      <c r="Y2767">
        <v>80.61</v>
      </c>
      <c r="Z2767">
        <v>1.0561</v>
      </c>
      <c r="AA2767">
        <v>6.4802999999999997</v>
      </c>
      <c r="AB2767">
        <v>9109</v>
      </c>
      <c r="AC2767">
        <v>1529.8</v>
      </c>
      <c r="AD2767">
        <v>114.09</v>
      </c>
      <c r="AE2767">
        <f>[1]!S_DQ_CLOSE(AE$1,$A2767)</f>
        <v>75.400000000000006</v>
      </c>
      <c r="AF2767">
        <f>[1]!S_DQ_CLOSE(AF$1,$A2767)</f>
        <v>5122.4160000000002</v>
      </c>
    </row>
    <row r="2768" spans="1:32" x14ac:dyDescent="0.15">
      <c r="A2768" s="2">
        <v>40711</v>
      </c>
      <c r="B2768">
        <v>318.2</v>
      </c>
      <c r="E2768">
        <v>952.39110000000005</v>
      </c>
      <c r="F2768">
        <v>1185.0582999999999</v>
      </c>
      <c r="G2768">
        <v>4571.232</v>
      </c>
      <c r="H2768">
        <v>112.9374</v>
      </c>
      <c r="I2768">
        <v>121.2757</v>
      </c>
      <c r="J2768">
        <v>133.3503</v>
      </c>
      <c r="K2768">
        <v>2892.1570000000002</v>
      </c>
      <c r="L2768">
        <v>4337.3670000000002</v>
      </c>
      <c r="M2768">
        <v>6.47</v>
      </c>
      <c r="N2768">
        <v>3140.8809999999999</v>
      </c>
      <c r="O2768">
        <v>1271.5032000000001</v>
      </c>
      <c r="P2768">
        <v>2514.1</v>
      </c>
      <c r="Q2768">
        <v>9351.4</v>
      </c>
      <c r="R2768">
        <v>21695.26</v>
      </c>
      <c r="S2768">
        <v>45.79</v>
      </c>
      <c r="T2768">
        <v>112.52889999999999</v>
      </c>
      <c r="U2768">
        <v>118.8907</v>
      </c>
      <c r="V2768">
        <v>104.19</v>
      </c>
      <c r="W2768">
        <v>88.85</v>
      </c>
      <c r="X2768">
        <v>1.43</v>
      </c>
      <c r="Y2768">
        <v>80.05</v>
      </c>
      <c r="Z2768">
        <v>1.0618000000000001</v>
      </c>
      <c r="AA2768">
        <v>6.4715999999999996</v>
      </c>
      <c r="AB2768">
        <v>9075</v>
      </c>
      <c r="AC2768">
        <v>1539.45</v>
      </c>
      <c r="AD2768">
        <v>113.2</v>
      </c>
      <c r="AE2768">
        <f>[1]!S_DQ_CLOSE(AE$1,$A2768)</f>
        <v>74.989999999999995</v>
      </c>
      <c r="AF2768">
        <f>[1]!S_DQ_CLOSE(AF$1,$A2768)</f>
        <v>5079.2</v>
      </c>
    </row>
    <row r="2769" spans="1:32" x14ac:dyDescent="0.15">
      <c r="A2769" s="2">
        <v>40714</v>
      </c>
      <c r="B2769">
        <v>320.57</v>
      </c>
      <c r="E2769">
        <v>943.73239999999998</v>
      </c>
      <c r="F2769">
        <v>1179.1020000000001</v>
      </c>
      <c r="G2769">
        <v>4505.848</v>
      </c>
      <c r="H2769">
        <v>112.97539999999999</v>
      </c>
      <c r="I2769">
        <v>121.2957</v>
      </c>
      <c r="J2769">
        <v>133.54990000000001</v>
      </c>
      <c r="K2769">
        <v>2874.8960000000002</v>
      </c>
      <c r="L2769">
        <v>4278.7529999999997</v>
      </c>
      <c r="M2769">
        <v>6.4720000000000004</v>
      </c>
      <c r="N2769">
        <v>3115.9659999999999</v>
      </c>
      <c r="O2769">
        <v>1278.3633</v>
      </c>
      <c r="P2769">
        <v>2507.84</v>
      </c>
      <c r="Q2769">
        <v>9354.32</v>
      </c>
      <c r="R2769">
        <v>21599.51</v>
      </c>
      <c r="S2769">
        <v>45.72</v>
      </c>
      <c r="T2769">
        <v>112.54219999999999</v>
      </c>
      <c r="U2769">
        <v>118.94710000000001</v>
      </c>
      <c r="V2769">
        <v>104.19</v>
      </c>
      <c r="W2769">
        <v>89.47</v>
      </c>
      <c r="X2769">
        <v>1.4308000000000001</v>
      </c>
      <c r="Y2769">
        <v>80.27</v>
      </c>
      <c r="Z2769">
        <v>1.0576000000000001</v>
      </c>
      <c r="AA2769">
        <v>6.4695999999999998</v>
      </c>
      <c r="AB2769">
        <v>9011</v>
      </c>
      <c r="AC2769">
        <v>1540.7</v>
      </c>
      <c r="AD2769">
        <v>111.58</v>
      </c>
      <c r="AE2769">
        <f>[1]!S_DQ_CLOSE(AE$1,$A2769)</f>
        <v>75.010000000000005</v>
      </c>
      <c r="AF2769">
        <f>[1]!S_DQ_CLOSE(AF$1,$A2769)</f>
        <v>5063.05</v>
      </c>
    </row>
    <row r="2770" spans="1:32" x14ac:dyDescent="0.15">
      <c r="A2770" s="2">
        <v>40715</v>
      </c>
      <c r="B2770">
        <v>321.37</v>
      </c>
      <c r="E2770">
        <v>948.76430000000005</v>
      </c>
      <c r="F2770">
        <v>1180.4540999999999</v>
      </c>
      <c r="G2770">
        <v>4562.7359999999999</v>
      </c>
      <c r="H2770">
        <v>113.06529999999999</v>
      </c>
      <c r="I2770">
        <v>121.2846</v>
      </c>
      <c r="J2770">
        <v>133.6849</v>
      </c>
      <c r="K2770">
        <v>2909.0729999999999</v>
      </c>
      <c r="L2770">
        <v>4338.4219999999996</v>
      </c>
      <c r="M2770">
        <v>6.4660000000000002</v>
      </c>
      <c r="N2770">
        <v>3154.6680000000001</v>
      </c>
      <c r="O2770">
        <v>1295.519</v>
      </c>
      <c r="P2770">
        <v>2540.2199999999998</v>
      </c>
      <c r="Q2770">
        <v>9459.66</v>
      </c>
      <c r="R2770">
        <v>21850.59</v>
      </c>
      <c r="S2770">
        <v>46.56</v>
      </c>
      <c r="T2770">
        <v>112.6063</v>
      </c>
      <c r="U2770">
        <v>119.0275</v>
      </c>
      <c r="V2770">
        <v>104.19</v>
      </c>
      <c r="W2770">
        <v>90.05</v>
      </c>
      <c r="X2770">
        <v>1.44</v>
      </c>
      <c r="Y2770">
        <v>80.239999999999995</v>
      </c>
      <c r="Z2770">
        <v>1.0593999999999999</v>
      </c>
      <c r="AA2770">
        <v>6.4690000000000003</v>
      </c>
      <c r="AB2770">
        <v>9043</v>
      </c>
      <c r="AC2770">
        <v>1546.3</v>
      </c>
      <c r="AD2770">
        <v>110.7</v>
      </c>
      <c r="AE2770">
        <f>[1]!S_DQ_CLOSE(AE$1,$A2770)</f>
        <v>74.63</v>
      </c>
      <c r="AF2770">
        <f>[1]!S_DQ_CLOSE(AF$1,$A2770)</f>
        <v>5074.3519999999999</v>
      </c>
    </row>
    <row r="2771" spans="1:32" x14ac:dyDescent="0.15">
      <c r="A2771" s="2">
        <v>40716</v>
      </c>
      <c r="B2771">
        <v>321.58999999999997</v>
      </c>
      <c r="E2771">
        <v>944.94010000000003</v>
      </c>
      <c r="F2771">
        <v>1151.6757</v>
      </c>
      <c r="G2771">
        <v>4565.6180000000004</v>
      </c>
      <c r="H2771">
        <v>113.0397</v>
      </c>
      <c r="I2771">
        <v>121.2732</v>
      </c>
      <c r="J2771">
        <v>133.37809999999999</v>
      </c>
      <c r="K2771">
        <v>2908.5819999999999</v>
      </c>
      <c r="L2771">
        <v>4321.2190000000001</v>
      </c>
      <c r="M2771">
        <v>6.4630000000000001</v>
      </c>
      <c r="N2771">
        <v>3151.03</v>
      </c>
      <c r="O2771">
        <v>1287.1365000000001</v>
      </c>
      <c r="P2771">
        <v>2525.4899999999998</v>
      </c>
      <c r="Q2771">
        <v>9629.43</v>
      </c>
      <c r="R2771">
        <v>21859.97</v>
      </c>
      <c r="S2771">
        <v>45.64</v>
      </c>
      <c r="T2771">
        <v>112.574</v>
      </c>
      <c r="U2771">
        <v>119.06019999999999</v>
      </c>
      <c r="V2771">
        <v>104.19</v>
      </c>
      <c r="W2771">
        <v>89.42</v>
      </c>
      <c r="X2771">
        <v>1.4334</v>
      </c>
      <c r="Y2771">
        <v>80.319999999999993</v>
      </c>
      <c r="Z2771">
        <v>1.0569</v>
      </c>
      <c r="AA2771">
        <v>6.4683000000000002</v>
      </c>
      <c r="AB2771">
        <v>9065.25</v>
      </c>
      <c r="AC2771">
        <v>1548.95</v>
      </c>
      <c r="AD2771">
        <v>113.25</v>
      </c>
      <c r="AE2771">
        <f>[1]!S_DQ_CLOSE(AE$1,$A2771)</f>
        <v>74.94</v>
      </c>
      <c r="AF2771">
        <f>[1]!S_DQ_CLOSE(AF$1,$A2771)</f>
        <v>5110.3869999999997</v>
      </c>
    </row>
    <row r="2772" spans="1:32" x14ac:dyDescent="0.15">
      <c r="A2772" s="2">
        <v>40717</v>
      </c>
      <c r="B2772">
        <v>321.38</v>
      </c>
      <c r="E2772">
        <v>952.98919999999998</v>
      </c>
      <c r="F2772">
        <v>1141.1083000000001</v>
      </c>
      <c r="G2772">
        <v>4647.9849999999997</v>
      </c>
      <c r="H2772">
        <v>112.9974</v>
      </c>
      <c r="I2772">
        <v>121.26049999999999</v>
      </c>
      <c r="J2772">
        <v>133.24520000000001</v>
      </c>
      <c r="K2772">
        <v>2957.6289999999999</v>
      </c>
      <c r="L2772">
        <v>4402.9380000000001</v>
      </c>
      <c r="M2772">
        <v>6.4686000000000003</v>
      </c>
      <c r="N2772">
        <v>3205.8339999999998</v>
      </c>
      <c r="O2772">
        <v>1283.4991</v>
      </c>
      <c r="P2772">
        <v>2491.56</v>
      </c>
      <c r="Q2772">
        <v>9596.74</v>
      </c>
      <c r="R2772">
        <v>21759.14</v>
      </c>
      <c r="S2772">
        <v>45.58</v>
      </c>
      <c r="T2772">
        <v>112.556</v>
      </c>
      <c r="U2772">
        <v>119.00709999999999</v>
      </c>
      <c r="V2772">
        <v>104.19</v>
      </c>
      <c r="W2772">
        <v>89.91</v>
      </c>
      <c r="X2772">
        <v>1.4263999999999999</v>
      </c>
      <c r="Y2772">
        <v>80.41</v>
      </c>
      <c r="Z2772">
        <v>1.0533999999999999</v>
      </c>
      <c r="AA2772">
        <v>6.4736000000000002</v>
      </c>
      <c r="AB2772">
        <v>8975</v>
      </c>
      <c r="AC2772">
        <v>1521.4</v>
      </c>
      <c r="AD2772">
        <v>108.61</v>
      </c>
      <c r="AE2772">
        <f>[1]!S_DQ_CLOSE(AE$1,$A2772)</f>
        <v>75.25</v>
      </c>
      <c r="AF2772">
        <f>[1]!S_DQ_CLOSE(AF$1,$A2772)</f>
        <v>4924.6549999999997</v>
      </c>
    </row>
    <row r="2773" spans="1:32" x14ac:dyDescent="0.15">
      <c r="A2773" s="2">
        <v>40718</v>
      </c>
      <c r="B2773">
        <v>317.41000000000003</v>
      </c>
      <c r="E2773">
        <v>952.3854</v>
      </c>
      <c r="F2773">
        <v>1142.6130000000001</v>
      </c>
      <c r="G2773">
        <v>4757.732</v>
      </c>
      <c r="H2773">
        <v>113.03360000000001</v>
      </c>
      <c r="I2773">
        <v>121.2666</v>
      </c>
      <c r="J2773">
        <v>133.51929999999999</v>
      </c>
      <c r="K2773">
        <v>3027.47</v>
      </c>
      <c r="L2773">
        <v>4509.18</v>
      </c>
      <c r="M2773">
        <v>6.4749999999999996</v>
      </c>
      <c r="N2773">
        <v>3281.9639999999999</v>
      </c>
      <c r="O2773">
        <v>1268.4452000000001</v>
      </c>
      <c r="P2773">
        <v>2485.4699999999998</v>
      </c>
      <c r="Q2773">
        <v>9678.7099999999991</v>
      </c>
      <c r="R2773">
        <v>22171.95</v>
      </c>
      <c r="S2773">
        <v>45.5</v>
      </c>
      <c r="T2773">
        <v>112.5834</v>
      </c>
      <c r="U2773">
        <v>119.05670000000001</v>
      </c>
      <c r="V2773">
        <v>104.19</v>
      </c>
      <c r="W2773">
        <v>89.45</v>
      </c>
      <c r="X2773">
        <v>1.4186000000000001</v>
      </c>
      <c r="Y2773">
        <v>80.430000000000007</v>
      </c>
      <c r="Z2773">
        <v>1.0494000000000001</v>
      </c>
      <c r="AA2773">
        <v>6.4741999999999997</v>
      </c>
      <c r="AB2773">
        <v>9063.5</v>
      </c>
      <c r="AC2773">
        <v>1502.65</v>
      </c>
      <c r="AD2773">
        <v>105.67</v>
      </c>
      <c r="AE2773">
        <f>[1]!S_DQ_CLOSE(AE$1,$A2773)</f>
        <v>75.58</v>
      </c>
      <c r="AF2773">
        <f>[1]!S_DQ_CLOSE(AF$1,$A2773)</f>
        <v>4895.4129999999996</v>
      </c>
    </row>
    <row r="2774" spans="1:32" x14ac:dyDescent="0.15">
      <c r="A2774" s="2">
        <v>40721</v>
      </c>
      <c r="B2774">
        <v>312.79000000000002</v>
      </c>
      <c r="E2774">
        <v>946.95100000000002</v>
      </c>
      <c r="F2774">
        <v>1096.6617000000001</v>
      </c>
      <c r="G2774">
        <v>4832.0119999999997</v>
      </c>
      <c r="H2774">
        <v>113.0937</v>
      </c>
      <c r="I2774">
        <v>121.31359999999999</v>
      </c>
      <c r="J2774">
        <v>133.75980000000001</v>
      </c>
      <c r="K2774">
        <v>3036.491</v>
      </c>
      <c r="L2774">
        <v>4568.1890000000003</v>
      </c>
      <c r="M2774">
        <v>6.4824999999999999</v>
      </c>
      <c r="N2774">
        <v>3300.3330000000001</v>
      </c>
      <c r="O2774">
        <v>1280.0958000000001</v>
      </c>
      <c r="P2774">
        <v>2487.0300000000002</v>
      </c>
      <c r="Q2774">
        <v>9578.31</v>
      </c>
      <c r="R2774">
        <v>22041.77</v>
      </c>
      <c r="S2774">
        <v>46.03</v>
      </c>
      <c r="T2774">
        <v>112.6767</v>
      </c>
      <c r="U2774">
        <v>119.1108</v>
      </c>
      <c r="V2774">
        <v>104.19</v>
      </c>
      <c r="W2774">
        <v>89.4</v>
      </c>
      <c r="X2774">
        <v>1.4287000000000001</v>
      </c>
      <c r="Y2774">
        <v>80.91</v>
      </c>
      <c r="Z2774">
        <v>1.0451999999999999</v>
      </c>
      <c r="AA2774">
        <v>6.4749999999999996</v>
      </c>
      <c r="AB2774">
        <v>8991.5</v>
      </c>
      <c r="AC2774">
        <v>1498.05</v>
      </c>
      <c r="AD2774">
        <v>106.42</v>
      </c>
      <c r="AE2774">
        <f>[1]!S_DQ_CLOSE(AE$1,$A2774)</f>
        <v>75.3</v>
      </c>
      <c r="AF2774">
        <f>[1]!S_DQ_CLOSE(AF$1,$A2774)</f>
        <v>4879.6819999999998</v>
      </c>
    </row>
    <row r="2775" spans="1:32" x14ac:dyDescent="0.15">
      <c r="A2775" s="2">
        <v>40722</v>
      </c>
      <c r="B2775">
        <v>313.14</v>
      </c>
      <c r="E2775">
        <v>947.35350000000005</v>
      </c>
      <c r="F2775">
        <v>1096.9417000000001</v>
      </c>
      <c r="G2775">
        <v>4850.7960000000003</v>
      </c>
      <c r="H2775">
        <v>113.18819999999999</v>
      </c>
      <c r="I2775">
        <v>121.3605</v>
      </c>
      <c r="J2775">
        <v>133.74090000000001</v>
      </c>
      <c r="K2775">
        <v>3041.7339999999999</v>
      </c>
      <c r="L2775">
        <v>4574.4769999999999</v>
      </c>
      <c r="M2775">
        <v>6.47</v>
      </c>
      <c r="N2775">
        <v>3305.73</v>
      </c>
      <c r="O2775">
        <v>1296.6732999999999</v>
      </c>
      <c r="P2775">
        <v>2495.9299999999998</v>
      </c>
      <c r="Q2775">
        <v>9648.98</v>
      </c>
      <c r="R2775">
        <v>22061.78</v>
      </c>
      <c r="S2775">
        <v>46.66</v>
      </c>
      <c r="T2775">
        <v>112.7486</v>
      </c>
      <c r="U2775">
        <v>119.196</v>
      </c>
      <c r="V2775">
        <v>104.19</v>
      </c>
      <c r="W2775">
        <v>89.78</v>
      </c>
      <c r="X2775">
        <v>1.4367000000000001</v>
      </c>
      <c r="Y2775">
        <v>81.040000000000006</v>
      </c>
      <c r="Z2775">
        <v>1.0536000000000001</v>
      </c>
      <c r="AA2775">
        <v>6.4722999999999997</v>
      </c>
      <c r="AB2775">
        <v>9049</v>
      </c>
      <c r="AC2775">
        <v>1501.4</v>
      </c>
      <c r="AD2775">
        <v>108.88</v>
      </c>
      <c r="AE2775">
        <f>[1]!S_DQ_CLOSE(AE$1,$A2775)</f>
        <v>75.02</v>
      </c>
      <c r="AF2775">
        <f>[1]!S_DQ_CLOSE(AF$1,$A2775)</f>
        <v>4986.991</v>
      </c>
    </row>
    <row r="2776" spans="1:32" x14ac:dyDescent="0.15">
      <c r="A2776" s="2">
        <v>40723</v>
      </c>
      <c r="B2776">
        <v>314.36</v>
      </c>
      <c r="E2776">
        <v>951.37900000000002</v>
      </c>
      <c r="F2776">
        <v>1108.6693</v>
      </c>
      <c r="G2776">
        <v>4800.1930000000002</v>
      </c>
      <c r="H2776">
        <v>113.2165</v>
      </c>
      <c r="I2776">
        <v>121.376</v>
      </c>
      <c r="J2776">
        <v>133.71969999999999</v>
      </c>
      <c r="K2776">
        <v>3000.1689999999999</v>
      </c>
      <c r="L2776">
        <v>4511.5450000000001</v>
      </c>
      <c r="M2776">
        <v>6.4630000000000001</v>
      </c>
      <c r="N2776">
        <v>3260.4780000000001</v>
      </c>
      <c r="O2776">
        <v>1307.4110000000001</v>
      </c>
      <c r="P2776">
        <v>2532.6</v>
      </c>
      <c r="Q2776">
        <v>9797.26</v>
      </c>
      <c r="R2776">
        <v>22061.18</v>
      </c>
      <c r="S2776">
        <v>47.09</v>
      </c>
      <c r="T2776">
        <v>112.7728</v>
      </c>
      <c r="U2776">
        <v>119.2289</v>
      </c>
      <c r="V2776">
        <v>104.19</v>
      </c>
      <c r="W2776">
        <v>90.7</v>
      </c>
      <c r="X2776">
        <v>1.4427000000000001</v>
      </c>
      <c r="Y2776">
        <v>80.819999999999993</v>
      </c>
      <c r="Z2776">
        <v>1.0669999999999999</v>
      </c>
      <c r="AA2776">
        <v>6.4718</v>
      </c>
      <c r="AB2776">
        <v>9287</v>
      </c>
      <c r="AC2776">
        <v>1512.3</v>
      </c>
      <c r="AD2776">
        <v>112.6</v>
      </c>
      <c r="AE2776">
        <f>[1]!S_DQ_CLOSE(AE$1,$A2776)</f>
        <v>74.680000000000007</v>
      </c>
      <c r="AF2776">
        <f>[1]!S_DQ_CLOSE(AF$1,$A2776)</f>
        <v>5089.6120000000001</v>
      </c>
    </row>
    <row r="2777" spans="1:32" x14ac:dyDescent="0.15">
      <c r="A2777" s="2">
        <v>40724</v>
      </c>
      <c r="B2777">
        <v>314.32</v>
      </c>
      <c r="E2777">
        <v>956.8134</v>
      </c>
      <c r="F2777">
        <v>1134.4109000000001</v>
      </c>
      <c r="G2777">
        <v>4872.268</v>
      </c>
      <c r="H2777">
        <v>113.1467</v>
      </c>
      <c r="I2777">
        <v>121.38549999999999</v>
      </c>
      <c r="J2777">
        <v>133.72309999999999</v>
      </c>
      <c r="K2777">
        <v>3044.0889999999999</v>
      </c>
      <c r="L2777">
        <v>4579.3320000000003</v>
      </c>
      <c r="M2777">
        <v>6.4645000000000001</v>
      </c>
      <c r="N2777">
        <v>3308.5369999999998</v>
      </c>
      <c r="O2777">
        <v>1320.6389999999999</v>
      </c>
      <c r="P2777">
        <v>2561.37</v>
      </c>
      <c r="Q2777">
        <v>9816.09</v>
      </c>
      <c r="R2777">
        <v>22398.1</v>
      </c>
      <c r="S2777">
        <v>47.6</v>
      </c>
      <c r="T2777">
        <v>112.7407</v>
      </c>
      <c r="U2777">
        <v>119.15689999999999</v>
      </c>
      <c r="V2777">
        <v>104.19</v>
      </c>
      <c r="W2777">
        <v>91.31</v>
      </c>
      <c r="X2777">
        <v>1.4492</v>
      </c>
      <c r="Y2777">
        <v>80.55</v>
      </c>
      <c r="Z2777">
        <v>1.0706</v>
      </c>
      <c r="AA2777">
        <v>6.4715999999999996</v>
      </c>
      <c r="AB2777">
        <v>9399</v>
      </c>
      <c r="AC2777">
        <v>1500.35</v>
      </c>
      <c r="AD2777">
        <v>111.8</v>
      </c>
      <c r="AE2777">
        <f>[1]!S_DQ_CLOSE(AE$1,$A2777)</f>
        <v>74.42</v>
      </c>
      <c r="AF2777">
        <f>[1]!S_DQ_CLOSE(AF$1,$A2777)</f>
        <v>5077.2489999999998</v>
      </c>
    </row>
    <row r="2778" spans="1:32" x14ac:dyDescent="0.15">
      <c r="A2778" s="2">
        <v>40725</v>
      </c>
      <c r="B2778">
        <v>312.83999999999997</v>
      </c>
      <c r="E2778">
        <v>951.37900000000002</v>
      </c>
      <c r="F2778">
        <v>1135.8664000000001</v>
      </c>
      <c r="G2778">
        <v>4899.16</v>
      </c>
      <c r="H2778">
        <v>113.2062</v>
      </c>
      <c r="I2778">
        <v>121.4149</v>
      </c>
      <c r="J2778">
        <v>133.8184</v>
      </c>
      <c r="K2778">
        <v>3049.7449999999999</v>
      </c>
      <c r="L2778">
        <v>4604.7460000000001</v>
      </c>
      <c r="M2778">
        <v>6.4654999999999996</v>
      </c>
      <c r="N2778">
        <v>3317.8310000000001</v>
      </c>
      <c r="O2778">
        <v>1339.6686999999999</v>
      </c>
      <c r="P2778">
        <v>2580.65</v>
      </c>
      <c r="Q2778">
        <v>9868.07</v>
      </c>
      <c r="R2778">
        <v>22398.1</v>
      </c>
      <c r="S2778">
        <v>48.16</v>
      </c>
      <c r="T2778">
        <v>112.7846</v>
      </c>
      <c r="U2778">
        <v>119.2572</v>
      </c>
      <c r="V2778">
        <v>104.19</v>
      </c>
      <c r="W2778">
        <v>91.21</v>
      </c>
      <c r="X2778">
        <v>1.4522999999999999</v>
      </c>
      <c r="Y2778">
        <v>80.83</v>
      </c>
      <c r="Z2778">
        <v>1.0768</v>
      </c>
      <c r="AA2778">
        <v>6.4684999999999997</v>
      </c>
      <c r="AB2778">
        <v>9460.25</v>
      </c>
      <c r="AC2778">
        <v>1487.78</v>
      </c>
      <c r="AD2778">
        <v>111.33</v>
      </c>
      <c r="AE2778">
        <f>[1]!S_DQ_CLOSE(AE$1,$A2778)</f>
        <v>74.3</v>
      </c>
      <c r="AF2778">
        <f>[1]!S_DQ_CLOSE(AF$1,$A2778)</f>
        <v>5042.848</v>
      </c>
    </row>
    <row r="2779" spans="1:32" x14ac:dyDescent="0.15">
      <c r="A2779" s="2">
        <v>40728</v>
      </c>
      <c r="B2779">
        <v>311.93</v>
      </c>
      <c r="E2779">
        <v>964.41</v>
      </c>
      <c r="F2779">
        <v>1176.6559999999999</v>
      </c>
      <c r="G2779">
        <v>5011.6750000000002</v>
      </c>
      <c r="H2779">
        <v>113.2343</v>
      </c>
      <c r="I2779">
        <v>121.4661</v>
      </c>
      <c r="J2779">
        <v>133.83430000000001</v>
      </c>
      <c r="K2779">
        <v>3121.98</v>
      </c>
      <c r="L2779">
        <v>4719.3909999999996</v>
      </c>
      <c r="M2779">
        <v>6.4638</v>
      </c>
      <c r="N2779">
        <v>3397.4540000000002</v>
      </c>
      <c r="O2779">
        <v>1339.6686999999999</v>
      </c>
      <c r="P2779">
        <v>2581.9699999999998</v>
      </c>
      <c r="Q2779">
        <v>9965.09</v>
      </c>
      <c r="R2779">
        <v>22770.47</v>
      </c>
      <c r="S2779">
        <v>48.16</v>
      </c>
      <c r="T2779">
        <v>112.80970000000001</v>
      </c>
      <c r="U2779">
        <v>119.2779</v>
      </c>
      <c r="V2779">
        <v>104.19</v>
      </c>
      <c r="W2779">
        <v>91.21</v>
      </c>
      <c r="X2779">
        <v>1.4537</v>
      </c>
      <c r="Y2779">
        <v>80.73</v>
      </c>
      <c r="Z2779">
        <v>1.0744</v>
      </c>
      <c r="AA2779">
        <v>6.4661</v>
      </c>
      <c r="AB2779">
        <v>9484</v>
      </c>
      <c r="AC2779">
        <v>1497.07</v>
      </c>
      <c r="AD2779">
        <v>111.19</v>
      </c>
      <c r="AE2779">
        <f>[1]!S_DQ_CLOSE(AE$1,$A2779)</f>
        <v>74.239999999999995</v>
      </c>
      <c r="AF2779">
        <f>[1]!S_DQ_CLOSE(AF$1,$A2779)</f>
        <v>5042.848</v>
      </c>
    </row>
    <row r="2780" spans="1:32" x14ac:dyDescent="0.15">
      <c r="A2780" s="2">
        <v>40729</v>
      </c>
      <c r="B2780">
        <v>311.5</v>
      </c>
      <c r="E2780">
        <v>963.62469999999996</v>
      </c>
      <c r="F2780">
        <v>1185.6926000000001</v>
      </c>
      <c r="G2780">
        <v>5055.6450000000004</v>
      </c>
      <c r="H2780">
        <v>113.2325</v>
      </c>
      <c r="I2780">
        <v>121.476</v>
      </c>
      <c r="J2780">
        <v>133.83969999999999</v>
      </c>
      <c r="K2780">
        <v>3122.5</v>
      </c>
      <c r="L2780">
        <v>4749.424</v>
      </c>
      <c r="M2780">
        <v>6.4682000000000004</v>
      </c>
      <c r="N2780">
        <v>3403.4639999999999</v>
      </c>
      <c r="O2780">
        <v>1337.8766000000001</v>
      </c>
      <c r="P2780">
        <v>2583.36</v>
      </c>
      <c r="Q2780">
        <v>9972.4599999999991</v>
      </c>
      <c r="R2780">
        <v>22747.95</v>
      </c>
      <c r="S2780">
        <v>48.14</v>
      </c>
      <c r="T2780">
        <v>112.82129999999999</v>
      </c>
      <c r="U2780">
        <v>119.2492</v>
      </c>
      <c r="V2780">
        <v>104.19</v>
      </c>
      <c r="W2780">
        <v>91.33</v>
      </c>
      <c r="X2780">
        <v>1.4421999999999999</v>
      </c>
      <c r="Y2780">
        <v>81.09</v>
      </c>
      <c r="Z2780">
        <v>1.0682</v>
      </c>
      <c r="AA2780">
        <v>6.4649999999999999</v>
      </c>
      <c r="AB2780">
        <v>9540</v>
      </c>
      <c r="AC2780">
        <v>1515.65</v>
      </c>
      <c r="AD2780">
        <v>113.29</v>
      </c>
      <c r="AE2780">
        <f>[1]!S_DQ_CLOSE(AE$1,$A2780)</f>
        <v>74.650000000000006</v>
      </c>
      <c r="AF2780">
        <f>[1]!S_DQ_CLOSE(AF$1,$A2780)</f>
        <v>5126.674</v>
      </c>
    </row>
    <row r="2781" spans="1:32" x14ac:dyDescent="0.15">
      <c r="A2781" s="2">
        <v>40730</v>
      </c>
      <c r="B2781">
        <v>316.18</v>
      </c>
      <c r="E2781">
        <v>968.78</v>
      </c>
      <c r="F2781">
        <v>1195.0261</v>
      </c>
      <c r="G2781">
        <v>5081.9620000000004</v>
      </c>
      <c r="H2781">
        <v>113.23609999999999</v>
      </c>
      <c r="I2781">
        <v>121.4701</v>
      </c>
      <c r="J2781">
        <v>133.7491</v>
      </c>
      <c r="K2781">
        <v>3113.712</v>
      </c>
      <c r="L2781">
        <v>4760.9170000000004</v>
      </c>
      <c r="M2781">
        <v>6.468</v>
      </c>
      <c r="N2781">
        <v>3398.5120000000002</v>
      </c>
      <c r="O2781">
        <v>1339.2247</v>
      </c>
      <c r="P2781">
        <v>2581.6999999999998</v>
      </c>
      <c r="Q2781">
        <v>10082.48</v>
      </c>
      <c r="R2781">
        <v>22517.55</v>
      </c>
      <c r="S2781">
        <v>47.82</v>
      </c>
      <c r="T2781">
        <v>112.8184</v>
      </c>
      <c r="U2781">
        <v>119.252</v>
      </c>
      <c r="V2781">
        <v>104.19</v>
      </c>
      <c r="W2781">
        <v>91.37</v>
      </c>
      <c r="X2781">
        <v>1.4314</v>
      </c>
      <c r="Y2781">
        <v>80.92</v>
      </c>
      <c r="Z2781">
        <v>1.0694999999999999</v>
      </c>
      <c r="AA2781">
        <v>6.4714999999999998</v>
      </c>
      <c r="AB2781">
        <v>9512</v>
      </c>
      <c r="AC2781">
        <v>1528.9</v>
      </c>
      <c r="AD2781">
        <v>113.81</v>
      </c>
      <c r="AE2781">
        <f>[1]!S_DQ_CLOSE(AE$1,$A2781)</f>
        <v>75.02</v>
      </c>
      <c r="AF2781">
        <f>[1]!S_DQ_CLOSE(AF$1,$A2781)</f>
        <v>5114.335</v>
      </c>
    </row>
    <row r="2782" spans="1:32" x14ac:dyDescent="0.15">
      <c r="A2782" s="2">
        <v>40731</v>
      </c>
      <c r="B2782">
        <v>318.95999999999998</v>
      </c>
      <c r="E2782">
        <v>967.36099999999999</v>
      </c>
      <c r="F2782">
        <v>1198.1902</v>
      </c>
      <c r="G2782">
        <v>5073.0559999999996</v>
      </c>
      <c r="H2782">
        <v>113.0698</v>
      </c>
      <c r="I2782">
        <v>121.4635</v>
      </c>
      <c r="J2782">
        <v>133.7433</v>
      </c>
      <c r="K2782">
        <v>3101.68</v>
      </c>
      <c r="L2782">
        <v>4761.4520000000002</v>
      </c>
      <c r="M2782">
        <v>6.4665999999999997</v>
      </c>
      <c r="N2782">
        <v>3388.902</v>
      </c>
      <c r="O2782">
        <v>1353.2173</v>
      </c>
      <c r="P2782">
        <v>2588.9899999999998</v>
      </c>
      <c r="Q2782">
        <v>10071.14</v>
      </c>
      <c r="R2782">
        <v>22530.18</v>
      </c>
      <c r="S2782">
        <v>48.48</v>
      </c>
      <c r="T2782">
        <v>112.6902</v>
      </c>
      <c r="U2782">
        <v>119.07129999999999</v>
      </c>
      <c r="V2782">
        <v>104.19</v>
      </c>
      <c r="W2782">
        <v>91.73</v>
      </c>
      <c r="X2782">
        <v>1.4358</v>
      </c>
      <c r="Y2782">
        <v>81.23</v>
      </c>
      <c r="Z2782">
        <v>1.0770999999999999</v>
      </c>
      <c r="AA2782">
        <v>6.4732000000000003</v>
      </c>
      <c r="AB2782">
        <v>9749.75</v>
      </c>
      <c r="AC2782">
        <v>1532.38</v>
      </c>
      <c r="AD2782">
        <v>116.13</v>
      </c>
      <c r="AE2782">
        <f>[1]!S_DQ_CLOSE(AE$1,$A2782)</f>
        <v>74.92</v>
      </c>
      <c r="AF2782">
        <f>[1]!S_DQ_CLOSE(AF$1,$A2782)</f>
        <v>5244.5129999999999</v>
      </c>
    </row>
    <row r="2783" spans="1:32" x14ac:dyDescent="0.15">
      <c r="A2783" s="2">
        <v>40732</v>
      </c>
      <c r="B2783">
        <v>318.79000000000002</v>
      </c>
      <c r="E2783">
        <v>967.27650000000006</v>
      </c>
      <c r="F2783">
        <v>1204.1877999999999</v>
      </c>
      <c r="G2783">
        <v>5057.7219999999998</v>
      </c>
      <c r="H2783">
        <v>113.09820000000001</v>
      </c>
      <c r="I2783">
        <v>121.4734</v>
      </c>
      <c r="J2783">
        <v>133.83940000000001</v>
      </c>
      <c r="K2783">
        <v>3109.183</v>
      </c>
      <c r="L2783">
        <v>4756.6139999999996</v>
      </c>
      <c r="M2783">
        <v>6.4649999999999999</v>
      </c>
      <c r="N2783">
        <v>3394.0569999999998</v>
      </c>
      <c r="O2783">
        <v>1343.8040000000001</v>
      </c>
      <c r="P2783">
        <v>2570.85</v>
      </c>
      <c r="Q2783">
        <v>10137.73</v>
      </c>
      <c r="R2783">
        <v>22726.43</v>
      </c>
      <c r="S2783">
        <v>47.93</v>
      </c>
      <c r="T2783">
        <v>112.7347</v>
      </c>
      <c r="U2783">
        <v>119.0063</v>
      </c>
      <c r="V2783">
        <v>104.19</v>
      </c>
      <c r="W2783">
        <v>91.48</v>
      </c>
      <c r="X2783">
        <v>1.4263999999999999</v>
      </c>
      <c r="Y2783">
        <v>80.599999999999994</v>
      </c>
      <c r="Z2783">
        <v>1.0759000000000001</v>
      </c>
      <c r="AA2783">
        <v>6.4705000000000004</v>
      </c>
      <c r="AB2783">
        <v>9681</v>
      </c>
      <c r="AC2783">
        <v>1544.15</v>
      </c>
      <c r="AD2783">
        <v>117.02</v>
      </c>
      <c r="AE2783">
        <f>[1]!S_DQ_CLOSE(AE$1,$A2783)</f>
        <v>75.08</v>
      </c>
      <c r="AF2783">
        <f>[1]!S_DQ_CLOSE(AF$1,$A2783)</f>
        <v>5202.7820000000002</v>
      </c>
    </row>
    <row r="2784" spans="1:32" x14ac:dyDescent="0.15">
      <c r="A2784" s="2">
        <v>40735</v>
      </c>
      <c r="B2784">
        <v>321.93</v>
      </c>
      <c r="E2784">
        <v>975.61879999999996</v>
      </c>
      <c r="F2784">
        <v>1184.02</v>
      </c>
      <c r="G2784">
        <v>5110.3559999999998</v>
      </c>
      <c r="H2784">
        <v>113.1165</v>
      </c>
      <c r="I2784">
        <v>121.4742</v>
      </c>
      <c r="J2784">
        <v>133.8493</v>
      </c>
      <c r="K2784">
        <v>3113.2060000000001</v>
      </c>
      <c r="L2784">
        <v>4799.42</v>
      </c>
      <c r="M2784">
        <v>6.468</v>
      </c>
      <c r="N2784">
        <v>3405.2689999999998</v>
      </c>
      <c r="O2784">
        <v>1319.49</v>
      </c>
      <c r="P2784">
        <v>2542.86</v>
      </c>
      <c r="Q2784">
        <v>10069.530000000001</v>
      </c>
      <c r="R2784">
        <v>22347.23</v>
      </c>
      <c r="S2784">
        <v>46.59</v>
      </c>
      <c r="T2784">
        <v>112.7619</v>
      </c>
      <c r="U2784">
        <v>119.0502</v>
      </c>
      <c r="V2784">
        <v>104.19</v>
      </c>
      <c r="W2784">
        <v>90.58</v>
      </c>
      <c r="X2784">
        <v>1.4044000000000001</v>
      </c>
      <c r="Y2784">
        <v>80.28</v>
      </c>
      <c r="Z2784">
        <v>1.0656000000000001</v>
      </c>
      <c r="AA2784">
        <v>6.4709000000000003</v>
      </c>
      <c r="AB2784">
        <v>9571</v>
      </c>
      <c r="AC2784">
        <v>1553.47</v>
      </c>
      <c r="AD2784">
        <v>116.37</v>
      </c>
      <c r="AE2784">
        <f>[1]!S_DQ_CLOSE(AE$1,$A2784)</f>
        <v>75.94</v>
      </c>
      <c r="AF2784">
        <f>[1]!S_DQ_CLOSE(AF$1,$A2784)</f>
        <v>5159.8029999999999</v>
      </c>
    </row>
    <row r="2785" spans="1:32" x14ac:dyDescent="0.15">
      <c r="A2785" s="2">
        <v>40736</v>
      </c>
      <c r="B2785">
        <v>322.10000000000002</v>
      </c>
      <c r="E2785">
        <v>975.28009999999995</v>
      </c>
      <c r="F2785">
        <v>1187.0616</v>
      </c>
      <c r="G2785">
        <v>5030.0820000000003</v>
      </c>
      <c r="H2785">
        <v>113.1297</v>
      </c>
      <c r="I2785">
        <v>121.4961</v>
      </c>
      <c r="J2785">
        <v>133.887</v>
      </c>
      <c r="K2785">
        <v>3056.9050000000002</v>
      </c>
      <c r="L2785">
        <v>4731.1180000000004</v>
      </c>
      <c r="M2785">
        <v>6.4720000000000004</v>
      </c>
      <c r="N2785">
        <v>3347.1280000000002</v>
      </c>
      <c r="O2785">
        <v>1313.6439</v>
      </c>
      <c r="P2785">
        <v>2527.06</v>
      </c>
      <c r="Q2785">
        <v>9925.92</v>
      </c>
      <c r="R2785">
        <v>21663.16</v>
      </c>
      <c r="S2785">
        <v>46.12</v>
      </c>
      <c r="T2785">
        <v>112.7739</v>
      </c>
      <c r="U2785">
        <v>118.9941</v>
      </c>
      <c r="V2785">
        <v>104.19</v>
      </c>
      <c r="W2785">
        <v>90.33</v>
      </c>
      <c r="X2785">
        <v>1.3974</v>
      </c>
      <c r="Y2785">
        <v>79.16</v>
      </c>
      <c r="Z2785">
        <v>1.0593999999999999</v>
      </c>
      <c r="AA2785">
        <v>6.4748000000000001</v>
      </c>
      <c r="AB2785">
        <v>9650</v>
      </c>
      <c r="AC2785">
        <v>1567.7</v>
      </c>
      <c r="AD2785">
        <v>116.07</v>
      </c>
      <c r="AE2785">
        <f>[1]!S_DQ_CLOSE(AE$1,$A2785)</f>
        <v>75.97</v>
      </c>
      <c r="AF2785">
        <f>[1]!S_DQ_CLOSE(AF$1,$A2785)</f>
        <v>5231.6620000000003</v>
      </c>
    </row>
    <row r="2786" spans="1:32" x14ac:dyDescent="0.15">
      <c r="A2786" s="2">
        <v>40737</v>
      </c>
      <c r="B2786">
        <v>326.69</v>
      </c>
      <c r="E2786">
        <v>982.43209999999999</v>
      </c>
      <c r="F2786">
        <v>1226.8079</v>
      </c>
      <c r="G2786">
        <v>5132.0730000000003</v>
      </c>
      <c r="H2786">
        <v>113.0733</v>
      </c>
      <c r="I2786">
        <v>121.502</v>
      </c>
      <c r="J2786">
        <v>133.85499999999999</v>
      </c>
      <c r="K2786">
        <v>3106.2469999999998</v>
      </c>
      <c r="L2786">
        <v>4825.4189999999999</v>
      </c>
      <c r="M2786">
        <v>6.4684999999999997</v>
      </c>
      <c r="N2786">
        <v>3404.4920000000002</v>
      </c>
      <c r="O2786">
        <v>1317.72</v>
      </c>
      <c r="P2786">
        <v>2537.44</v>
      </c>
      <c r="Q2786">
        <v>9963.14</v>
      </c>
      <c r="R2786">
        <v>21926.880000000001</v>
      </c>
      <c r="S2786">
        <v>46.87</v>
      </c>
      <c r="T2786">
        <v>112.7217</v>
      </c>
      <c r="U2786">
        <v>118.9067</v>
      </c>
      <c r="V2786">
        <v>104.19</v>
      </c>
      <c r="W2786">
        <v>91.03</v>
      </c>
      <c r="X2786">
        <v>1.4198</v>
      </c>
      <c r="Y2786">
        <v>78.680000000000007</v>
      </c>
      <c r="Z2786">
        <v>1.0765</v>
      </c>
      <c r="AA2786">
        <v>6.4728000000000003</v>
      </c>
      <c r="AB2786">
        <v>9656.75</v>
      </c>
      <c r="AC2786">
        <v>1582.38</v>
      </c>
      <c r="AD2786">
        <v>117.7</v>
      </c>
      <c r="AE2786">
        <f>[1]!S_DQ_CLOSE(AE$1,$A2786)</f>
        <v>74.94</v>
      </c>
      <c r="AF2786">
        <f>[1]!S_DQ_CLOSE(AF$1,$A2786)</f>
        <v>5292.82</v>
      </c>
    </row>
    <row r="2787" spans="1:32" x14ac:dyDescent="0.15">
      <c r="A2787" s="2">
        <v>40738</v>
      </c>
      <c r="B2787">
        <v>329.07</v>
      </c>
      <c r="E2787">
        <v>979.46109999999999</v>
      </c>
      <c r="F2787">
        <v>1238.0336</v>
      </c>
      <c r="G2787">
        <v>5187.076</v>
      </c>
      <c r="H2787">
        <v>112.9598</v>
      </c>
      <c r="I2787">
        <v>121.48609999999999</v>
      </c>
      <c r="J2787">
        <v>133.73759999999999</v>
      </c>
      <c r="K2787">
        <v>3115.7449999999999</v>
      </c>
      <c r="L2787">
        <v>4866.165</v>
      </c>
      <c r="M2787">
        <v>6.46</v>
      </c>
      <c r="N2787">
        <v>3419.7370000000001</v>
      </c>
      <c r="O2787">
        <v>1308.8679</v>
      </c>
      <c r="P2787">
        <v>2522.67</v>
      </c>
      <c r="Q2787">
        <v>9936.1200000000008</v>
      </c>
      <c r="R2787">
        <v>21940.2</v>
      </c>
      <c r="S2787">
        <v>46.368000000000002</v>
      </c>
      <c r="T2787">
        <v>112.6157</v>
      </c>
      <c r="U2787">
        <v>118.83069999999999</v>
      </c>
      <c r="V2787">
        <v>104.19</v>
      </c>
      <c r="W2787">
        <v>90.98</v>
      </c>
      <c r="X2787">
        <v>1.4144000000000001</v>
      </c>
      <c r="Y2787">
        <v>79.14</v>
      </c>
      <c r="Z2787">
        <v>1.0720000000000001</v>
      </c>
      <c r="AA2787">
        <v>6.4640000000000004</v>
      </c>
      <c r="AB2787">
        <v>9633.75</v>
      </c>
      <c r="AC2787">
        <v>1587.3</v>
      </c>
      <c r="AD2787">
        <v>116.59</v>
      </c>
      <c r="AE2787">
        <f>[1]!S_DQ_CLOSE(AE$1,$A2787)</f>
        <v>75.2</v>
      </c>
      <c r="AF2787">
        <f>[1]!S_DQ_CLOSE(AF$1,$A2787)</f>
        <v>5218.4989999999998</v>
      </c>
    </row>
    <row r="2788" spans="1:32" x14ac:dyDescent="0.15">
      <c r="A2788" s="2">
        <v>40739</v>
      </c>
      <c r="B2788">
        <v>327.19</v>
      </c>
      <c r="E2788">
        <v>979.22839999999997</v>
      </c>
      <c r="F2788">
        <v>1238.3139000000001</v>
      </c>
      <c r="G2788">
        <v>5229.0990000000002</v>
      </c>
      <c r="H2788">
        <v>112.8498</v>
      </c>
      <c r="I2788">
        <v>121.50839999999999</v>
      </c>
      <c r="J2788">
        <v>133.7373</v>
      </c>
      <c r="K2788">
        <v>3128.8890000000001</v>
      </c>
      <c r="L2788">
        <v>4896.0429999999997</v>
      </c>
      <c r="M2788">
        <v>6.4619999999999997</v>
      </c>
      <c r="N2788">
        <v>3435.902</v>
      </c>
      <c r="O2788">
        <v>1316.1442</v>
      </c>
      <c r="P2788">
        <v>2515.9</v>
      </c>
      <c r="Q2788">
        <v>9974.4699999999993</v>
      </c>
      <c r="R2788">
        <v>21875.38</v>
      </c>
      <c r="S2788">
        <v>46.66</v>
      </c>
      <c r="T2788">
        <v>112.5193</v>
      </c>
      <c r="U2788">
        <v>118.7557</v>
      </c>
      <c r="V2788">
        <v>104.19</v>
      </c>
      <c r="W2788">
        <v>90.95</v>
      </c>
      <c r="X2788">
        <v>1.4149</v>
      </c>
      <c r="Y2788">
        <v>79.11</v>
      </c>
      <c r="Z2788">
        <v>1.0630999999999999</v>
      </c>
      <c r="AA2788">
        <v>6.4664999999999999</v>
      </c>
      <c r="AB2788">
        <v>9687.25</v>
      </c>
      <c r="AC2788">
        <v>1593.55</v>
      </c>
      <c r="AD2788">
        <v>117.66</v>
      </c>
      <c r="AE2788">
        <f>[1]!S_DQ_CLOSE(AE$1,$A2788)</f>
        <v>75.13</v>
      </c>
      <c r="AF2788">
        <f>[1]!S_DQ_CLOSE(AF$1,$A2788)</f>
        <v>5260.4359999999997</v>
      </c>
    </row>
    <row r="2789" spans="1:32" x14ac:dyDescent="0.15">
      <c r="A2789" s="2">
        <v>40742</v>
      </c>
      <c r="B2789">
        <v>331.42</v>
      </c>
      <c r="E2789">
        <v>985.1934</v>
      </c>
      <c r="F2789">
        <v>1229.7008000000001</v>
      </c>
      <c r="G2789">
        <v>5235.1940000000004</v>
      </c>
      <c r="H2789">
        <v>112.85769999999999</v>
      </c>
      <c r="I2789">
        <v>121.5339</v>
      </c>
      <c r="J2789">
        <v>133.58519999999999</v>
      </c>
      <c r="K2789">
        <v>3122.6</v>
      </c>
      <c r="L2789">
        <v>4895.26</v>
      </c>
      <c r="M2789">
        <v>6.4698000000000002</v>
      </c>
      <c r="N2789">
        <v>3430.681</v>
      </c>
      <c r="O2789">
        <v>1305.4357</v>
      </c>
      <c r="P2789">
        <v>2473.7199999999998</v>
      </c>
      <c r="Q2789">
        <v>9974.4699999999993</v>
      </c>
      <c r="R2789">
        <v>21804.75</v>
      </c>
      <c r="S2789">
        <v>46.12</v>
      </c>
      <c r="T2789">
        <v>112.50369999999999</v>
      </c>
      <c r="U2789">
        <v>118.7908</v>
      </c>
      <c r="V2789">
        <v>104.19</v>
      </c>
      <c r="W2789">
        <v>90.79</v>
      </c>
      <c r="X2789">
        <v>1.4105000000000001</v>
      </c>
      <c r="Y2789">
        <v>79.03</v>
      </c>
      <c r="Z2789">
        <v>1.0602</v>
      </c>
      <c r="AA2789">
        <v>6.468</v>
      </c>
      <c r="AB2789">
        <v>9681.25</v>
      </c>
      <c r="AC2789">
        <v>1604.85</v>
      </c>
      <c r="AD2789">
        <v>116.89</v>
      </c>
      <c r="AE2789">
        <f>[1]!S_DQ_CLOSE(AE$1,$A2789)</f>
        <v>75.400000000000006</v>
      </c>
      <c r="AF2789">
        <f>[1]!S_DQ_CLOSE(AF$1,$A2789)</f>
        <v>5212.5320000000002</v>
      </c>
    </row>
    <row r="2790" spans="1:32" x14ac:dyDescent="0.15">
      <c r="A2790" s="2">
        <v>40743</v>
      </c>
      <c r="B2790">
        <v>333.83</v>
      </c>
      <c r="E2790">
        <v>987.67690000000005</v>
      </c>
      <c r="F2790">
        <v>1252.3494000000001</v>
      </c>
      <c r="G2790">
        <v>5176.1850000000004</v>
      </c>
      <c r="H2790">
        <v>112.73609999999999</v>
      </c>
      <c r="I2790">
        <v>121.52</v>
      </c>
      <c r="J2790">
        <v>133.26939999999999</v>
      </c>
      <c r="K2790">
        <v>3095.125</v>
      </c>
      <c r="L2790">
        <v>4843.7049999999999</v>
      </c>
      <c r="M2790">
        <v>6.4619999999999997</v>
      </c>
      <c r="N2790">
        <v>3398.9169999999999</v>
      </c>
      <c r="O2790">
        <v>1326.7257</v>
      </c>
      <c r="P2790">
        <v>2492.2800000000002</v>
      </c>
      <c r="Q2790">
        <v>9889.7199999999993</v>
      </c>
      <c r="R2790">
        <v>21902.400000000001</v>
      </c>
      <c r="S2790">
        <v>46.79</v>
      </c>
      <c r="T2790">
        <v>112.4003</v>
      </c>
      <c r="U2790">
        <v>118.6871</v>
      </c>
      <c r="V2790">
        <v>104.19</v>
      </c>
      <c r="W2790">
        <v>91.2</v>
      </c>
      <c r="X2790">
        <v>1.4156</v>
      </c>
      <c r="Y2790">
        <v>79.2</v>
      </c>
      <c r="Z2790">
        <v>1.0724</v>
      </c>
      <c r="AA2790">
        <v>6.4683999999999999</v>
      </c>
      <c r="AB2790">
        <v>9837.75</v>
      </c>
      <c r="AC2790">
        <v>1588.45</v>
      </c>
      <c r="AD2790">
        <v>117.37</v>
      </c>
      <c r="AE2790">
        <f>[1]!S_DQ_CLOSE(AE$1,$A2790)</f>
        <v>75.150000000000006</v>
      </c>
      <c r="AF2790">
        <f>[1]!S_DQ_CLOSE(AF$1,$A2790)</f>
        <v>5265.4690000000001</v>
      </c>
    </row>
    <row r="2791" spans="1:32" x14ac:dyDescent="0.15">
      <c r="A2791" s="2">
        <v>40744</v>
      </c>
      <c r="B2791">
        <v>330.38</v>
      </c>
      <c r="E2791">
        <v>988.48509999999999</v>
      </c>
      <c r="F2791">
        <v>1252.6748</v>
      </c>
      <c r="G2791">
        <v>5184.1149999999998</v>
      </c>
      <c r="H2791">
        <v>112.5296</v>
      </c>
      <c r="I2791">
        <v>121.4713</v>
      </c>
      <c r="J2791">
        <v>132.81989999999999</v>
      </c>
      <c r="K2791">
        <v>3091.567</v>
      </c>
      <c r="L2791">
        <v>4849.0569999999998</v>
      </c>
      <c r="M2791">
        <v>6.4591000000000003</v>
      </c>
      <c r="N2791">
        <v>3397.0410000000002</v>
      </c>
      <c r="O2791">
        <v>1325.8394000000001</v>
      </c>
      <c r="P2791">
        <v>2526.42</v>
      </c>
      <c r="Q2791">
        <v>10005.9</v>
      </c>
      <c r="R2791">
        <v>22003.69</v>
      </c>
      <c r="S2791">
        <v>46.93</v>
      </c>
      <c r="T2791">
        <v>112.1966</v>
      </c>
      <c r="U2791">
        <v>118.5004</v>
      </c>
      <c r="V2791">
        <v>104.19</v>
      </c>
      <c r="W2791">
        <v>91.28</v>
      </c>
      <c r="X2791">
        <v>1.4220999999999999</v>
      </c>
      <c r="Y2791">
        <v>78.83</v>
      </c>
      <c r="Z2791">
        <v>1.0744</v>
      </c>
      <c r="AA2791">
        <v>6.4592000000000001</v>
      </c>
      <c r="AB2791">
        <v>9753</v>
      </c>
      <c r="AC2791">
        <v>1600.5</v>
      </c>
      <c r="AD2791">
        <v>118.06</v>
      </c>
      <c r="AE2791">
        <f>[1]!S_DQ_CLOSE(AE$1,$A2791)</f>
        <v>74.819999999999993</v>
      </c>
      <c r="AF2791">
        <f>[1]!S_DQ_CLOSE(AF$1,$A2791)</f>
        <v>5279.0919999999996</v>
      </c>
    </row>
    <row r="2792" spans="1:32" x14ac:dyDescent="0.15">
      <c r="A2792" s="2">
        <v>40745</v>
      </c>
      <c r="B2792">
        <v>333.09</v>
      </c>
      <c r="E2792">
        <v>986.89430000000004</v>
      </c>
      <c r="F2792">
        <v>1256.2910999999999</v>
      </c>
      <c r="G2792">
        <v>5111.4129999999996</v>
      </c>
      <c r="H2792">
        <v>112.3105</v>
      </c>
      <c r="I2792">
        <v>121.3617</v>
      </c>
      <c r="J2792">
        <v>132.5744</v>
      </c>
      <c r="K2792">
        <v>3059.1390000000001</v>
      </c>
      <c r="L2792">
        <v>4784.3879999999999</v>
      </c>
      <c r="M2792">
        <v>6.4545000000000003</v>
      </c>
      <c r="N2792">
        <v>3358.8409999999999</v>
      </c>
      <c r="O2792">
        <v>1343.8012000000001</v>
      </c>
      <c r="P2792">
        <v>2553.33</v>
      </c>
      <c r="Q2792">
        <v>10010.39</v>
      </c>
      <c r="R2792">
        <v>21987.29</v>
      </c>
      <c r="S2792">
        <v>47.68</v>
      </c>
      <c r="T2792">
        <v>111.96769999999999</v>
      </c>
      <c r="U2792">
        <v>118.2526</v>
      </c>
      <c r="V2792">
        <v>104.19</v>
      </c>
      <c r="W2792">
        <v>91.72</v>
      </c>
      <c r="X2792">
        <v>1.4419999999999999</v>
      </c>
      <c r="Y2792">
        <v>78.52</v>
      </c>
      <c r="Z2792">
        <v>1.0831999999999999</v>
      </c>
      <c r="AA2792">
        <v>6.4535999999999998</v>
      </c>
      <c r="AB2792">
        <v>9642</v>
      </c>
      <c r="AC2792">
        <v>1590.7</v>
      </c>
      <c r="AD2792">
        <v>118.05</v>
      </c>
      <c r="AE2792">
        <f>[1]!S_DQ_CLOSE(AE$1,$A2792)</f>
        <v>73.989999999999995</v>
      </c>
      <c r="AF2792">
        <f>[1]!S_DQ_CLOSE(AF$1,$A2792)</f>
        <v>5271.6009999999997</v>
      </c>
    </row>
    <row r="2793" spans="1:32" x14ac:dyDescent="0.15">
      <c r="A2793" s="2">
        <v>40746</v>
      </c>
      <c r="B2793">
        <v>329.5</v>
      </c>
      <c r="E2793">
        <v>989.18679999999995</v>
      </c>
      <c r="F2793">
        <v>1262.5473999999999</v>
      </c>
      <c r="G2793">
        <v>5143.2060000000001</v>
      </c>
      <c r="H2793">
        <v>112.2128</v>
      </c>
      <c r="I2793">
        <v>121.3672</v>
      </c>
      <c r="J2793">
        <v>132.61660000000001</v>
      </c>
      <c r="K2793">
        <v>3067.9850000000001</v>
      </c>
      <c r="L2793">
        <v>4800.9380000000001</v>
      </c>
      <c r="M2793">
        <v>6.4478999999999997</v>
      </c>
      <c r="N2793">
        <v>3369.058</v>
      </c>
      <c r="O2793">
        <v>1345.0157999999999</v>
      </c>
      <c r="P2793">
        <v>2562.8000000000002</v>
      </c>
      <c r="Q2793">
        <v>10132.11</v>
      </c>
      <c r="R2793">
        <v>22444.799999999999</v>
      </c>
      <c r="S2793">
        <v>47.65</v>
      </c>
      <c r="T2793">
        <v>111.8789</v>
      </c>
      <c r="U2793">
        <v>118.1651</v>
      </c>
      <c r="V2793">
        <v>104.19</v>
      </c>
      <c r="W2793">
        <v>91.84</v>
      </c>
      <c r="X2793">
        <v>1.4354</v>
      </c>
      <c r="Y2793">
        <v>78.540000000000006</v>
      </c>
      <c r="Z2793">
        <v>1.085</v>
      </c>
      <c r="AA2793">
        <v>6.4494999999999996</v>
      </c>
      <c r="AB2793">
        <v>9682</v>
      </c>
      <c r="AC2793">
        <v>1601.27</v>
      </c>
      <c r="AD2793">
        <v>118.56</v>
      </c>
      <c r="AE2793">
        <f>[1]!S_DQ_CLOSE(AE$1,$A2793)</f>
        <v>74.239999999999995</v>
      </c>
      <c r="AF2793">
        <f>[1]!S_DQ_CLOSE(AF$1,$A2793)</f>
        <v>5318.31</v>
      </c>
    </row>
    <row r="2794" spans="1:32" x14ac:dyDescent="0.15">
      <c r="A2794" s="2">
        <v>40749</v>
      </c>
      <c r="B2794">
        <v>335.41</v>
      </c>
      <c r="E2794">
        <v>980.20770000000005</v>
      </c>
      <c r="F2794">
        <v>1249.527</v>
      </c>
      <c r="G2794">
        <v>4920.4560000000001</v>
      </c>
      <c r="H2794">
        <v>112.18810000000001</v>
      </c>
      <c r="I2794">
        <v>121.3972</v>
      </c>
      <c r="J2794">
        <v>132.69919999999999</v>
      </c>
      <c r="K2794">
        <v>2968.2890000000002</v>
      </c>
      <c r="L2794">
        <v>4613.7299999999996</v>
      </c>
      <c r="M2794">
        <v>6.4455</v>
      </c>
      <c r="N2794">
        <v>3253.7710000000002</v>
      </c>
      <c r="O2794">
        <v>1337.433</v>
      </c>
      <c r="P2794">
        <v>2554.8000000000002</v>
      </c>
      <c r="Q2794">
        <v>10050.01</v>
      </c>
      <c r="R2794">
        <v>22293.29</v>
      </c>
      <c r="S2794">
        <v>47.55</v>
      </c>
      <c r="T2794">
        <v>111.83280000000001</v>
      </c>
      <c r="U2794">
        <v>118.15309999999999</v>
      </c>
      <c r="V2794">
        <v>104.19</v>
      </c>
      <c r="W2794">
        <v>91.35</v>
      </c>
      <c r="X2794">
        <v>1.4376</v>
      </c>
      <c r="Y2794">
        <v>78.25</v>
      </c>
      <c r="Z2794">
        <v>1.0846</v>
      </c>
      <c r="AA2794">
        <v>6.4503000000000004</v>
      </c>
      <c r="AB2794">
        <v>9678.75</v>
      </c>
      <c r="AC2794">
        <v>1614.15</v>
      </c>
      <c r="AD2794">
        <v>117.74</v>
      </c>
      <c r="AE2794">
        <f>[1]!S_DQ_CLOSE(AE$1,$A2794)</f>
        <v>74.11</v>
      </c>
      <c r="AF2794">
        <f>[1]!S_DQ_CLOSE(AF$1,$A2794)</f>
        <v>5287.4040000000005</v>
      </c>
    </row>
    <row r="2795" spans="1:32" x14ac:dyDescent="0.15">
      <c r="A2795" s="2">
        <v>40750</v>
      </c>
      <c r="B2795">
        <v>334.42</v>
      </c>
      <c r="E2795">
        <v>984.09190000000001</v>
      </c>
      <c r="F2795">
        <v>1272.8389</v>
      </c>
      <c r="G2795">
        <v>4951.5209999999997</v>
      </c>
      <c r="H2795">
        <v>112.1486</v>
      </c>
      <c r="I2795">
        <v>121.4157</v>
      </c>
      <c r="J2795">
        <v>132.65780000000001</v>
      </c>
      <c r="K2795">
        <v>2977.7660000000001</v>
      </c>
      <c r="L2795">
        <v>4633.3720000000003</v>
      </c>
      <c r="M2795">
        <v>6.4420999999999999</v>
      </c>
      <c r="N2795">
        <v>3265.0729999999999</v>
      </c>
      <c r="O2795">
        <v>1331.9385</v>
      </c>
      <c r="P2795">
        <v>2550.66</v>
      </c>
      <c r="Q2795">
        <v>10097.719999999999</v>
      </c>
      <c r="R2795">
        <v>22572.080000000002</v>
      </c>
      <c r="S2795">
        <v>47.71</v>
      </c>
      <c r="T2795">
        <v>111.7998</v>
      </c>
      <c r="U2795">
        <v>118.096</v>
      </c>
      <c r="V2795">
        <v>104.19</v>
      </c>
      <c r="W2795">
        <v>91.54</v>
      </c>
      <c r="X2795">
        <v>1.4514</v>
      </c>
      <c r="Y2795">
        <v>77.94</v>
      </c>
      <c r="Z2795">
        <v>1.0954999999999999</v>
      </c>
      <c r="AA2795">
        <v>6.4470000000000001</v>
      </c>
      <c r="AB2795">
        <v>9840</v>
      </c>
      <c r="AC2795">
        <v>1619.3</v>
      </c>
      <c r="AD2795">
        <v>118.04</v>
      </c>
      <c r="AE2795">
        <f>[1]!S_DQ_CLOSE(AE$1,$A2795)</f>
        <v>73.5</v>
      </c>
      <c r="AF2795">
        <f>[1]!S_DQ_CLOSE(AF$1,$A2795)</f>
        <v>5316.7820000000002</v>
      </c>
    </row>
    <row r="2796" spans="1:32" x14ac:dyDescent="0.15">
      <c r="A2796" s="2">
        <v>40751</v>
      </c>
      <c r="B2796">
        <v>336.07</v>
      </c>
      <c r="E2796">
        <v>987.61400000000003</v>
      </c>
      <c r="F2796">
        <v>1271.5266999999999</v>
      </c>
      <c r="G2796">
        <v>5037.9570000000003</v>
      </c>
      <c r="H2796">
        <v>112.14579999999999</v>
      </c>
      <c r="I2796">
        <v>121.4384</v>
      </c>
      <c r="J2796">
        <v>132.61199999999999</v>
      </c>
      <c r="K2796">
        <v>3000.0520000000001</v>
      </c>
      <c r="L2796">
        <v>4710.3789999999999</v>
      </c>
      <c r="M2796">
        <v>6.4439000000000002</v>
      </c>
      <c r="N2796">
        <v>3297.3890000000001</v>
      </c>
      <c r="O2796">
        <v>1304.8891000000001</v>
      </c>
      <c r="P2796">
        <v>2523.56</v>
      </c>
      <c r="Q2796">
        <v>10047.19</v>
      </c>
      <c r="R2796">
        <v>22541.69</v>
      </c>
      <c r="S2796">
        <v>46.87</v>
      </c>
      <c r="T2796">
        <v>111.7718</v>
      </c>
      <c r="U2796">
        <v>118.1082</v>
      </c>
      <c r="V2796">
        <v>104.19</v>
      </c>
      <c r="W2796">
        <v>90.82</v>
      </c>
      <c r="X2796">
        <v>1.4371</v>
      </c>
      <c r="Y2796">
        <v>77.900000000000006</v>
      </c>
      <c r="Z2796">
        <v>1.1024</v>
      </c>
      <c r="AA2796">
        <v>6.4425999999999997</v>
      </c>
      <c r="AB2796">
        <v>9777</v>
      </c>
      <c r="AC2796">
        <v>1613.65</v>
      </c>
      <c r="AD2796">
        <v>117.32</v>
      </c>
      <c r="AE2796">
        <f>[1]!S_DQ_CLOSE(AE$1,$A2796)</f>
        <v>74.06</v>
      </c>
      <c r="AF2796">
        <f>[1]!S_DQ_CLOSE(AF$1,$A2796)</f>
        <v>5267.1589999999997</v>
      </c>
    </row>
    <row r="2797" spans="1:32" x14ac:dyDescent="0.15">
      <c r="A2797" s="2">
        <v>40752</v>
      </c>
      <c r="B2797">
        <v>334.79</v>
      </c>
      <c r="E2797">
        <v>990.88279999999997</v>
      </c>
      <c r="F2797">
        <v>1247.9694</v>
      </c>
      <c r="G2797">
        <v>5013.6570000000002</v>
      </c>
      <c r="H2797">
        <v>112.0829</v>
      </c>
      <c r="I2797">
        <v>121.42189999999999</v>
      </c>
      <c r="J2797">
        <v>132.5788</v>
      </c>
      <c r="K2797">
        <v>2981.002</v>
      </c>
      <c r="L2797">
        <v>4680.8980000000001</v>
      </c>
      <c r="M2797">
        <v>6.4428000000000001</v>
      </c>
      <c r="N2797">
        <v>3276.5309999999999</v>
      </c>
      <c r="O2797">
        <v>1300.6678999999999</v>
      </c>
      <c r="P2797">
        <v>2530.84</v>
      </c>
      <c r="Q2797">
        <v>9901.35</v>
      </c>
      <c r="R2797">
        <v>22570.74</v>
      </c>
      <c r="S2797">
        <v>46.91</v>
      </c>
      <c r="T2797">
        <v>111.7045</v>
      </c>
      <c r="U2797">
        <v>118.0211</v>
      </c>
      <c r="V2797">
        <v>104.19</v>
      </c>
      <c r="W2797">
        <v>90.96</v>
      </c>
      <c r="X2797">
        <v>1.4327000000000001</v>
      </c>
      <c r="Y2797">
        <v>77.69</v>
      </c>
      <c r="Z2797">
        <v>1.101</v>
      </c>
      <c r="AA2797">
        <v>6.4438000000000004</v>
      </c>
      <c r="AB2797">
        <v>9820</v>
      </c>
      <c r="AC2797">
        <v>1615.95</v>
      </c>
      <c r="AD2797">
        <v>117.21</v>
      </c>
      <c r="AE2797">
        <f>[1]!S_DQ_CLOSE(AE$1,$A2797)</f>
        <v>74.13</v>
      </c>
      <c r="AF2797">
        <f>[1]!S_DQ_CLOSE(AF$1,$A2797)</f>
        <v>5254.7089999999998</v>
      </c>
    </row>
    <row r="2798" spans="1:32" x14ac:dyDescent="0.15">
      <c r="A2798" s="2">
        <v>40753</v>
      </c>
      <c r="B2798">
        <v>334.05</v>
      </c>
      <c r="E2798">
        <v>989.92849999999999</v>
      </c>
      <c r="F2798">
        <v>1244.1985</v>
      </c>
      <c r="G2798">
        <v>4963.4170000000004</v>
      </c>
      <c r="H2798">
        <v>112.06059999999999</v>
      </c>
      <c r="I2798">
        <v>121.4307</v>
      </c>
      <c r="J2798">
        <v>132.67509999999999</v>
      </c>
      <c r="K2798">
        <v>2972.0790000000002</v>
      </c>
      <c r="L2798">
        <v>4628.32</v>
      </c>
      <c r="M2798">
        <v>6.4370000000000003</v>
      </c>
      <c r="N2798">
        <v>3259.5439999999999</v>
      </c>
      <c r="O2798">
        <v>1292.2828</v>
      </c>
      <c r="P2798">
        <v>2510.85</v>
      </c>
      <c r="Q2798">
        <v>9833.0300000000007</v>
      </c>
      <c r="R2798">
        <v>22440.25</v>
      </c>
      <c r="S2798">
        <v>47.11</v>
      </c>
      <c r="T2798">
        <v>111.6605</v>
      </c>
      <c r="U2798">
        <v>117.999</v>
      </c>
      <c r="V2798">
        <v>104.19</v>
      </c>
      <c r="W2798">
        <v>90.69</v>
      </c>
      <c r="X2798">
        <v>1.4379</v>
      </c>
      <c r="Y2798">
        <v>77.14</v>
      </c>
      <c r="Z2798">
        <v>1.0985</v>
      </c>
      <c r="AA2798">
        <v>6.4442000000000004</v>
      </c>
      <c r="AB2798">
        <v>9840</v>
      </c>
      <c r="AC2798">
        <v>1627.88</v>
      </c>
      <c r="AD2798">
        <v>116.35</v>
      </c>
      <c r="AE2798">
        <f>[1]!S_DQ_CLOSE(AE$1,$A2798)</f>
        <v>73.86</v>
      </c>
      <c r="AF2798">
        <f>[1]!S_DQ_CLOSE(AF$1,$A2798)</f>
        <v>5200.8739999999998</v>
      </c>
    </row>
    <row r="2799" spans="1:32" x14ac:dyDescent="0.15">
      <c r="A2799" s="2">
        <v>40756</v>
      </c>
      <c r="B2799">
        <v>333.91</v>
      </c>
      <c r="E2799">
        <v>998.71619999999996</v>
      </c>
      <c r="F2799">
        <v>1269.0640000000001</v>
      </c>
      <c r="G2799">
        <v>4995.3850000000002</v>
      </c>
      <c r="H2799">
        <v>112.0498</v>
      </c>
      <c r="I2799">
        <v>121.4854</v>
      </c>
      <c r="J2799">
        <v>132.74610000000001</v>
      </c>
      <c r="K2799">
        <v>2977.721</v>
      </c>
      <c r="L2799">
        <v>4644.4620000000004</v>
      </c>
      <c r="M2799">
        <v>6.4347000000000003</v>
      </c>
      <c r="N2799">
        <v>3267.1019999999999</v>
      </c>
      <c r="O2799">
        <v>1286.9418000000001</v>
      </c>
      <c r="P2799">
        <v>2486.6</v>
      </c>
      <c r="Q2799">
        <v>9965.01</v>
      </c>
      <c r="R2799">
        <v>22663.37</v>
      </c>
      <c r="S2799">
        <v>47.07</v>
      </c>
      <c r="T2799">
        <v>111.6311</v>
      </c>
      <c r="U2799">
        <v>118.0171</v>
      </c>
      <c r="V2799">
        <v>104.19</v>
      </c>
      <c r="W2799">
        <v>90.7</v>
      </c>
      <c r="X2799">
        <v>1.4257</v>
      </c>
      <c r="Y2799">
        <v>77.430000000000007</v>
      </c>
      <c r="Z2799">
        <v>1.0969</v>
      </c>
      <c r="AA2799">
        <v>6.4398999999999997</v>
      </c>
      <c r="AB2799">
        <v>9685</v>
      </c>
      <c r="AC2799">
        <v>1619</v>
      </c>
      <c r="AD2799">
        <v>116.74</v>
      </c>
      <c r="AE2799">
        <f>[1]!S_DQ_CLOSE(AE$1,$A2799)</f>
        <v>74.319999999999993</v>
      </c>
      <c r="AF2799">
        <f>[1]!S_DQ_CLOSE(AF$1,$A2799)</f>
        <v>5185.7349999999997</v>
      </c>
    </row>
    <row r="2800" spans="1:32" x14ac:dyDescent="0.15">
      <c r="A2800" s="2">
        <v>40757</v>
      </c>
      <c r="B2800">
        <v>336.37</v>
      </c>
      <c r="E2800">
        <v>1000.2448000000001</v>
      </c>
      <c r="F2800">
        <v>1255.5762</v>
      </c>
      <c r="G2800">
        <v>4971.3879999999999</v>
      </c>
      <c r="H2800">
        <v>112.00839999999999</v>
      </c>
      <c r="I2800">
        <v>121.5128</v>
      </c>
      <c r="J2800">
        <v>132.71289999999999</v>
      </c>
      <c r="K2800">
        <v>2956.3829999999998</v>
      </c>
      <c r="L2800">
        <v>4610.7830000000004</v>
      </c>
      <c r="M2800">
        <v>6.4389000000000003</v>
      </c>
      <c r="N2800">
        <v>3243.616</v>
      </c>
      <c r="O2800">
        <v>1254.0450000000001</v>
      </c>
      <c r="P2800">
        <v>2447.5100000000002</v>
      </c>
      <c r="Q2800">
        <v>9844.59</v>
      </c>
      <c r="R2800">
        <v>22421.46</v>
      </c>
      <c r="S2800">
        <v>45.62</v>
      </c>
      <c r="T2800">
        <v>111.58029999999999</v>
      </c>
      <c r="U2800">
        <v>117.9603</v>
      </c>
      <c r="V2800">
        <v>104.19</v>
      </c>
      <c r="W2800">
        <v>89.58</v>
      </c>
      <c r="X2800">
        <v>1.4187000000000001</v>
      </c>
      <c r="Y2800">
        <v>77.33</v>
      </c>
      <c r="Z2800">
        <v>1.0777000000000001</v>
      </c>
      <c r="AA2800">
        <v>6.4419000000000004</v>
      </c>
      <c r="AB2800">
        <v>9653</v>
      </c>
      <c r="AC2800">
        <v>1661.18</v>
      </c>
      <c r="AD2800">
        <v>115.94</v>
      </c>
      <c r="AE2800">
        <f>[1]!S_DQ_CLOSE(AE$1,$A2800)</f>
        <v>74.56</v>
      </c>
      <c r="AF2800">
        <f>[1]!S_DQ_CLOSE(AF$1,$A2800)</f>
        <v>5183.7280000000001</v>
      </c>
    </row>
    <row r="2801" spans="1:32" x14ac:dyDescent="0.15">
      <c r="A2801" s="2">
        <v>40758</v>
      </c>
      <c r="B2801">
        <v>345.86</v>
      </c>
      <c r="E2801">
        <v>1001.009</v>
      </c>
      <c r="F2801">
        <v>1253.1268</v>
      </c>
      <c r="G2801">
        <v>4995.0029999999997</v>
      </c>
      <c r="H2801">
        <v>111.9238</v>
      </c>
      <c r="I2801">
        <v>121.5175</v>
      </c>
      <c r="J2801">
        <v>132.4425</v>
      </c>
      <c r="K2801">
        <v>2954.87</v>
      </c>
      <c r="L2801">
        <v>4625.1729999999998</v>
      </c>
      <c r="M2801">
        <v>6.4349999999999996</v>
      </c>
      <c r="N2801">
        <v>3245.076</v>
      </c>
      <c r="O2801">
        <v>1260.3406</v>
      </c>
      <c r="P2801">
        <v>2400.23</v>
      </c>
      <c r="Q2801">
        <v>9637.14</v>
      </c>
      <c r="R2801">
        <v>21992.720000000001</v>
      </c>
      <c r="S2801">
        <v>45.460999999999999</v>
      </c>
      <c r="T2801">
        <v>111.5068</v>
      </c>
      <c r="U2801">
        <v>117.89879999999999</v>
      </c>
      <c r="V2801">
        <v>104.19</v>
      </c>
      <c r="W2801">
        <v>89.53</v>
      </c>
      <c r="X2801">
        <v>1.4347000000000001</v>
      </c>
      <c r="Y2801">
        <v>77.040000000000006</v>
      </c>
      <c r="Z2801">
        <v>1.0769</v>
      </c>
      <c r="AA2801">
        <v>6.4440999999999997</v>
      </c>
      <c r="AB2801">
        <v>9549</v>
      </c>
      <c r="AC2801">
        <v>1661.75</v>
      </c>
      <c r="AD2801">
        <v>113.44</v>
      </c>
      <c r="AE2801">
        <f>[1]!S_DQ_CLOSE(AE$1,$A2801)</f>
        <v>73.94</v>
      </c>
      <c r="AF2801">
        <f>[1]!S_DQ_CLOSE(AF$1,$A2801)</f>
        <v>5091.116</v>
      </c>
    </row>
    <row r="2802" spans="1:32" x14ac:dyDescent="0.15">
      <c r="A2802" s="2">
        <v>40759</v>
      </c>
      <c r="B2802">
        <v>344.86</v>
      </c>
      <c r="E2802">
        <v>1000.052</v>
      </c>
      <c r="F2802">
        <v>1249.5961</v>
      </c>
      <c r="G2802">
        <v>5016.5200000000004</v>
      </c>
      <c r="H2802">
        <v>111.9294</v>
      </c>
      <c r="I2802">
        <v>121.5449</v>
      </c>
      <c r="J2802">
        <v>132.50239999999999</v>
      </c>
      <c r="K2802">
        <v>2960.3090000000002</v>
      </c>
      <c r="L2802">
        <v>4649.4250000000002</v>
      </c>
      <c r="M2802">
        <v>6.4386999999999999</v>
      </c>
      <c r="N2802">
        <v>3253.9810000000002</v>
      </c>
      <c r="O2802">
        <v>1200.0703000000001</v>
      </c>
      <c r="P2802">
        <v>2327.94</v>
      </c>
      <c r="Q2802">
        <v>9659.18</v>
      </c>
      <c r="R2802">
        <v>21884.74</v>
      </c>
      <c r="S2802">
        <v>42.86</v>
      </c>
      <c r="T2802">
        <v>111.48690000000001</v>
      </c>
      <c r="U2802">
        <v>117.9173</v>
      </c>
      <c r="V2802">
        <v>104.19</v>
      </c>
      <c r="W2802">
        <v>86.95</v>
      </c>
      <c r="X2802">
        <v>1.4094</v>
      </c>
      <c r="Y2802">
        <v>79.17</v>
      </c>
      <c r="Z2802">
        <v>1.0452999999999999</v>
      </c>
      <c r="AA2802">
        <v>6.4386000000000001</v>
      </c>
      <c r="AB2802">
        <v>9344</v>
      </c>
      <c r="AC2802">
        <v>1646.53</v>
      </c>
      <c r="AD2802">
        <v>107.93</v>
      </c>
      <c r="AE2802">
        <f>[1]!S_DQ_CLOSE(AE$1,$A2802)</f>
        <v>75.290000000000006</v>
      </c>
      <c r="AF2802">
        <f>[1]!S_DQ_CLOSE(AF$1,$A2802)</f>
        <v>4889.1490000000003</v>
      </c>
    </row>
    <row r="2803" spans="1:32" x14ac:dyDescent="0.15">
      <c r="A2803" s="2">
        <v>40760</v>
      </c>
      <c r="B2803">
        <v>344.98</v>
      </c>
      <c r="E2803">
        <v>977.33040000000005</v>
      </c>
      <c r="F2803">
        <v>1182.3406</v>
      </c>
      <c r="G2803">
        <v>4896.3789999999999</v>
      </c>
      <c r="H2803">
        <v>112.0622</v>
      </c>
      <c r="I2803">
        <v>121.62220000000001</v>
      </c>
      <c r="J2803">
        <v>132.7525</v>
      </c>
      <c r="K2803">
        <v>2897.4169999999999</v>
      </c>
      <c r="L2803">
        <v>4559.018</v>
      </c>
      <c r="M2803">
        <v>6.44</v>
      </c>
      <c r="N2803">
        <v>3186.41</v>
      </c>
      <c r="O2803">
        <v>1199.3751999999999</v>
      </c>
      <c r="P2803">
        <v>2280.7600000000002</v>
      </c>
      <c r="Q2803">
        <v>9299.8799999999992</v>
      </c>
      <c r="R2803">
        <v>20946.14</v>
      </c>
      <c r="S2803">
        <v>42.58</v>
      </c>
      <c r="T2803">
        <v>111.5861</v>
      </c>
      <c r="U2803">
        <v>117.9807</v>
      </c>
      <c r="V2803">
        <v>104.19</v>
      </c>
      <c r="W2803">
        <v>86.86</v>
      </c>
      <c r="X2803">
        <v>1.4279999999999999</v>
      </c>
      <c r="Y2803">
        <v>78.41</v>
      </c>
      <c r="Z2803">
        <v>1.0449999999999999</v>
      </c>
      <c r="AA2803">
        <v>6.4451000000000001</v>
      </c>
      <c r="AB2803">
        <v>9114.75</v>
      </c>
      <c r="AC2803">
        <v>1663.8</v>
      </c>
      <c r="AD2803">
        <v>109.85</v>
      </c>
      <c r="AE2803">
        <f>[1]!S_DQ_CLOSE(AE$1,$A2803)</f>
        <v>74.599999999999994</v>
      </c>
      <c r="AF2803">
        <f>[1]!S_DQ_CLOSE(AF$1,$A2803)</f>
        <v>4892.33</v>
      </c>
    </row>
    <row r="2804" spans="1:32" x14ac:dyDescent="0.15">
      <c r="A2804" s="2">
        <v>40763</v>
      </c>
      <c r="B2804">
        <v>352.4</v>
      </c>
      <c r="E2804">
        <v>971.92629999999997</v>
      </c>
      <c r="F2804">
        <v>1179.5482</v>
      </c>
      <c r="G2804">
        <v>4627.1009999999997</v>
      </c>
      <c r="H2804">
        <v>112.1155</v>
      </c>
      <c r="I2804">
        <v>121.7032</v>
      </c>
      <c r="J2804">
        <v>133.00280000000001</v>
      </c>
      <c r="K2804">
        <v>2793.8969999999999</v>
      </c>
      <c r="L2804">
        <v>4330.7709999999997</v>
      </c>
      <c r="M2804">
        <v>6.4352</v>
      </c>
      <c r="N2804">
        <v>3060.3820000000001</v>
      </c>
      <c r="O2804">
        <v>1119.4609</v>
      </c>
      <c r="P2804">
        <v>2199.0100000000002</v>
      </c>
      <c r="Q2804">
        <v>9097.56</v>
      </c>
      <c r="R2804">
        <v>20490.57</v>
      </c>
      <c r="S2804">
        <v>39.03</v>
      </c>
      <c r="T2804">
        <v>111.64530000000001</v>
      </c>
      <c r="U2804">
        <v>118.04810000000001</v>
      </c>
      <c r="V2804">
        <v>104.19</v>
      </c>
      <c r="W2804">
        <v>83.16</v>
      </c>
      <c r="X2804">
        <v>1.4169</v>
      </c>
      <c r="Y2804">
        <v>77.819999999999993</v>
      </c>
      <c r="Z2804">
        <v>1.0185</v>
      </c>
      <c r="AA2804">
        <v>6.4305000000000003</v>
      </c>
      <c r="AB2804">
        <v>8766.75</v>
      </c>
      <c r="AC2804">
        <v>1719.53</v>
      </c>
      <c r="AD2804">
        <v>103.44</v>
      </c>
      <c r="AE2804">
        <f>[1]!S_DQ_CLOSE(AE$1,$A2804)</f>
        <v>74.900000000000006</v>
      </c>
      <c r="AF2804">
        <f>[1]!S_DQ_CLOSE(AF$1,$A2804)</f>
        <v>4699.652</v>
      </c>
    </row>
    <row r="2805" spans="1:32" x14ac:dyDescent="0.15">
      <c r="A2805" s="2">
        <v>40764</v>
      </c>
      <c r="B2805">
        <v>360.69</v>
      </c>
      <c r="E2805">
        <v>967.7681</v>
      </c>
      <c r="F2805">
        <v>1147.3364999999999</v>
      </c>
      <c r="G2805">
        <v>4619.6440000000002</v>
      </c>
      <c r="H2805">
        <v>112.1052</v>
      </c>
      <c r="I2805">
        <v>121.7409</v>
      </c>
      <c r="J2805">
        <v>133.22540000000001</v>
      </c>
      <c r="K2805">
        <v>2798.19</v>
      </c>
      <c r="L2805">
        <v>4317.107</v>
      </c>
      <c r="M2805">
        <v>6.4302000000000001</v>
      </c>
      <c r="N2805">
        <v>3061.2979999999998</v>
      </c>
      <c r="O2805">
        <v>1172.5337</v>
      </c>
      <c r="P2805">
        <v>2217.7600000000002</v>
      </c>
      <c r="Q2805">
        <v>8944.48</v>
      </c>
      <c r="R2805">
        <v>19330.7</v>
      </c>
      <c r="S2805">
        <v>41.32</v>
      </c>
      <c r="T2805">
        <v>111.63800000000001</v>
      </c>
      <c r="U2805">
        <v>118.01739999999999</v>
      </c>
      <c r="V2805">
        <v>104.19</v>
      </c>
      <c r="W2805">
        <v>85.7</v>
      </c>
      <c r="X2805">
        <v>1.4390000000000001</v>
      </c>
      <c r="Y2805">
        <v>77.23</v>
      </c>
      <c r="Z2805">
        <v>1.0389999999999999</v>
      </c>
      <c r="AA2805">
        <v>6.4335000000000004</v>
      </c>
      <c r="AB2805">
        <v>8757</v>
      </c>
      <c r="AC2805">
        <v>1740.4</v>
      </c>
      <c r="AD2805">
        <v>104.85</v>
      </c>
      <c r="AE2805">
        <f>[1]!S_DQ_CLOSE(AE$1,$A2805)</f>
        <v>73.88</v>
      </c>
      <c r="AF2805">
        <f>[1]!S_DQ_CLOSE(AF$1,$A2805)</f>
        <v>4652.2910000000002</v>
      </c>
    </row>
    <row r="2806" spans="1:32" x14ac:dyDescent="0.15">
      <c r="A2806" s="2">
        <v>40765</v>
      </c>
      <c r="B2806">
        <v>361.66</v>
      </c>
      <c r="E2806">
        <v>972.70249999999999</v>
      </c>
      <c r="F2806">
        <v>1158.6324999999999</v>
      </c>
      <c r="G2806">
        <v>4693.6099999999997</v>
      </c>
      <c r="H2806">
        <v>112.0776</v>
      </c>
      <c r="I2806">
        <v>121.75790000000001</v>
      </c>
      <c r="J2806">
        <v>133.2706</v>
      </c>
      <c r="K2806">
        <v>2824.12</v>
      </c>
      <c r="L2806">
        <v>4378.6980000000003</v>
      </c>
      <c r="M2806">
        <v>6.4181999999999997</v>
      </c>
      <c r="N2806">
        <v>3093.6909999999998</v>
      </c>
      <c r="O2806">
        <v>1120.7557999999999</v>
      </c>
      <c r="P2806">
        <v>2118.85</v>
      </c>
      <c r="Q2806">
        <v>9038.74</v>
      </c>
      <c r="R2806">
        <v>19783.669999999998</v>
      </c>
      <c r="S2806">
        <v>39.130000000000003</v>
      </c>
      <c r="T2806">
        <v>111.6161</v>
      </c>
      <c r="U2806">
        <v>118.0082</v>
      </c>
      <c r="V2806">
        <v>104.19</v>
      </c>
      <c r="W2806">
        <v>84.25</v>
      </c>
      <c r="X2806">
        <v>1.4161999999999999</v>
      </c>
      <c r="Y2806">
        <v>76.790000000000006</v>
      </c>
      <c r="Z2806">
        <v>1.0159</v>
      </c>
      <c r="AA2806">
        <v>6.4166999999999996</v>
      </c>
      <c r="AB2806">
        <v>8653</v>
      </c>
      <c r="AC2806">
        <v>1793.05</v>
      </c>
      <c r="AD2806">
        <v>104.98</v>
      </c>
      <c r="AE2806">
        <f>[1]!S_DQ_CLOSE(AE$1,$A2806)</f>
        <v>74.819999999999993</v>
      </c>
      <c r="AF2806">
        <f>[1]!S_DQ_CLOSE(AF$1,$A2806)</f>
        <v>4768.1189999999997</v>
      </c>
    </row>
    <row r="2807" spans="1:32" x14ac:dyDescent="0.15">
      <c r="A2807" s="2">
        <v>40766</v>
      </c>
      <c r="B2807">
        <v>367.71</v>
      </c>
      <c r="E2807">
        <v>974.33370000000002</v>
      </c>
      <c r="F2807">
        <v>1196.3970999999999</v>
      </c>
      <c r="G2807">
        <v>4780.6880000000001</v>
      </c>
      <c r="H2807">
        <v>112.1347</v>
      </c>
      <c r="I2807">
        <v>121.80710000000001</v>
      </c>
      <c r="J2807">
        <v>133.50980000000001</v>
      </c>
      <c r="K2807">
        <v>2866.924</v>
      </c>
      <c r="L2807">
        <v>4454.3940000000002</v>
      </c>
      <c r="M2807">
        <v>6.3944999999999999</v>
      </c>
      <c r="N2807">
        <v>3142.32</v>
      </c>
      <c r="O2807">
        <v>1172.6374000000001</v>
      </c>
      <c r="P2807">
        <v>2185.9499999999998</v>
      </c>
      <c r="Q2807">
        <v>8981.94</v>
      </c>
      <c r="R2807">
        <v>19595.14</v>
      </c>
      <c r="S2807">
        <v>41.292000000000002</v>
      </c>
      <c r="T2807">
        <v>111.6571</v>
      </c>
      <c r="U2807">
        <v>118.0348</v>
      </c>
      <c r="V2807">
        <v>104.19</v>
      </c>
      <c r="W2807">
        <v>85.78</v>
      </c>
      <c r="X2807">
        <v>1.4239999999999999</v>
      </c>
      <c r="Y2807">
        <v>76.87</v>
      </c>
      <c r="Z2807">
        <v>1.0343</v>
      </c>
      <c r="AA2807">
        <v>6.3990999999999998</v>
      </c>
      <c r="AB2807">
        <v>8888.75</v>
      </c>
      <c r="AC2807">
        <v>1764.1</v>
      </c>
      <c r="AD2807">
        <v>105.57</v>
      </c>
      <c r="AE2807">
        <f>[1]!S_DQ_CLOSE(AE$1,$A2807)</f>
        <v>74.56</v>
      </c>
      <c r="AF2807">
        <f>[1]!S_DQ_CLOSE(AF$1,$A2807)</f>
        <v>4868.183</v>
      </c>
    </row>
    <row r="2808" spans="1:32" x14ac:dyDescent="0.15">
      <c r="A2808" s="2">
        <v>40767</v>
      </c>
      <c r="B2808">
        <v>362.49</v>
      </c>
      <c r="E2808">
        <v>976.17899999999997</v>
      </c>
      <c r="F2808">
        <v>1201.5035</v>
      </c>
      <c r="G2808">
        <v>4838.915</v>
      </c>
      <c r="H2808">
        <v>112.10760000000001</v>
      </c>
      <c r="I2808">
        <v>121.8498</v>
      </c>
      <c r="J2808">
        <v>133.5677</v>
      </c>
      <c r="K2808">
        <v>2875.3649999999998</v>
      </c>
      <c r="L2808">
        <v>4505.8860000000004</v>
      </c>
      <c r="M2808">
        <v>6.3890000000000002</v>
      </c>
      <c r="N2808">
        <v>3158.7260000000001</v>
      </c>
      <c r="O2808">
        <v>1178.8116</v>
      </c>
      <c r="P2808">
        <v>2248.38</v>
      </c>
      <c r="Q2808">
        <v>8963.7199999999993</v>
      </c>
      <c r="R2808">
        <v>19620.009999999998</v>
      </c>
      <c r="S2808">
        <v>41.27</v>
      </c>
      <c r="T2808">
        <v>111.6597</v>
      </c>
      <c r="U2808">
        <v>118.0261</v>
      </c>
      <c r="V2808">
        <v>104.19</v>
      </c>
      <c r="W2808">
        <v>85.38</v>
      </c>
      <c r="X2808">
        <v>1.4245000000000001</v>
      </c>
      <c r="Y2808">
        <v>76.67</v>
      </c>
      <c r="Z2808">
        <v>1.0346</v>
      </c>
      <c r="AA2808">
        <v>6.3971999999999998</v>
      </c>
      <c r="AB2808">
        <v>8877</v>
      </c>
      <c r="AC2808">
        <v>1746.9</v>
      </c>
      <c r="AD2808">
        <v>107.52</v>
      </c>
      <c r="AE2808">
        <f>[1]!S_DQ_CLOSE(AE$1,$A2808)</f>
        <v>74.569999999999993</v>
      </c>
      <c r="AF2808">
        <f>[1]!S_DQ_CLOSE(AF$1,$A2808)</f>
        <v>4865.6760000000004</v>
      </c>
    </row>
    <row r="2809" spans="1:32" x14ac:dyDescent="0.15">
      <c r="A2809" s="2">
        <v>40770</v>
      </c>
      <c r="B2809">
        <v>359.71</v>
      </c>
      <c r="E2809">
        <v>984.27080000000001</v>
      </c>
      <c r="F2809">
        <v>1203.4467999999999</v>
      </c>
      <c r="G2809">
        <v>4918.8850000000002</v>
      </c>
      <c r="H2809">
        <v>112.18470000000001</v>
      </c>
      <c r="I2809">
        <v>121.9221</v>
      </c>
      <c r="J2809">
        <v>133.6883</v>
      </c>
      <c r="K2809">
        <v>2917.8829999999998</v>
      </c>
      <c r="L2809">
        <v>4571.7190000000001</v>
      </c>
      <c r="M2809">
        <v>6.3912000000000004</v>
      </c>
      <c r="N2809">
        <v>3205.2860000000001</v>
      </c>
      <c r="O2809">
        <v>1204.4869000000001</v>
      </c>
      <c r="P2809">
        <v>2245.75</v>
      </c>
      <c r="Q2809">
        <v>9086.41</v>
      </c>
      <c r="R2809">
        <v>20260.099999999999</v>
      </c>
      <c r="S2809">
        <v>42.23</v>
      </c>
      <c r="T2809">
        <v>111.73739999999999</v>
      </c>
      <c r="U2809">
        <v>118.0912</v>
      </c>
      <c r="V2809">
        <v>104.19</v>
      </c>
      <c r="W2809">
        <v>86.77</v>
      </c>
      <c r="X2809">
        <v>1.4448000000000001</v>
      </c>
      <c r="Y2809">
        <v>76.8</v>
      </c>
      <c r="Z2809">
        <v>1.0510999999999999</v>
      </c>
      <c r="AA2809">
        <v>6.3949999999999996</v>
      </c>
      <c r="AB2809">
        <v>8933</v>
      </c>
      <c r="AC2809">
        <v>1765.85</v>
      </c>
      <c r="AD2809">
        <v>109.52</v>
      </c>
      <c r="AE2809">
        <f>[1]!S_DQ_CLOSE(AE$1,$A2809)</f>
        <v>73.83</v>
      </c>
      <c r="AF2809">
        <f>[1]!S_DQ_CLOSE(AF$1,$A2809)</f>
        <v>4943.415</v>
      </c>
    </row>
    <row r="2810" spans="1:32" x14ac:dyDescent="0.15">
      <c r="A2810" s="2">
        <v>40771</v>
      </c>
      <c r="B2810">
        <v>364.4</v>
      </c>
      <c r="E2810">
        <v>979.57560000000001</v>
      </c>
      <c r="F2810">
        <v>1183.9331</v>
      </c>
      <c r="G2810">
        <v>4888.6819999999998</v>
      </c>
      <c r="H2810">
        <v>112.2496</v>
      </c>
      <c r="I2810">
        <v>121.9478</v>
      </c>
      <c r="J2810">
        <v>133.6223</v>
      </c>
      <c r="K2810">
        <v>2897.5810000000001</v>
      </c>
      <c r="L2810">
        <v>4533.3209999999999</v>
      </c>
      <c r="M2810">
        <v>6.3827999999999996</v>
      </c>
      <c r="N2810">
        <v>3181.7559999999999</v>
      </c>
      <c r="O2810">
        <v>1192.7612999999999</v>
      </c>
      <c r="P2810">
        <v>2256.2399999999998</v>
      </c>
      <c r="Q2810">
        <v>9107.43</v>
      </c>
      <c r="R2810">
        <v>20212.080000000002</v>
      </c>
      <c r="S2810">
        <v>41.87</v>
      </c>
      <c r="T2810">
        <v>111.77070000000001</v>
      </c>
      <c r="U2810">
        <v>118.123</v>
      </c>
      <c r="V2810">
        <v>104.19</v>
      </c>
      <c r="W2810">
        <v>86.22</v>
      </c>
      <c r="X2810">
        <v>1.4396</v>
      </c>
      <c r="Y2810">
        <v>76.819999999999993</v>
      </c>
      <c r="Z2810">
        <v>1.0468</v>
      </c>
      <c r="AA2810">
        <v>6.3925000000000001</v>
      </c>
      <c r="AB2810">
        <v>8831</v>
      </c>
      <c r="AC2810">
        <v>1785.7</v>
      </c>
      <c r="AD2810">
        <v>109.56</v>
      </c>
      <c r="AE2810">
        <f>[1]!S_DQ_CLOSE(AE$1,$A2810)</f>
        <v>74.02</v>
      </c>
      <c r="AF2810">
        <f>[1]!S_DQ_CLOSE(AF$1,$A2810)</f>
        <v>4921.1949999999997</v>
      </c>
    </row>
    <row r="2811" spans="1:32" x14ac:dyDescent="0.15">
      <c r="A2811" s="2">
        <v>40772</v>
      </c>
      <c r="B2811">
        <v>367.8</v>
      </c>
      <c r="E2811">
        <v>985.13379999999995</v>
      </c>
      <c r="F2811">
        <v>1199.1383000000001</v>
      </c>
      <c r="G2811">
        <v>4881.8370000000004</v>
      </c>
      <c r="H2811">
        <v>112.30200000000001</v>
      </c>
      <c r="I2811">
        <v>121.9696</v>
      </c>
      <c r="J2811">
        <v>133.68020000000001</v>
      </c>
      <c r="K2811">
        <v>2886.0129999999999</v>
      </c>
      <c r="L2811">
        <v>4513.4849999999997</v>
      </c>
      <c r="M2811">
        <v>6.3879000000000001</v>
      </c>
      <c r="N2811">
        <v>3168.7289999999998</v>
      </c>
      <c r="O2811">
        <v>1193.8851</v>
      </c>
      <c r="P2811">
        <v>2259.14</v>
      </c>
      <c r="Q2811">
        <v>9057.26</v>
      </c>
      <c r="R2811">
        <v>20289.03</v>
      </c>
      <c r="S2811">
        <v>42.17</v>
      </c>
      <c r="T2811">
        <v>111.8233</v>
      </c>
      <c r="U2811">
        <v>118.1397</v>
      </c>
      <c r="V2811">
        <v>104.19</v>
      </c>
      <c r="W2811">
        <v>87.17</v>
      </c>
      <c r="X2811">
        <v>1.4424999999999999</v>
      </c>
      <c r="Y2811">
        <v>76.58</v>
      </c>
      <c r="Z2811">
        <v>1.0535000000000001</v>
      </c>
      <c r="AA2811">
        <v>6.3996000000000004</v>
      </c>
      <c r="AB2811">
        <v>8935</v>
      </c>
      <c r="AC2811">
        <v>1791.25</v>
      </c>
      <c r="AD2811">
        <v>110.57</v>
      </c>
      <c r="AE2811">
        <f>[1]!S_DQ_CLOSE(AE$1,$A2811)</f>
        <v>73.790000000000006</v>
      </c>
      <c r="AF2811">
        <f>[1]!S_DQ_CLOSE(AF$1,$A2811)</f>
        <v>4970.4319999999998</v>
      </c>
    </row>
    <row r="2812" spans="1:32" x14ac:dyDescent="0.15">
      <c r="A2812" s="2">
        <v>40773</v>
      </c>
      <c r="B2812">
        <v>368.99</v>
      </c>
      <c r="E2812">
        <v>978.39930000000004</v>
      </c>
      <c r="F2812">
        <v>1186.5666000000001</v>
      </c>
      <c r="G2812">
        <v>4789.2060000000001</v>
      </c>
      <c r="H2812">
        <v>112.26909999999999</v>
      </c>
      <c r="I2812">
        <v>122.009</v>
      </c>
      <c r="J2812">
        <v>133.6122</v>
      </c>
      <c r="K2812">
        <v>2834.2539999999999</v>
      </c>
      <c r="L2812">
        <v>4436.1009999999997</v>
      </c>
      <c r="M2812">
        <v>6.3884999999999996</v>
      </c>
      <c r="N2812">
        <v>3112.5639999999999</v>
      </c>
      <c r="O2812">
        <v>1140.6469</v>
      </c>
      <c r="P2812">
        <v>2161.5700000000002</v>
      </c>
      <c r="Q2812">
        <v>8943.76</v>
      </c>
      <c r="R2812">
        <v>20016.27</v>
      </c>
      <c r="S2812">
        <v>40.18</v>
      </c>
      <c r="T2812">
        <v>111.8035</v>
      </c>
      <c r="U2812">
        <v>118.0843</v>
      </c>
      <c r="V2812">
        <v>104.19</v>
      </c>
      <c r="W2812">
        <v>86.11</v>
      </c>
      <c r="X2812">
        <v>1.4321999999999999</v>
      </c>
      <c r="Y2812">
        <v>76.5</v>
      </c>
      <c r="Z2812">
        <v>1.0378000000000001</v>
      </c>
      <c r="AA2812">
        <v>6.3941999999999997</v>
      </c>
      <c r="AB2812">
        <v>8760</v>
      </c>
      <c r="AC2812">
        <v>1823.8</v>
      </c>
      <c r="AD2812">
        <v>106.69</v>
      </c>
      <c r="AE2812">
        <f>[1]!S_DQ_CLOSE(AE$1,$A2812)</f>
        <v>74.239999999999995</v>
      </c>
      <c r="AF2812">
        <f>[1]!S_DQ_CLOSE(AF$1,$A2812)</f>
        <v>4806.8590000000004</v>
      </c>
    </row>
    <row r="2813" spans="1:32" x14ac:dyDescent="0.15">
      <c r="A2813" s="2">
        <v>40774</v>
      </c>
      <c r="B2813">
        <v>380.98</v>
      </c>
      <c r="E2813">
        <v>974.64769999999999</v>
      </c>
      <c r="F2813">
        <v>1178.8949</v>
      </c>
      <c r="G2813">
        <v>4742.3239999999996</v>
      </c>
      <c r="H2813">
        <v>112.36199999999999</v>
      </c>
      <c r="I2813">
        <v>122.011</v>
      </c>
      <c r="J2813">
        <v>133.72630000000001</v>
      </c>
      <c r="K2813">
        <v>2807.6640000000002</v>
      </c>
      <c r="L2813">
        <v>4395.0190000000002</v>
      </c>
      <c r="M2813">
        <v>6.3920000000000003</v>
      </c>
      <c r="N2813">
        <v>3083.4630000000002</v>
      </c>
      <c r="O2813">
        <v>1123.5264</v>
      </c>
      <c r="P2813">
        <v>2121.5100000000002</v>
      </c>
      <c r="Q2813">
        <v>8719.24</v>
      </c>
      <c r="R2813">
        <v>19399.919999999998</v>
      </c>
      <c r="S2813">
        <v>39.68</v>
      </c>
      <c r="T2813">
        <v>111.8733</v>
      </c>
      <c r="U2813">
        <v>118.1671</v>
      </c>
      <c r="V2813">
        <v>104.19</v>
      </c>
      <c r="W2813">
        <v>85.36</v>
      </c>
      <c r="X2813">
        <v>1.4393</v>
      </c>
      <c r="Y2813">
        <v>76.540000000000006</v>
      </c>
      <c r="Z2813">
        <v>1.0406</v>
      </c>
      <c r="AA2813">
        <v>6.4032</v>
      </c>
      <c r="AB2813">
        <v>8810</v>
      </c>
      <c r="AC2813">
        <v>1852.1</v>
      </c>
      <c r="AD2813">
        <v>109.22</v>
      </c>
      <c r="AE2813">
        <f>[1]!S_DQ_CLOSE(AE$1,$A2813)</f>
        <v>73.989999999999995</v>
      </c>
      <c r="AF2813">
        <f>[1]!S_DQ_CLOSE(AF$1,$A2813)</f>
        <v>4853.5010000000002</v>
      </c>
    </row>
    <row r="2814" spans="1:32" x14ac:dyDescent="0.15">
      <c r="A2814" s="2">
        <v>40777</v>
      </c>
      <c r="B2814">
        <v>389.79</v>
      </c>
      <c r="E2814">
        <v>974.77729999999997</v>
      </c>
      <c r="F2814">
        <v>1158.9292</v>
      </c>
      <c r="G2814">
        <v>4715.7039999999997</v>
      </c>
      <c r="H2814">
        <v>112.398</v>
      </c>
      <c r="I2814">
        <v>122.0551</v>
      </c>
      <c r="J2814">
        <v>133.76859999999999</v>
      </c>
      <c r="K2814">
        <v>2777.7869999999998</v>
      </c>
      <c r="L2814">
        <v>4363.9589999999998</v>
      </c>
      <c r="M2814">
        <v>6.4009999999999998</v>
      </c>
      <c r="N2814">
        <v>3053.5790000000002</v>
      </c>
      <c r="O2814">
        <v>1123.82</v>
      </c>
      <c r="P2814">
        <v>2143.5</v>
      </c>
      <c r="Q2814">
        <v>8628.1299999999992</v>
      </c>
      <c r="R2814">
        <v>19486.87</v>
      </c>
      <c r="S2814">
        <v>39.64</v>
      </c>
      <c r="T2814">
        <v>111.90260000000001</v>
      </c>
      <c r="U2814">
        <v>118.2239</v>
      </c>
      <c r="V2814">
        <v>104.19</v>
      </c>
      <c r="W2814">
        <v>85.46</v>
      </c>
      <c r="X2814">
        <v>1.4357</v>
      </c>
      <c r="Y2814">
        <v>76.83</v>
      </c>
      <c r="Z2814">
        <v>1.0397000000000001</v>
      </c>
      <c r="AA2814">
        <v>6.3997000000000002</v>
      </c>
      <c r="AB2814">
        <v>8754.75</v>
      </c>
      <c r="AC2814">
        <v>1897.6</v>
      </c>
      <c r="AD2814">
        <v>108.5</v>
      </c>
      <c r="AE2814">
        <f>[1]!S_DQ_CLOSE(AE$1,$A2814)</f>
        <v>74.150000000000006</v>
      </c>
      <c r="AF2814">
        <f>[1]!S_DQ_CLOSE(AF$1,$A2814)</f>
        <v>4888.2839999999997</v>
      </c>
    </row>
    <row r="2815" spans="1:32" x14ac:dyDescent="0.15">
      <c r="A2815" s="2">
        <v>40778</v>
      </c>
      <c r="B2815">
        <v>387.8</v>
      </c>
      <c r="E2815">
        <v>973.88789999999995</v>
      </c>
      <c r="F2815">
        <v>1171.4304</v>
      </c>
      <c r="G2815">
        <v>4799.1790000000001</v>
      </c>
      <c r="H2815">
        <v>112.384</v>
      </c>
      <c r="I2815">
        <v>122.0671</v>
      </c>
      <c r="J2815">
        <v>133.76929999999999</v>
      </c>
      <c r="K2815">
        <v>2821.0030000000002</v>
      </c>
      <c r="L2815">
        <v>4434.9219999999996</v>
      </c>
      <c r="M2815">
        <v>6.3985000000000003</v>
      </c>
      <c r="N2815">
        <v>3101.6579999999999</v>
      </c>
      <c r="O2815">
        <v>1162.3516</v>
      </c>
      <c r="P2815">
        <v>2164.23</v>
      </c>
      <c r="Q2815">
        <v>8733.01</v>
      </c>
      <c r="R2815">
        <v>19875.53</v>
      </c>
      <c r="S2815">
        <v>41.03</v>
      </c>
      <c r="T2815">
        <v>111.88930000000001</v>
      </c>
      <c r="U2815">
        <v>118.2011</v>
      </c>
      <c r="V2815">
        <v>104.19</v>
      </c>
      <c r="W2815">
        <v>86.1</v>
      </c>
      <c r="X2815">
        <v>1.4435</v>
      </c>
      <c r="Y2815">
        <v>76.67</v>
      </c>
      <c r="Z2815">
        <v>1.0528999999999999</v>
      </c>
      <c r="AA2815">
        <v>6.3986999999999998</v>
      </c>
      <c r="AB2815">
        <v>8851.5</v>
      </c>
      <c r="AC2815">
        <v>1828.35</v>
      </c>
      <c r="AD2815">
        <v>109.78</v>
      </c>
      <c r="AE2815">
        <f>[1]!S_DQ_CLOSE(AE$1,$A2815)</f>
        <v>73.849999999999994</v>
      </c>
      <c r="AF2815">
        <f>[1]!S_DQ_CLOSE(AF$1,$A2815)</f>
        <v>4936.7749999999996</v>
      </c>
    </row>
    <row r="2816" spans="1:32" x14ac:dyDescent="0.15">
      <c r="A2816" s="2">
        <v>40779</v>
      </c>
      <c r="B2816">
        <v>380.5</v>
      </c>
      <c r="E2816">
        <v>974.76139999999998</v>
      </c>
      <c r="F2816">
        <v>1170.4258</v>
      </c>
      <c r="G2816">
        <v>4797.8</v>
      </c>
      <c r="H2816">
        <v>112.3402</v>
      </c>
      <c r="I2816">
        <v>122.06950000000001</v>
      </c>
      <c r="J2816">
        <v>133.75970000000001</v>
      </c>
      <c r="K2816">
        <v>2810.0160000000001</v>
      </c>
      <c r="L2816">
        <v>4427.9780000000001</v>
      </c>
      <c r="M2816">
        <v>6.3890000000000002</v>
      </c>
      <c r="N2816">
        <v>3091.502</v>
      </c>
      <c r="O2816">
        <v>1177.6020000000001</v>
      </c>
      <c r="P2816">
        <v>2187.54</v>
      </c>
      <c r="Q2816">
        <v>8639.61</v>
      </c>
      <c r="R2816">
        <v>19466.79</v>
      </c>
      <c r="S2816">
        <v>40.630000000000003</v>
      </c>
      <c r="T2816">
        <v>111.854</v>
      </c>
      <c r="U2816">
        <v>118.1383</v>
      </c>
      <c r="V2816">
        <v>104.19</v>
      </c>
      <c r="W2816">
        <v>85.71</v>
      </c>
      <c r="X2816">
        <v>1.4410000000000001</v>
      </c>
      <c r="Y2816">
        <v>76.94</v>
      </c>
      <c r="Z2816">
        <v>1.0468999999999999</v>
      </c>
      <c r="AA2816">
        <v>6.3895999999999997</v>
      </c>
      <c r="AB2816">
        <v>8873</v>
      </c>
      <c r="AC2816">
        <v>1759.32</v>
      </c>
      <c r="AD2816">
        <v>110</v>
      </c>
      <c r="AE2816">
        <f>[1]!S_DQ_CLOSE(AE$1,$A2816)</f>
        <v>74.05</v>
      </c>
      <c r="AF2816">
        <f>[1]!S_DQ_CLOSE(AF$1,$A2816)</f>
        <v>4922.6139999999996</v>
      </c>
    </row>
    <row r="2817" spans="1:32" x14ac:dyDescent="0.15">
      <c r="A2817" s="2">
        <v>40780</v>
      </c>
      <c r="B2817">
        <v>360.32</v>
      </c>
      <c r="E2817">
        <v>974.20219999999995</v>
      </c>
      <c r="F2817">
        <v>1170.9852000000001</v>
      </c>
      <c r="G2817">
        <v>4879.6239999999998</v>
      </c>
      <c r="H2817">
        <v>112.24939999999999</v>
      </c>
      <c r="I2817">
        <v>122.0587</v>
      </c>
      <c r="J2817">
        <v>133.66820000000001</v>
      </c>
      <c r="K2817">
        <v>2903.837</v>
      </c>
      <c r="L2817">
        <v>4520.1710000000003</v>
      </c>
      <c r="M2817">
        <v>6.3898000000000001</v>
      </c>
      <c r="N2817">
        <v>3184.3519999999999</v>
      </c>
      <c r="O2817">
        <v>1159.2701</v>
      </c>
      <c r="P2817">
        <v>2159.81</v>
      </c>
      <c r="Q2817">
        <v>8772.36</v>
      </c>
      <c r="R2817">
        <v>19752.48</v>
      </c>
      <c r="S2817">
        <v>39.840000000000003</v>
      </c>
      <c r="T2817">
        <v>111.7775</v>
      </c>
      <c r="U2817">
        <v>118.05159999999999</v>
      </c>
      <c r="V2817">
        <v>104.19</v>
      </c>
      <c r="W2817">
        <v>85.02</v>
      </c>
      <c r="X2817">
        <v>1.4372</v>
      </c>
      <c r="Y2817">
        <v>77.47</v>
      </c>
      <c r="Z2817">
        <v>1.0423</v>
      </c>
      <c r="AA2817">
        <v>6.3936000000000002</v>
      </c>
      <c r="AB2817">
        <v>9049.75</v>
      </c>
      <c r="AC2817">
        <v>1774.15</v>
      </c>
      <c r="AD2817">
        <v>110.48</v>
      </c>
      <c r="AE2817">
        <f>[1]!S_DQ_CLOSE(AE$1,$A2817)</f>
        <v>74.260000000000005</v>
      </c>
      <c r="AF2817">
        <f>[1]!S_DQ_CLOSE(AF$1,$A2817)</f>
        <v>4941.3680000000004</v>
      </c>
    </row>
    <row r="2818" spans="1:32" x14ac:dyDescent="0.15">
      <c r="A2818" s="2">
        <v>40781</v>
      </c>
      <c r="B2818">
        <v>368.23</v>
      </c>
      <c r="E2818">
        <v>971.07820000000004</v>
      </c>
      <c r="F2818">
        <v>1167.4960000000001</v>
      </c>
      <c r="G2818">
        <v>4905.0739999999996</v>
      </c>
      <c r="H2818">
        <v>112.2105</v>
      </c>
      <c r="I2818">
        <v>122.0532</v>
      </c>
      <c r="J2818">
        <v>133.62710000000001</v>
      </c>
      <c r="K2818">
        <v>2901.2159999999999</v>
      </c>
      <c r="L2818">
        <v>4530.4229999999998</v>
      </c>
      <c r="M2818">
        <v>6.3864999999999998</v>
      </c>
      <c r="N2818">
        <v>3184.1509999999998</v>
      </c>
      <c r="O2818">
        <v>1176.8004000000001</v>
      </c>
      <c r="P2818">
        <v>2140.91</v>
      </c>
      <c r="Q2818">
        <v>8797.7800000000007</v>
      </c>
      <c r="R2818">
        <v>19582.88</v>
      </c>
      <c r="S2818">
        <v>40.520000000000003</v>
      </c>
      <c r="T2818">
        <v>111.71259999999999</v>
      </c>
      <c r="U2818">
        <v>118.0428</v>
      </c>
      <c r="V2818">
        <v>104.19</v>
      </c>
      <c r="W2818">
        <v>85.88</v>
      </c>
      <c r="X2818">
        <v>1.4495</v>
      </c>
      <c r="Y2818">
        <v>76.650000000000006</v>
      </c>
      <c r="Z2818">
        <v>1.0573999999999999</v>
      </c>
      <c r="AA2818">
        <v>6.3949999999999996</v>
      </c>
      <c r="AB2818">
        <v>9069</v>
      </c>
      <c r="AC2818">
        <v>1827.95</v>
      </c>
      <c r="AD2818">
        <v>111.25</v>
      </c>
      <c r="AE2818">
        <f>[1]!S_DQ_CLOSE(AE$1,$A2818)</f>
        <v>73.709999999999994</v>
      </c>
      <c r="AF2818">
        <f>[1]!S_DQ_CLOSE(AF$1,$A2818)</f>
        <v>4977.451</v>
      </c>
    </row>
    <row r="2819" spans="1:32" x14ac:dyDescent="0.15">
      <c r="A2819" s="2">
        <v>40784</v>
      </c>
      <c r="B2819">
        <v>374.77</v>
      </c>
      <c r="E2819">
        <v>964.83410000000003</v>
      </c>
      <c r="F2819">
        <v>1171.3979999999999</v>
      </c>
      <c r="G2819">
        <v>4876.72</v>
      </c>
      <c r="H2819">
        <v>111.87479999999999</v>
      </c>
      <c r="I2819">
        <v>122.0133</v>
      </c>
      <c r="J2819">
        <v>133.0119</v>
      </c>
      <c r="K2819">
        <v>2852.8090000000002</v>
      </c>
      <c r="L2819">
        <v>4490.1580000000004</v>
      </c>
      <c r="M2819">
        <v>6.3818999999999999</v>
      </c>
      <c r="N2819">
        <v>3137.6120000000001</v>
      </c>
      <c r="O2819">
        <v>1210.0848000000001</v>
      </c>
      <c r="P2819">
        <v>2157.85</v>
      </c>
      <c r="Q2819">
        <v>8851.35</v>
      </c>
      <c r="R2819">
        <v>19865.11</v>
      </c>
      <c r="S2819">
        <v>41.83</v>
      </c>
      <c r="T2819">
        <v>111.4165</v>
      </c>
      <c r="U2819">
        <v>117.76609999999999</v>
      </c>
      <c r="V2819">
        <v>104.19</v>
      </c>
      <c r="W2819">
        <v>86.75</v>
      </c>
      <c r="X2819">
        <v>1.4513</v>
      </c>
      <c r="Y2819">
        <v>76.86</v>
      </c>
      <c r="Z2819">
        <v>1.0667</v>
      </c>
      <c r="AA2819">
        <v>6.3883000000000001</v>
      </c>
      <c r="AB2819">
        <v>9069</v>
      </c>
      <c r="AC2819">
        <v>1788.43</v>
      </c>
      <c r="AD2819">
        <v>111.25</v>
      </c>
      <c r="AE2819">
        <f>[1]!S_DQ_CLOSE(AE$1,$A2819)</f>
        <v>73.67</v>
      </c>
      <c r="AF2819">
        <f>[1]!S_DQ_CLOSE(AF$1,$A2819)</f>
        <v>5016.0730000000003</v>
      </c>
    </row>
    <row r="2820" spans="1:32" x14ac:dyDescent="0.15">
      <c r="A2820" s="2">
        <v>40785</v>
      </c>
      <c r="B2820">
        <v>370.68</v>
      </c>
      <c r="E2820">
        <v>973.00409999999999</v>
      </c>
      <c r="F2820">
        <v>1200.2901999999999</v>
      </c>
      <c r="G2820">
        <v>4824.9189999999999</v>
      </c>
      <c r="H2820">
        <v>111.60769999999999</v>
      </c>
      <c r="I2820">
        <v>121.95950000000001</v>
      </c>
      <c r="J2820">
        <v>132.7139</v>
      </c>
      <c r="K2820">
        <v>2841.74</v>
      </c>
      <c r="L2820">
        <v>4451.7259999999997</v>
      </c>
      <c r="M2820">
        <v>6.3813000000000004</v>
      </c>
      <c r="N2820">
        <v>3121.5189999999998</v>
      </c>
      <c r="O2820">
        <v>1212.9227000000001</v>
      </c>
      <c r="P2820">
        <v>2179.4499999999998</v>
      </c>
      <c r="Q2820">
        <v>8953.9</v>
      </c>
      <c r="R2820">
        <v>20204.169999999998</v>
      </c>
      <c r="S2820">
        <v>41.89</v>
      </c>
      <c r="T2820">
        <v>111.14700000000001</v>
      </c>
      <c r="U2820">
        <v>117.5078</v>
      </c>
      <c r="V2820">
        <v>104.19</v>
      </c>
      <c r="W2820">
        <v>86.91</v>
      </c>
      <c r="X2820">
        <v>1.4437</v>
      </c>
      <c r="Y2820">
        <v>76.680000000000007</v>
      </c>
      <c r="Z2820">
        <v>1.0669999999999999</v>
      </c>
      <c r="AA2820">
        <v>6.3849</v>
      </c>
      <c r="AB2820">
        <v>9147</v>
      </c>
      <c r="AC2820">
        <v>1835.43</v>
      </c>
      <c r="AD2820">
        <v>114</v>
      </c>
      <c r="AE2820">
        <f>[1]!S_DQ_CLOSE(AE$1,$A2820)</f>
        <v>73.989999999999995</v>
      </c>
      <c r="AF2820">
        <f>[1]!S_DQ_CLOSE(AF$1,$A2820)</f>
        <v>5088.5</v>
      </c>
    </row>
    <row r="2821" spans="1:32" x14ac:dyDescent="0.15">
      <c r="A2821" s="2">
        <v>40786</v>
      </c>
      <c r="B2821">
        <v>377.57</v>
      </c>
      <c r="E2821">
        <v>977.66359999999997</v>
      </c>
      <c r="F2821">
        <v>1205.4592</v>
      </c>
      <c r="G2821">
        <v>4798.7269999999999</v>
      </c>
      <c r="H2821">
        <v>111.5896</v>
      </c>
      <c r="I2821">
        <v>121.9166</v>
      </c>
      <c r="J2821">
        <v>132.79839999999999</v>
      </c>
      <c r="K2821">
        <v>2846.7759999999998</v>
      </c>
      <c r="L2821">
        <v>4430.5379999999996</v>
      </c>
      <c r="M2821">
        <v>6.3780000000000001</v>
      </c>
      <c r="N2821">
        <v>3121.627</v>
      </c>
      <c r="O2821">
        <v>1218.8936000000001</v>
      </c>
      <c r="P2821">
        <v>2238.2399999999998</v>
      </c>
      <c r="Q2821">
        <v>8955.2000000000007</v>
      </c>
      <c r="R2821">
        <v>20534.849999999999</v>
      </c>
      <c r="S2821">
        <v>42.75</v>
      </c>
      <c r="T2821">
        <v>111.1153</v>
      </c>
      <c r="U2821">
        <v>117.4679</v>
      </c>
      <c r="V2821">
        <v>104.19</v>
      </c>
      <c r="W2821">
        <v>88.03</v>
      </c>
      <c r="X2821">
        <v>1.4379</v>
      </c>
      <c r="Y2821">
        <v>76.67</v>
      </c>
      <c r="Z2821">
        <v>1.0687</v>
      </c>
      <c r="AA2821">
        <v>6.3867000000000003</v>
      </c>
      <c r="AB2821">
        <v>9258</v>
      </c>
      <c r="AC2821">
        <v>1825.72</v>
      </c>
      <c r="AD2821">
        <v>114.6</v>
      </c>
      <c r="AE2821">
        <f>[1]!S_DQ_CLOSE(AE$1,$A2821)</f>
        <v>74.13</v>
      </c>
      <c r="AF2821">
        <f>[1]!S_DQ_CLOSE(AF$1,$A2821)</f>
        <v>5104.9380000000001</v>
      </c>
    </row>
    <row r="2822" spans="1:32" x14ac:dyDescent="0.15">
      <c r="A2822" s="2">
        <v>40787</v>
      </c>
      <c r="B2822">
        <v>374.79</v>
      </c>
      <c r="E2822">
        <v>977.19349999999997</v>
      </c>
      <c r="F2822">
        <v>1192.9760000000001</v>
      </c>
      <c r="G2822">
        <v>4771.8770000000004</v>
      </c>
      <c r="H2822">
        <v>111.6369</v>
      </c>
      <c r="I2822">
        <v>121.98</v>
      </c>
      <c r="J2822">
        <v>132.99289999999999</v>
      </c>
      <c r="K2822">
        <v>2834.5349999999999</v>
      </c>
      <c r="L2822">
        <v>4395.0690000000004</v>
      </c>
      <c r="M2822">
        <v>6.3819999999999997</v>
      </c>
      <c r="N2822">
        <v>3105.1419999999998</v>
      </c>
      <c r="O2822">
        <v>1204.4197999999999</v>
      </c>
      <c r="P2822">
        <v>2256.9499999999998</v>
      </c>
      <c r="Q2822">
        <v>9060.7999999999993</v>
      </c>
      <c r="R2822">
        <v>20585.330000000002</v>
      </c>
      <c r="S2822">
        <v>42.52</v>
      </c>
      <c r="T2822">
        <v>111.16840000000001</v>
      </c>
      <c r="U2822">
        <v>117.5048</v>
      </c>
      <c r="V2822">
        <v>104.19</v>
      </c>
      <c r="W2822">
        <v>87.41</v>
      </c>
      <c r="X2822">
        <v>1.4257</v>
      </c>
      <c r="Y2822">
        <v>76.91</v>
      </c>
      <c r="Z2822">
        <v>1.0723</v>
      </c>
      <c r="AA2822">
        <v>6.3859000000000004</v>
      </c>
      <c r="AB2822">
        <v>9145.25</v>
      </c>
      <c r="AC2822">
        <v>1826.15</v>
      </c>
      <c r="AD2822">
        <v>114.2</v>
      </c>
      <c r="AE2822">
        <f>[1]!S_DQ_CLOSE(AE$1,$A2822)</f>
        <v>74.55</v>
      </c>
      <c r="AF2822">
        <f>[1]!S_DQ_CLOSE(AF$1,$A2822)</f>
        <v>5072.33</v>
      </c>
    </row>
    <row r="2823" spans="1:32" x14ac:dyDescent="0.15">
      <c r="A2823" s="2">
        <v>40788</v>
      </c>
      <c r="B2823">
        <v>380.14</v>
      </c>
      <c r="E2823">
        <v>977.2817</v>
      </c>
      <c r="F2823">
        <v>1187.7503999999999</v>
      </c>
      <c r="G2823">
        <v>4716.8779999999997</v>
      </c>
      <c r="H2823">
        <v>111.6554</v>
      </c>
      <c r="I2823">
        <v>121.9697</v>
      </c>
      <c r="J2823">
        <v>133.0198</v>
      </c>
      <c r="K2823">
        <v>2803.8539999999998</v>
      </c>
      <c r="L2823">
        <v>4344.9769999999999</v>
      </c>
      <c r="M2823">
        <v>6.383</v>
      </c>
      <c r="N2823">
        <v>3071.0619999999999</v>
      </c>
      <c r="O2823">
        <v>1173.9658999999999</v>
      </c>
      <c r="P2823">
        <v>2202.4699999999998</v>
      </c>
      <c r="Q2823">
        <v>8950.74</v>
      </c>
      <c r="R2823">
        <v>20212.91</v>
      </c>
      <c r="S2823">
        <v>41.56</v>
      </c>
      <c r="T2823">
        <v>111.1935</v>
      </c>
      <c r="U2823">
        <v>117.51990000000001</v>
      </c>
      <c r="V2823">
        <v>104.19</v>
      </c>
      <c r="W2823">
        <v>87</v>
      </c>
      <c r="X2823">
        <v>1.4207000000000001</v>
      </c>
      <c r="Y2823">
        <v>76.790000000000006</v>
      </c>
      <c r="Z2823">
        <v>1.0645</v>
      </c>
      <c r="AA2823">
        <v>6.3895999999999997</v>
      </c>
      <c r="AB2823">
        <v>9090.75</v>
      </c>
      <c r="AC2823">
        <v>1882.88</v>
      </c>
      <c r="AD2823">
        <v>112.52</v>
      </c>
      <c r="AE2823">
        <f>[1]!S_DQ_CLOSE(AE$1,$A2823)</f>
        <v>74.7</v>
      </c>
      <c r="AF2823">
        <f>[1]!S_DQ_CLOSE(AF$1,$A2823)</f>
        <v>5006.1419999999998</v>
      </c>
    </row>
    <row r="2824" spans="1:32" x14ac:dyDescent="0.15">
      <c r="A2824" s="2">
        <v>40791</v>
      </c>
      <c r="B2824">
        <v>387.42</v>
      </c>
      <c r="E2824">
        <v>971.18589999999995</v>
      </c>
      <c r="F2824">
        <v>1158.4514999999999</v>
      </c>
      <c r="G2824">
        <v>4596.1310000000003</v>
      </c>
      <c r="H2824">
        <v>111.7371</v>
      </c>
      <c r="I2824">
        <v>122.01430000000001</v>
      </c>
      <c r="J2824">
        <v>133.1739</v>
      </c>
      <c r="K2824">
        <v>2743.817</v>
      </c>
      <c r="L2824">
        <v>4238.0690000000004</v>
      </c>
      <c r="M2824">
        <v>6.3867000000000003</v>
      </c>
      <c r="N2824">
        <v>3002.7159999999999</v>
      </c>
      <c r="O2824">
        <v>1173.9658999999999</v>
      </c>
      <c r="P2824">
        <v>2108.04</v>
      </c>
      <c r="Q2824">
        <v>8784.4599999999991</v>
      </c>
      <c r="R2824">
        <v>19616.400000000001</v>
      </c>
      <c r="S2824">
        <v>41.56</v>
      </c>
      <c r="T2824">
        <v>111.267</v>
      </c>
      <c r="U2824">
        <v>117.60120000000001</v>
      </c>
      <c r="V2824">
        <v>104.19</v>
      </c>
      <c r="W2824">
        <v>87</v>
      </c>
      <c r="X2824">
        <v>1.4095</v>
      </c>
      <c r="Y2824">
        <v>76.930000000000007</v>
      </c>
      <c r="Z2824">
        <v>1.0546</v>
      </c>
      <c r="AA2824">
        <v>6.3925999999999998</v>
      </c>
      <c r="AB2824">
        <v>8959.5</v>
      </c>
      <c r="AC2824">
        <v>1900.23</v>
      </c>
      <c r="AD2824">
        <v>111.13</v>
      </c>
      <c r="AE2824">
        <f>[1]!S_DQ_CLOSE(AE$1,$A2824)</f>
        <v>75.180000000000007</v>
      </c>
      <c r="AF2824">
        <f>[1]!S_DQ_CLOSE(AF$1,$A2824)</f>
        <v>5006.1419999999998</v>
      </c>
    </row>
    <row r="2825" spans="1:32" x14ac:dyDescent="0.15">
      <c r="A2825" s="2">
        <v>40792</v>
      </c>
      <c r="B2825">
        <v>392.86</v>
      </c>
      <c r="E2825">
        <v>970.56309999999996</v>
      </c>
      <c r="F2825">
        <v>1162.6884</v>
      </c>
      <c r="G2825">
        <v>4568.585</v>
      </c>
      <c r="H2825">
        <v>111.6853</v>
      </c>
      <c r="I2825">
        <v>121.99850000000001</v>
      </c>
      <c r="J2825">
        <v>133.3064</v>
      </c>
      <c r="K2825">
        <v>2723.3029999999999</v>
      </c>
      <c r="L2825">
        <v>4204.9080000000004</v>
      </c>
      <c r="M2825">
        <v>6.391</v>
      </c>
      <c r="N2825">
        <v>2979.991</v>
      </c>
      <c r="O2825">
        <v>1165.2394999999999</v>
      </c>
      <c r="P2825">
        <v>2091.5</v>
      </c>
      <c r="Q2825">
        <v>8590.57</v>
      </c>
      <c r="R2825">
        <v>19710.5</v>
      </c>
      <c r="S2825">
        <v>41.13</v>
      </c>
      <c r="T2825">
        <v>111.2192</v>
      </c>
      <c r="U2825">
        <v>117.5391</v>
      </c>
      <c r="V2825">
        <v>104.19</v>
      </c>
      <c r="W2825">
        <v>85.97</v>
      </c>
      <c r="X2825">
        <v>1.4000999999999999</v>
      </c>
      <c r="Y2825">
        <v>77.55</v>
      </c>
      <c r="Z2825">
        <v>1.0489999999999999</v>
      </c>
      <c r="AA2825">
        <v>6.3945999999999996</v>
      </c>
      <c r="AB2825">
        <v>8950</v>
      </c>
      <c r="AC2825">
        <v>1875.4</v>
      </c>
      <c r="AD2825">
        <v>111.92</v>
      </c>
      <c r="AE2825">
        <f>[1]!S_DQ_CLOSE(AE$1,$A2825)</f>
        <v>75.89</v>
      </c>
      <c r="AF2825">
        <f>[1]!S_DQ_CLOSE(AF$1,$A2825)</f>
        <v>4979.2470000000003</v>
      </c>
    </row>
    <row r="2826" spans="1:32" x14ac:dyDescent="0.15">
      <c r="A2826" s="2">
        <v>40793</v>
      </c>
      <c r="B2826">
        <v>378.86</v>
      </c>
      <c r="E2826">
        <v>976.65790000000004</v>
      </c>
      <c r="F2826">
        <v>1192.8442</v>
      </c>
      <c r="G2826">
        <v>4684.1040000000003</v>
      </c>
      <c r="H2826">
        <v>111.4627</v>
      </c>
      <c r="I2826">
        <v>121.99290000000001</v>
      </c>
      <c r="J2826">
        <v>133.16409999999999</v>
      </c>
      <c r="K2826">
        <v>2779.09</v>
      </c>
      <c r="L2826">
        <v>4306.3609999999999</v>
      </c>
      <c r="M2826">
        <v>6.3929999999999998</v>
      </c>
      <c r="N2826">
        <v>3043.893</v>
      </c>
      <c r="O2826">
        <v>1198.6249</v>
      </c>
      <c r="P2826">
        <v>2148.86</v>
      </c>
      <c r="Q2826">
        <v>8763.41</v>
      </c>
      <c r="R2826">
        <v>20048</v>
      </c>
      <c r="S2826">
        <v>42.35</v>
      </c>
      <c r="T2826">
        <v>111.03270000000001</v>
      </c>
      <c r="U2826">
        <v>117.3348</v>
      </c>
      <c r="V2826">
        <v>104.19</v>
      </c>
      <c r="W2826">
        <v>86.39</v>
      </c>
      <c r="X2826">
        <v>1.4091</v>
      </c>
      <c r="Y2826">
        <v>77.2</v>
      </c>
      <c r="Z2826">
        <v>1.0654999999999999</v>
      </c>
      <c r="AA2826">
        <v>6.3967999999999998</v>
      </c>
      <c r="AB2826">
        <v>9095.25</v>
      </c>
      <c r="AC2826">
        <v>1817.47</v>
      </c>
      <c r="AD2826">
        <v>115.22</v>
      </c>
      <c r="AE2826">
        <f>[1]!S_DQ_CLOSE(AE$1,$A2826)</f>
        <v>75.430000000000007</v>
      </c>
      <c r="AF2826">
        <f>[1]!S_DQ_CLOSE(AF$1,$A2826)</f>
        <v>5084.5159999999996</v>
      </c>
    </row>
    <row r="2827" spans="1:32" x14ac:dyDescent="0.15">
      <c r="A2827" s="2">
        <v>40794</v>
      </c>
      <c r="B2827">
        <v>379.97</v>
      </c>
      <c r="E2827">
        <v>972.18899999999996</v>
      </c>
      <c r="F2827">
        <v>1190.0633</v>
      </c>
      <c r="G2827">
        <v>4635.0259999999998</v>
      </c>
      <c r="H2827">
        <v>111.3085</v>
      </c>
      <c r="I2827">
        <v>122.0068</v>
      </c>
      <c r="J2827">
        <v>133.12260000000001</v>
      </c>
      <c r="K2827">
        <v>2756.105</v>
      </c>
      <c r="L2827">
        <v>4260.1549999999997</v>
      </c>
      <c r="M2827">
        <v>6.3842999999999996</v>
      </c>
      <c r="N2827">
        <v>3016.7420000000002</v>
      </c>
      <c r="O2827">
        <v>1185.8996999999999</v>
      </c>
      <c r="P2827">
        <v>2163.88</v>
      </c>
      <c r="Q2827">
        <v>8793.1200000000008</v>
      </c>
      <c r="R2827">
        <v>19912.82</v>
      </c>
      <c r="S2827">
        <v>41.41</v>
      </c>
      <c r="T2827">
        <v>110.9081</v>
      </c>
      <c r="U2827">
        <v>117.1844</v>
      </c>
      <c r="V2827">
        <v>104.19</v>
      </c>
      <c r="W2827">
        <v>86.66</v>
      </c>
      <c r="X2827">
        <v>1.3880999999999999</v>
      </c>
      <c r="Y2827">
        <v>77.52</v>
      </c>
      <c r="Z2827">
        <v>1.0580000000000001</v>
      </c>
      <c r="AA2827">
        <v>6.3888999999999996</v>
      </c>
      <c r="AB2827">
        <v>9109</v>
      </c>
      <c r="AC2827">
        <v>1870.18</v>
      </c>
      <c r="AD2827">
        <v>114.98</v>
      </c>
      <c r="AE2827">
        <f>[1]!S_DQ_CLOSE(AE$1,$A2827)</f>
        <v>76.260000000000005</v>
      </c>
      <c r="AF2827">
        <f>[1]!S_DQ_CLOSE(AF$1,$A2827)</f>
        <v>5069.3599999999997</v>
      </c>
    </row>
    <row r="2828" spans="1:32" x14ac:dyDescent="0.15">
      <c r="A2828" s="2">
        <v>40795</v>
      </c>
      <c r="B2828">
        <v>386.79</v>
      </c>
      <c r="E2828">
        <v>969.98559999999998</v>
      </c>
      <c r="F2828">
        <v>1200.0717</v>
      </c>
      <c r="G2828">
        <v>4609.5770000000002</v>
      </c>
      <c r="H2828">
        <v>111.2461</v>
      </c>
      <c r="I2828">
        <v>122.0378</v>
      </c>
      <c r="J2828">
        <v>133.2167</v>
      </c>
      <c r="K2828">
        <v>2751.0949999999998</v>
      </c>
      <c r="L2828">
        <v>4233.7479999999996</v>
      </c>
      <c r="M2828">
        <v>6.3890000000000002</v>
      </c>
      <c r="N2828">
        <v>3007.777</v>
      </c>
      <c r="O2828">
        <v>1154.2335</v>
      </c>
      <c r="P2828">
        <v>2108.7600000000002</v>
      </c>
      <c r="Q2828">
        <v>8737.66</v>
      </c>
      <c r="R2828">
        <v>19866.63</v>
      </c>
      <c r="S2828">
        <v>40.01</v>
      </c>
      <c r="T2828">
        <v>110.8621</v>
      </c>
      <c r="U2828">
        <v>117.09399999999999</v>
      </c>
      <c r="V2828">
        <v>104.19</v>
      </c>
      <c r="W2828">
        <v>85.88</v>
      </c>
      <c r="X2828">
        <v>1.3655999999999999</v>
      </c>
      <c r="Y2828">
        <v>77.59</v>
      </c>
      <c r="Z2828">
        <v>1.0468999999999999</v>
      </c>
      <c r="AA2828">
        <v>6.3921999999999999</v>
      </c>
      <c r="AB2828">
        <v>8834</v>
      </c>
      <c r="AC2828">
        <v>1855.7</v>
      </c>
      <c r="AD2828">
        <v>112.13</v>
      </c>
      <c r="AE2828">
        <f>[1]!S_DQ_CLOSE(AE$1,$A2828)</f>
        <v>77.2</v>
      </c>
      <c r="AF2828">
        <f>[1]!S_DQ_CLOSE(AF$1,$A2828)</f>
        <v>4976.33</v>
      </c>
    </row>
    <row r="2829" spans="1:32" x14ac:dyDescent="0.15">
      <c r="A2829" s="2">
        <v>40799</v>
      </c>
      <c r="B2829">
        <v>376.99</v>
      </c>
      <c r="E2829">
        <v>968.21159999999998</v>
      </c>
      <c r="F2829">
        <v>1187.7456999999999</v>
      </c>
      <c r="G2829">
        <v>4532.0820000000003</v>
      </c>
      <c r="H2829">
        <v>111.2625</v>
      </c>
      <c r="I2829">
        <v>122.13720000000001</v>
      </c>
      <c r="J2829">
        <v>133.39510000000001</v>
      </c>
      <c r="K2829">
        <v>2720.2829999999999</v>
      </c>
      <c r="L2829">
        <v>4164.2879999999996</v>
      </c>
      <c r="M2829">
        <v>6.3994999999999997</v>
      </c>
      <c r="N2829">
        <v>2969.9780000000001</v>
      </c>
      <c r="O2829">
        <v>1172.8713</v>
      </c>
      <c r="P2829">
        <v>2082.5100000000002</v>
      </c>
      <c r="Q2829">
        <v>8616.5499999999993</v>
      </c>
      <c r="R2829">
        <v>19030.54</v>
      </c>
      <c r="S2829">
        <v>39.99</v>
      </c>
      <c r="T2829">
        <v>110.90689999999999</v>
      </c>
      <c r="U2829">
        <v>117.1007</v>
      </c>
      <c r="V2829">
        <v>104.19</v>
      </c>
      <c r="W2829">
        <v>85.79</v>
      </c>
      <c r="X2829">
        <v>1.3680000000000001</v>
      </c>
      <c r="Y2829">
        <v>76.900000000000006</v>
      </c>
      <c r="Z2829">
        <v>1.0311999999999999</v>
      </c>
      <c r="AA2829">
        <v>6.3982000000000001</v>
      </c>
      <c r="AB2829">
        <v>8796</v>
      </c>
      <c r="AC2829">
        <v>1833.6</v>
      </c>
      <c r="AD2829">
        <v>109.77</v>
      </c>
      <c r="AE2829">
        <f>[1]!S_DQ_CLOSE(AE$1,$A2829)</f>
        <v>77.05</v>
      </c>
      <c r="AF2829">
        <f>[1]!S_DQ_CLOSE(AF$1,$A2829)</f>
        <v>4992.9960000000001</v>
      </c>
    </row>
    <row r="2830" spans="1:32" x14ac:dyDescent="0.15">
      <c r="A2830" s="2">
        <v>40800</v>
      </c>
      <c r="B2830">
        <v>377.95</v>
      </c>
      <c r="E2830">
        <v>963.57129999999995</v>
      </c>
      <c r="F2830">
        <v>1164.2588000000001</v>
      </c>
      <c r="G2830">
        <v>4589.6869999999999</v>
      </c>
      <c r="H2830">
        <v>111.2373</v>
      </c>
      <c r="I2830">
        <v>122.17</v>
      </c>
      <c r="J2830">
        <v>133.40539999999999</v>
      </c>
      <c r="K2830">
        <v>2733.1080000000002</v>
      </c>
      <c r="L2830">
        <v>4212.1289999999999</v>
      </c>
      <c r="M2830">
        <v>6.3920000000000003</v>
      </c>
      <c r="N2830">
        <v>2989.2420000000002</v>
      </c>
      <c r="O2830">
        <v>1188.6751999999999</v>
      </c>
      <c r="P2830">
        <v>2106.7600000000002</v>
      </c>
      <c r="Q2830">
        <v>8518.57</v>
      </c>
      <c r="R2830">
        <v>19045.439999999999</v>
      </c>
      <c r="S2830">
        <v>39.880000000000003</v>
      </c>
      <c r="T2830">
        <v>110.8579</v>
      </c>
      <c r="U2830">
        <v>117.0543</v>
      </c>
      <c r="V2830">
        <v>104.19</v>
      </c>
      <c r="W2830">
        <v>86.36</v>
      </c>
      <c r="X2830">
        <v>1.3741000000000001</v>
      </c>
      <c r="Y2830">
        <v>76.69</v>
      </c>
      <c r="Z2830">
        <v>1.0261</v>
      </c>
      <c r="AA2830">
        <v>6.3944999999999999</v>
      </c>
      <c r="AB2830">
        <v>8619</v>
      </c>
      <c r="AC2830">
        <v>1819.63</v>
      </c>
      <c r="AD2830">
        <v>109.65</v>
      </c>
      <c r="AE2830">
        <f>[1]!S_DQ_CLOSE(AE$1,$A2830)</f>
        <v>76.87</v>
      </c>
      <c r="AF2830">
        <f>[1]!S_DQ_CLOSE(AF$1,$A2830)</f>
        <v>4967.3919999999998</v>
      </c>
    </row>
    <row r="2831" spans="1:32" x14ac:dyDescent="0.15">
      <c r="A2831" s="2">
        <v>40801</v>
      </c>
      <c r="B2831">
        <v>374.53</v>
      </c>
      <c r="E2831">
        <v>960.66179999999997</v>
      </c>
      <c r="F2831">
        <v>1167.6169</v>
      </c>
      <c r="G2831">
        <v>4598.4459999999999</v>
      </c>
      <c r="H2831">
        <v>111.1923</v>
      </c>
      <c r="I2831">
        <v>122.1632</v>
      </c>
      <c r="J2831">
        <v>133.32589999999999</v>
      </c>
      <c r="K2831">
        <v>2729.0509999999999</v>
      </c>
      <c r="L2831">
        <v>4215.5</v>
      </c>
      <c r="M2831">
        <v>6.3890000000000002</v>
      </c>
      <c r="N2831">
        <v>2986.6</v>
      </c>
      <c r="O2831">
        <v>1209.1116</v>
      </c>
      <c r="P2831">
        <v>2149.12</v>
      </c>
      <c r="Q2831">
        <v>8668.86</v>
      </c>
      <c r="R2831">
        <v>19181.5</v>
      </c>
      <c r="S2831">
        <v>40.46</v>
      </c>
      <c r="T2831">
        <v>110.8314</v>
      </c>
      <c r="U2831">
        <v>116.9936</v>
      </c>
      <c r="V2831">
        <v>104.19</v>
      </c>
      <c r="W2831">
        <v>86.94</v>
      </c>
      <c r="X2831">
        <v>1.3882000000000001</v>
      </c>
      <c r="Y2831">
        <v>76.72</v>
      </c>
      <c r="Z2831">
        <v>1.0333000000000001</v>
      </c>
      <c r="AA2831">
        <v>6.3878000000000004</v>
      </c>
      <c r="AB2831">
        <v>8746.25</v>
      </c>
      <c r="AC2831">
        <v>1788.57</v>
      </c>
      <c r="AD2831">
        <v>112.3</v>
      </c>
      <c r="AE2831">
        <f>[1]!S_DQ_CLOSE(AE$1,$A2831)</f>
        <v>76.28</v>
      </c>
      <c r="AF2831">
        <f>[1]!S_DQ_CLOSE(AF$1,$A2831)</f>
        <v>4996.3919999999998</v>
      </c>
    </row>
    <row r="2832" spans="1:32" x14ac:dyDescent="0.15">
      <c r="A2832" s="2">
        <v>40802</v>
      </c>
      <c r="B2832">
        <v>366</v>
      </c>
      <c r="E2832">
        <v>958.62850000000003</v>
      </c>
      <c r="F2832">
        <v>1184.1306999999999</v>
      </c>
      <c r="G2832">
        <v>4598.8149999999996</v>
      </c>
      <c r="H2832">
        <v>111.17489999999999</v>
      </c>
      <c r="I2832">
        <v>122.1511</v>
      </c>
      <c r="J2832">
        <v>133.22890000000001</v>
      </c>
      <c r="K2832">
        <v>2733.9870000000001</v>
      </c>
      <c r="L2832">
        <v>4214.8159999999998</v>
      </c>
      <c r="M2832">
        <v>6.383</v>
      </c>
      <c r="N2832">
        <v>2990.4520000000002</v>
      </c>
      <c r="O2832">
        <v>1216.0141000000001</v>
      </c>
      <c r="P2832">
        <v>2163</v>
      </c>
      <c r="Q2832">
        <v>8864.16</v>
      </c>
      <c r="R2832">
        <v>19455.310000000001</v>
      </c>
      <c r="S2832">
        <v>40.53</v>
      </c>
      <c r="T2832">
        <v>110.815</v>
      </c>
      <c r="U2832">
        <v>116.9939</v>
      </c>
      <c r="V2832">
        <v>104.19</v>
      </c>
      <c r="W2832">
        <v>86.75</v>
      </c>
      <c r="X2832">
        <v>1.3792</v>
      </c>
      <c r="Y2832">
        <v>76.760000000000005</v>
      </c>
      <c r="Z2832">
        <v>1.0357000000000001</v>
      </c>
      <c r="AA2832">
        <v>6.3796999999999997</v>
      </c>
      <c r="AB2832">
        <v>8690</v>
      </c>
      <c r="AC2832">
        <v>1811.88</v>
      </c>
      <c r="AD2832">
        <v>112.22</v>
      </c>
      <c r="AE2832">
        <f>[1]!S_DQ_CLOSE(AE$1,$A2832)</f>
        <v>76.599999999999994</v>
      </c>
      <c r="AF2832">
        <f>[1]!S_DQ_CLOSE(AF$1,$A2832)</f>
        <v>4954.8059999999996</v>
      </c>
    </row>
    <row r="2833" spans="1:32" x14ac:dyDescent="0.15">
      <c r="A2833" s="2">
        <v>40805</v>
      </c>
      <c r="B2833">
        <v>377.1</v>
      </c>
      <c r="E2833">
        <v>936.96529999999996</v>
      </c>
      <c r="F2833">
        <v>1124.749</v>
      </c>
      <c r="G2833">
        <v>4507.6769999999997</v>
      </c>
      <c r="H2833">
        <v>111.2129</v>
      </c>
      <c r="I2833">
        <v>122.20910000000001</v>
      </c>
      <c r="J2833">
        <v>133.2294</v>
      </c>
      <c r="K2833">
        <v>2679.27</v>
      </c>
      <c r="L2833">
        <v>4131.8850000000002</v>
      </c>
      <c r="M2833">
        <v>6.3874000000000004</v>
      </c>
      <c r="N2833">
        <v>2930.8679999999999</v>
      </c>
      <c r="O2833">
        <v>1204.0898999999999</v>
      </c>
      <c r="P2833">
        <v>2117.23</v>
      </c>
      <c r="Q2833">
        <v>8864.16</v>
      </c>
      <c r="R2833">
        <v>18917.95</v>
      </c>
      <c r="S2833">
        <v>39.33</v>
      </c>
      <c r="T2833">
        <v>110.8372</v>
      </c>
      <c r="U2833">
        <v>117.0365</v>
      </c>
      <c r="V2833">
        <v>104.19</v>
      </c>
      <c r="W2833">
        <v>86.76</v>
      </c>
      <c r="X2833">
        <v>1.3674999999999999</v>
      </c>
      <c r="Y2833">
        <v>76.56</v>
      </c>
      <c r="Z2833">
        <v>1.0210999999999999</v>
      </c>
      <c r="AA2833">
        <v>6.3848000000000003</v>
      </c>
      <c r="AB2833">
        <v>8348.75</v>
      </c>
      <c r="AC2833">
        <v>1778.68</v>
      </c>
      <c r="AD2833">
        <v>108.11</v>
      </c>
      <c r="AE2833">
        <f>[1]!S_DQ_CLOSE(AE$1,$A2833)</f>
        <v>77.11</v>
      </c>
      <c r="AF2833">
        <f>[1]!S_DQ_CLOSE(AF$1,$A2833)</f>
        <v>4847.5619999999999</v>
      </c>
    </row>
    <row r="2834" spans="1:32" x14ac:dyDescent="0.15">
      <c r="A2834" s="2">
        <v>40806</v>
      </c>
      <c r="B2834">
        <v>370.22</v>
      </c>
      <c r="E2834">
        <v>934.69809999999995</v>
      </c>
      <c r="F2834">
        <v>1121.4354000000001</v>
      </c>
      <c r="G2834">
        <v>4537.5259999999998</v>
      </c>
      <c r="H2834">
        <v>111.2199</v>
      </c>
      <c r="I2834">
        <v>122.23309999999999</v>
      </c>
      <c r="J2834">
        <v>133.2654</v>
      </c>
      <c r="K2834">
        <v>2689.8449999999998</v>
      </c>
      <c r="L2834">
        <v>4151.8509999999997</v>
      </c>
      <c r="M2834">
        <v>6.3846999999999996</v>
      </c>
      <c r="N2834">
        <v>2943.1179999999999</v>
      </c>
      <c r="O2834">
        <v>1202.0878</v>
      </c>
      <c r="P2834">
        <v>2156.6</v>
      </c>
      <c r="Q2834">
        <v>8721.24</v>
      </c>
      <c r="R2834">
        <v>19014.8</v>
      </c>
      <c r="S2834">
        <v>39.04</v>
      </c>
      <c r="T2834">
        <v>110.82729999999999</v>
      </c>
      <c r="U2834">
        <v>117.06699999999999</v>
      </c>
      <c r="V2834">
        <v>104.19</v>
      </c>
      <c r="W2834">
        <v>86.9</v>
      </c>
      <c r="X2834">
        <v>1.3696999999999999</v>
      </c>
      <c r="Y2834">
        <v>76.47</v>
      </c>
      <c r="Z2834">
        <v>1.0265</v>
      </c>
      <c r="AA2834">
        <v>6.3879999999999999</v>
      </c>
      <c r="AB2834">
        <v>8249</v>
      </c>
      <c r="AC2834">
        <v>1803.63</v>
      </c>
      <c r="AD2834">
        <v>108.11</v>
      </c>
      <c r="AE2834">
        <f>[1]!S_DQ_CLOSE(AE$1,$A2834)</f>
        <v>77</v>
      </c>
      <c r="AF2834">
        <f>[1]!S_DQ_CLOSE(AF$1,$A2834)</f>
        <v>4883.1369999999997</v>
      </c>
    </row>
    <row r="2835" spans="1:32" x14ac:dyDescent="0.15">
      <c r="A2835" s="2">
        <v>40807</v>
      </c>
      <c r="B2835">
        <v>374.02</v>
      </c>
      <c r="E2835">
        <v>939.35850000000005</v>
      </c>
      <c r="F2835">
        <v>1128.8773000000001</v>
      </c>
      <c r="G2835">
        <v>4666.0739999999996</v>
      </c>
      <c r="H2835">
        <v>111.18819999999999</v>
      </c>
      <c r="I2835">
        <v>122.2376</v>
      </c>
      <c r="J2835">
        <v>133.2475</v>
      </c>
      <c r="K2835">
        <v>2771.011</v>
      </c>
      <c r="L2835">
        <v>4275.0940000000001</v>
      </c>
      <c r="M2835">
        <v>6.3821000000000003</v>
      </c>
      <c r="N2835">
        <v>3031.5459999999998</v>
      </c>
      <c r="O2835">
        <v>1166.7616</v>
      </c>
      <c r="P2835">
        <v>2117.63</v>
      </c>
      <c r="Q2835">
        <v>8741.16</v>
      </c>
      <c r="R2835">
        <v>18824.169999999998</v>
      </c>
      <c r="S2835">
        <v>37.590000000000003</v>
      </c>
      <c r="T2835">
        <v>110.8068</v>
      </c>
      <c r="U2835">
        <v>117.0437</v>
      </c>
      <c r="V2835">
        <v>104.19</v>
      </c>
      <c r="W2835">
        <v>86.15</v>
      </c>
      <c r="X2835">
        <v>1.3582000000000001</v>
      </c>
      <c r="Y2835">
        <v>76.459999999999994</v>
      </c>
      <c r="Z2835">
        <v>1.0052000000000001</v>
      </c>
      <c r="AA2835">
        <v>6.3772000000000002</v>
      </c>
      <c r="AB2835">
        <v>8337</v>
      </c>
      <c r="AC2835">
        <v>1782.35</v>
      </c>
      <c r="AD2835">
        <v>108.11</v>
      </c>
      <c r="AE2835">
        <f>[1]!S_DQ_CLOSE(AE$1,$A2835)</f>
        <v>77.709999999999994</v>
      </c>
      <c r="AF2835">
        <f>[1]!S_DQ_CLOSE(AF$1,$A2835)</f>
        <v>4844.4210000000003</v>
      </c>
    </row>
    <row r="2836" spans="1:32" x14ac:dyDescent="0.15">
      <c r="A2836" s="2">
        <v>40808</v>
      </c>
      <c r="B2836">
        <v>367.97</v>
      </c>
      <c r="E2836">
        <v>925.93079999999998</v>
      </c>
      <c r="F2836">
        <v>1072.2632000000001</v>
      </c>
      <c r="G2836">
        <v>4529.9560000000001</v>
      </c>
      <c r="H2836">
        <v>111.20869999999999</v>
      </c>
      <c r="I2836">
        <v>122.2628</v>
      </c>
      <c r="J2836">
        <v>133.39580000000001</v>
      </c>
      <c r="K2836">
        <v>2685.6880000000001</v>
      </c>
      <c r="L2836">
        <v>4151.8</v>
      </c>
      <c r="M2836">
        <v>6.3875000000000002</v>
      </c>
      <c r="N2836">
        <v>2939.7570000000001</v>
      </c>
      <c r="O2836">
        <v>1129.56</v>
      </c>
      <c r="P2836">
        <v>2028.03</v>
      </c>
      <c r="Q2836">
        <v>8560.26</v>
      </c>
      <c r="R2836">
        <v>17911.95</v>
      </c>
      <c r="S2836">
        <v>34.950000000000003</v>
      </c>
      <c r="T2836">
        <v>110.8227</v>
      </c>
      <c r="U2836">
        <v>117.0596</v>
      </c>
      <c r="V2836">
        <v>104.19</v>
      </c>
      <c r="W2836">
        <v>84.98</v>
      </c>
      <c r="X2836">
        <v>1.3454999999999999</v>
      </c>
      <c r="Y2836">
        <v>76.28</v>
      </c>
      <c r="Z2836">
        <v>0.97460000000000002</v>
      </c>
      <c r="AA2836">
        <v>6.3807999999999998</v>
      </c>
      <c r="AB2836">
        <v>7620</v>
      </c>
      <c r="AC2836">
        <v>1740.13</v>
      </c>
      <c r="AD2836">
        <v>105.19</v>
      </c>
      <c r="AE2836">
        <f>[1]!S_DQ_CLOSE(AE$1,$A2836)</f>
        <v>78.48</v>
      </c>
      <c r="AF2836">
        <f>[1]!S_DQ_CLOSE(AF$1,$A2836)</f>
        <v>4608.7879999999996</v>
      </c>
    </row>
    <row r="2837" spans="1:32" x14ac:dyDescent="0.15">
      <c r="A2837" s="2">
        <v>40809</v>
      </c>
      <c r="B2837">
        <v>361.3</v>
      </c>
      <c r="E2837">
        <v>914.49350000000004</v>
      </c>
      <c r="F2837">
        <v>1020.6871</v>
      </c>
      <c r="G2837">
        <v>4494.4769999999999</v>
      </c>
      <c r="H2837">
        <v>111.2268</v>
      </c>
      <c r="I2837">
        <v>122.28959999999999</v>
      </c>
      <c r="J2837">
        <v>133.90860000000001</v>
      </c>
      <c r="K2837">
        <v>2669.4780000000001</v>
      </c>
      <c r="L2837">
        <v>4117.7349999999997</v>
      </c>
      <c r="M2837">
        <v>6.3879999999999999</v>
      </c>
      <c r="N2837">
        <v>2920.3330000000001</v>
      </c>
      <c r="O2837">
        <v>1136.4294</v>
      </c>
      <c r="P2837">
        <v>2050.12</v>
      </c>
      <c r="Q2837">
        <v>8560.26</v>
      </c>
      <c r="R2837">
        <v>17668.830000000002</v>
      </c>
      <c r="S2837">
        <v>35.880000000000003</v>
      </c>
      <c r="T2837">
        <v>110.8313</v>
      </c>
      <c r="U2837">
        <v>117.07980000000001</v>
      </c>
      <c r="V2837">
        <v>104.19</v>
      </c>
      <c r="W2837">
        <v>85.37</v>
      </c>
      <c r="X2837">
        <v>1.3495999999999999</v>
      </c>
      <c r="Y2837">
        <v>76.540000000000006</v>
      </c>
      <c r="Z2837">
        <v>0.97850000000000004</v>
      </c>
      <c r="AA2837">
        <v>6.3840000000000003</v>
      </c>
      <c r="AB2837">
        <v>7288</v>
      </c>
      <c r="AC2837">
        <v>1656.8</v>
      </c>
      <c r="AD2837">
        <v>102.51</v>
      </c>
      <c r="AE2837">
        <f>[1]!S_DQ_CLOSE(AE$1,$A2837)</f>
        <v>78.3</v>
      </c>
      <c r="AF2837">
        <f>[1]!S_DQ_CLOSE(AF$1,$A2837)</f>
        <v>4546.2910000000002</v>
      </c>
    </row>
    <row r="2838" spans="1:32" x14ac:dyDescent="0.15">
      <c r="A2838" s="2">
        <v>40812</v>
      </c>
      <c r="B2838">
        <v>328.57</v>
      </c>
      <c r="E2838">
        <v>890.71749999999997</v>
      </c>
      <c r="F2838">
        <v>974.89469999999994</v>
      </c>
      <c r="G2838">
        <v>4426.3980000000001</v>
      </c>
      <c r="H2838">
        <v>111.26819999999999</v>
      </c>
      <c r="I2838">
        <v>122.3805</v>
      </c>
      <c r="J2838">
        <v>134.41849999999999</v>
      </c>
      <c r="K2838">
        <v>2610.9189999999999</v>
      </c>
      <c r="L2838">
        <v>4051.4250000000002</v>
      </c>
      <c r="M2838">
        <v>6.3985000000000003</v>
      </c>
      <c r="N2838">
        <v>2860.752</v>
      </c>
      <c r="O2838">
        <v>1162.9466</v>
      </c>
      <c r="P2838">
        <v>2094.08</v>
      </c>
      <c r="Q2838">
        <v>8374.1299999999992</v>
      </c>
      <c r="R2838">
        <v>17407.8</v>
      </c>
      <c r="S2838">
        <v>36.42</v>
      </c>
      <c r="T2838">
        <v>110.8725</v>
      </c>
      <c r="U2838">
        <v>117.1412</v>
      </c>
      <c r="V2838">
        <v>104.19</v>
      </c>
      <c r="W2838">
        <v>85.53</v>
      </c>
      <c r="X2838">
        <v>1.3527</v>
      </c>
      <c r="Y2838">
        <v>76.38</v>
      </c>
      <c r="Z2838">
        <v>0.98399999999999999</v>
      </c>
      <c r="AA2838">
        <v>6.3734999999999999</v>
      </c>
      <c r="AB2838">
        <v>7288</v>
      </c>
      <c r="AC2838">
        <v>1626.35</v>
      </c>
      <c r="AD2838">
        <v>103.42</v>
      </c>
      <c r="AE2838">
        <f>[1]!S_DQ_CLOSE(AE$1,$A2838)</f>
        <v>78.02</v>
      </c>
      <c r="AF2838">
        <f>[1]!S_DQ_CLOSE(AF$1,$A2838)</f>
        <v>4554.8280000000004</v>
      </c>
    </row>
    <row r="2839" spans="1:32" x14ac:dyDescent="0.15">
      <c r="A2839" s="2">
        <v>40813</v>
      </c>
      <c r="B2839">
        <v>341.83</v>
      </c>
      <c r="E2839">
        <v>901.04430000000002</v>
      </c>
      <c r="F2839">
        <v>1004.2124</v>
      </c>
      <c r="G2839">
        <v>4441.8069999999998</v>
      </c>
      <c r="H2839">
        <v>111.2925</v>
      </c>
      <c r="I2839">
        <v>122.41330000000001</v>
      </c>
      <c r="J2839">
        <v>134.364</v>
      </c>
      <c r="K2839">
        <v>2637.8789999999999</v>
      </c>
      <c r="L2839">
        <v>4068.2310000000002</v>
      </c>
      <c r="M2839">
        <v>6.3985000000000003</v>
      </c>
      <c r="N2839">
        <v>2885.623</v>
      </c>
      <c r="O2839">
        <v>1175.3751999999999</v>
      </c>
      <c r="P2839">
        <v>2181.6</v>
      </c>
      <c r="Q2839">
        <v>8609.9500000000007</v>
      </c>
      <c r="R2839">
        <v>18130.55</v>
      </c>
      <c r="S2839">
        <v>37.58</v>
      </c>
      <c r="T2839">
        <v>110.90389999999999</v>
      </c>
      <c r="U2839">
        <v>117.15470000000001</v>
      </c>
      <c r="V2839">
        <v>104.19</v>
      </c>
      <c r="W2839">
        <v>85.63</v>
      </c>
      <c r="X2839">
        <v>1.3589</v>
      </c>
      <c r="Y2839">
        <v>76.75</v>
      </c>
      <c r="Z2839">
        <v>0.99080000000000001</v>
      </c>
      <c r="AA2839">
        <v>6.3760000000000003</v>
      </c>
      <c r="AB2839">
        <v>7615</v>
      </c>
      <c r="AC2839">
        <v>1650.13</v>
      </c>
      <c r="AD2839">
        <v>105.65</v>
      </c>
      <c r="AE2839">
        <f>[1]!S_DQ_CLOSE(AE$1,$A2839)</f>
        <v>77.760000000000005</v>
      </c>
      <c r="AF2839">
        <f>[1]!S_DQ_CLOSE(AF$1,$A2839)</f>
        <v>4703.9210000000003</v>
      </c>
    </row>
    <row r="2840" spans="1:32" x14ac:dyDescent="0.15">
      <c r="A2840" s="2">
        <v>40814</v>
      </c>
      <c r="B2840">
        <v>343.28</v>
      </c>
      <c r="E2840">
        <v>891.9769</v>
      </c>
      <c r="F2840">
        <v>980.28750000000002</v>
      </c>
      <c r="G2840">
        <v>4358.335</v>
      </c>
      <c r="H2840">
        <v>111.3043</v>
      </c>
      <c r="I2840">
        <v>122.44029999999999</v>
      </c>
      <c r="J2840">
        <v>134.35489999999999</v>
      </c>
      <c r="K2840">
        <v>2610.59</v>
      </c>
      <c r="L2840">
        <v>3999.7820000000002</v>
      </c>
      <c r="M2840">
        <v>6.3940000000000001</v>
      </c>
      <c r="N2840">
        <v>2850.855</v>
      </c>
      <c r="O2840">
        <v>1151.0606</v>
      </c>
      <c r="P2840">
        <v>2163.25</v>
      </c>
      <c r="Q2840">
        <v>8615.65</v>
      </c>
      <c r="R2840">
        <v>18011.060000000001</v>
      </c>
      <c r="S2840">
        <v>36.450000000000003</v>
      </c>
      <c r="T2840">
        <v>110.92149999999999</v>
      </c>
      <c r="U2840">
        <v>117.1788</v>
      </c>
      <c r="V2840">
        <v>104.19</v>
      </c>
      <c r="W2840">
        <v>84.67</v>
      </c>
      <c r="X2840">
        <v>1.3525</v>
      </c>
      <c r="Y2840">
        <v>76.540000000000006</v>
      </c>
      <c r="Z2840">
        <v>0.97560000000000002</v>
      </c>
      <c r="AA2840">
        <v>6.3623000000000003</v>
      </c>
      <c r="AB2840">
        <v>7067.5</v>
      </c>
      <c r="AC2840">
        <v>1608.8</v>
      </c>
      <c r="AD2840">
        <v>104.33</v>
      </c>
      <c r="AE2840">
        <f>[1]!S_DQ_CLOSE(AE$1,$A2840)</f>
        <v>78.11</v>
      </c>
      <c r="AF2840">
        <f>[1]!S_DQ_CLOSE(AF$1,$A2840)</f>
        <v>4578.9309999999996</v>
      </c>
    </row>
    <row r="2841" spans="1:32" x14ac:dyDescent="0.15">
      <c r="A2841" s="2">
        <v>40815</v>
      </c>
      <c r="B2841">
        <v>335.79</v>
      </c>
      <c r="E2841">
        <v>870.38279999999997</v>
      </c>
      <c r="F2841">
        <v>950.71230000000003</v>
      </c>
      <c r="G2841">
        <v>4189.1139999999996</v>
      </c>
      <c r="H2841">
        <v>111.33110000000001</v>
      </c>
      <c r="I2841">
        <v>122.4524</v>
      </c>
      <c r="J2841">
        <v>134.50989999999999</v>
      </c>
      <c r="K2841">
        <v>2588.1849999999999</v>
      </c>
      <c r="L2841">
        <v>3871.06</v>
      </c>
      <c r="M2841">
        <v>6.3962000000000003</v>
      </c>
      <c r="N2841">
        <v>2808.7869999999998</v>
      </c>
      <c r="O2841">
        <v>1160.3975</v>
      </c>
      <c r="P2841">
        <v>2178.71</v>
      </c>
      <c r="Q2841">
        <v>8701.23</v>
      </c>
      <c r="R2841">
        <v>18011.060000000001</v>
      </c>
      <c r="S2841">
        <v>36.950000000000003</v>
      </c>
      <c r="T2841">
        <v>110.9418</v>
      </c>
      <c r="U2841">
        <v>117.2148</v>
      </c>
      <c r="V2841">
        <v>104.19</v>
      </c>
      <c r="W2841">
        <v>84.51</v>
      </c>
      <c r="X2841">
        <v>1.3583000000000001</v>
      </c>
      <c r="Y2841">
        <v>76.83</v>
      </c>
      <c r="Z2841">
        <v>0.97689999999999999</v>
      </c>
      <c r="AA2841">
        <v>6.3665000000000003</v>
      </c>
      <c r="AB2841">
        <v>7174</v>
      </c>
      <c r="AC2841">
        <v>1614.4</v>
      </c>
      <c r="AD2841">
        <v>103.2</v>
      </c>
      <c r="AE2841">
        <f>[1]!S_DQ_CLOSE(AE$1,$A2841)</f>
        <v>77.94</v>
      </c>
      <c r="AF2841">
        <f>[1]!S_DQ_CLOSE(AF$1,$A2841)</f>
        <v>4603.5190000000002</v>
      </c>
    </row>
    <row r="2842" spans="1:32" x14ac:dyDescent="0.15">
      <c r="A2842" s="2">
        <v>40816</v>
      </c>
      <c r="B2842">
        <v>338.08</v>
      </c>
      <c r="E2842">
        <v>878.61530000000005</v>
      </c>
      <c r="F2842">
        <v>988.63679999999999</v>
      </c>
      <c r="G2842">
        <v>4174.4470000000001</v>
      </c>
      <c r="H2842">
        <v>111.3437</v>
      </c>
      <c r="I2842">
        <v>122.4717</v>
      </c>
      <c r="J2842">
        <v>134.6728</v>
      </c>
      <c r="K2842">
        <v>2581.3510000000001</v>
      </c>
      <c r="L2842">
        <v>3856.828</v>
      </c>
      <c r="M2842">
        <v>6.3780000000000001</v>
      </c>
      <c r="N2842">
        <v>2800.623</v>
      </c>
      <c r="O2842">
        <v>1131.4204</v>
      </c>
      <c r="P2842">
        <v>2159.6999999999998</v>
      </c>
      <c r="Q2842">
        <v>8700.2900000000009</v>
      </c>
      <c r="R2842">
        <v>17592.41</v>
      </c>
      <c r="S2842">
        <v>35.094999999999999</v>
      </c>
      <c r="T2842">
        <v>110.95099999999999</v>
      </c>
      <c r="U2842">
        <v>117.2336</v>
      </c>
      <c r="V2842">
        <v>104.19</v>
      </c>
      <c r="W2842">
        <v>83.36</v>
      </c>
      <c r="X2842">
        <v>1.3386</v>
      </c>
      <c r="Y2842">
        <v>77.010000000000005</v>
      </c>
      <c r="Z2842">
        <v>0.96599999999999997</v>
      </c>
      <c r="AA2842">
        <v>6.3548999999999998</v>
      </c>
      <c r="AB2842">
        <v>6997</v>
      </c>
      <c r="AC2842">
        <v>1623.97</v>
      </c>
      <c r="AD2842">
        <v>100.56</v>
      </c>
      <c r="AE2842">
        <f>[1]!S_DQ_CLOSE(AE$1,$A2842)</f>
        <v>78.790000000000006</v>
      </c>
      <c r="AF2842">
        <f>[1]!S_DQ_CLOSE(AF$1,$A2842)</f>
        <v>4483.7290000000003</v>
      </c>
    </row>
    <row r="2843" spans="1:32" x14ac:dyDescent="0.15">
      <c r="A2843" s="2">
        <v>40826</v>
      </c>
      <c r="B2843">
        <v>342.38</v>
      </c>
      <c r="E2843">
        <v>874.42489999999998</v>
      </c>
      <c r="F2843">
        <v>988.81500000000005</v>
      </c>
      <c r="G2843">
        <v>4159.4530000000004</v>
      </c>
      <c r="H2843">
        <v>111.60980000000001</v>
      </c>
      <c r="I2843">
        <v>122.6983</v>
      </c>
      <c r="J2843">
        <v>135.44450000000001</v>
      </c>
      <c r="K2843">
        <v>2557.0819999999999</v>
      </c>
      <c r="L2843">
        <v>3832.5770000000002</v>
      </c>
      <c r="M2843">
        <v>6.3483000000000001</v>
      </c>
      <c r="N2843">
        <v>2776.5320000000002</v>
      </c>
      <c r="O2843">
        <v>1194.8883000000001</v>
      </c>
      <c r="P2843">
        <v>2254.3000000000002</v>
      </c>
      <c r="Q2843">
        <v>8605.6200000000008</v>
      </c>
      <c r="R2843">
        <v>17711.060000000001</v>
      </c>
      <c r="S2843">
        <v>38.07</v>
      </c>
      <c r="T2843">
        <v>111.17449999999999</v>
      </c>
      <c r="U2843">
        <v>117.5382</v>
      </c>
      <c r="V2843">
        <v>104.19</v>
      </c>
      <c r="W2843">
        <v>85.17</v>
      </c>
      <c r="X2843">
        <v>1.3634999999999999</v>
      </c>
      <c r="Y2843">
        <v>76.69</v>
      </c>
      <c r="Z2843">
        <v>0.99929999999999997</v>
      </c>
      <c r="AA2843">
        <v>6.3586</v>
      </c>
      <c r="AB2843">
        <v>7478</v>
      </c>
      <c r="AC2843">
        <v>1676.55</v>
      </c>
      <c r="AD2843">
        <v>107.02</v>
      </c>
      <c r="AE2843">
        <f>[1]!S_DQ_CLOSE(AE$1,$A2843)</f>
        <v>77.599999999999994</v>
      </c>
      <c r="AF2843">
        <f>[1]!S_DQ_CLOSE(AF$1,$A2843)</f>
        <v>4697.6629999999996</v>
      </c>
    </row>
    <row r="2844" spans="1:32" x14ac:dyDescent="0.15">
      <c r="A2844" s="2">
        <v>40827</v>
      </c>
      <c r="B2844">
        <v>346</v>
      </c>
      <c r="E2844">
        <v>875.51930000000004</v>
      </c>
      <c r="F2844">
        <v>999.322</v>
      </c>
      <c r="G2844">
        <v>4152.7160000000003</v>
      </c>
      <c r="H2844">
        <v>111.63760000000001</v>
      </c>
      <c r="I2844">
        <v>122.74979999999999</v>
      </c>
      <c r="J2844">
        <v>135.65190000000001</v>
      </c>
      <c r="K2844">
        <v>2551.9940000000001</v>
      </c>
      <c r="L2844">
        <v>3817.9270000000001</v>
      </c>
      <c r="M2844">
        <v>6.3754999999999997</v>
      </c>
      <c r="N2844">
        <v>2769.6979999999999</v>
      </c>
      <c r="O2844">
        <v>1195.5353</v>
      </c>
      <c r="P2844">
        <v>2249.4899999999998</v>
      </c>
      <c r="Q2844">
        <v>8773.68</v>
      </c>
      <c r="R2844">
        <v>18141.59</v>
      </c>
      <c r="S2844">
        <v>38.090000000000003</v>
      </c>
      <c r="T2844">
        <v>111.22029999999999</v>
      </c>
      <c r="U2844">
        <v>117.57380000000001</v>
      </c>
      <c r="V2844">
        <v>104.19</v>
      </c>
      <c r="W2844">
        <v>84.23</v>
      </c>
      <c r="X2844">
        <v>1.3647</v>
      </c>
      <c r="Y2844">
        <v>76.680000000000007</v>
      </c>
      <c r="Z2844">
        <v>0.99590000000000001</v>
      </c>
      <c r="AA2844">
        <v>6.3483000000000001</v>
      </c>
      <c r="AB2844">
        <v>7286.25</v>
      </c>
      <c r="AC2844">
        <v>1662.4</v>
      </c>
      <c r="AD2844">
        <v>107.76</v>
      </c>
      <c r="AE2844">
        <f>[1]!S_DQ_CLOSE(AE$1,$A2844)</f>
        <v>77.62</v>
      </c>
      <c r="AF2844">
        <f>[1]!S_DQ_CLOSE(AF$1,$A2844)</f>
        <v>4741.3410000000003</v>
      </c>
    </row>
    <row r="2845" spans="1:32" x14ac:dyDescent="0.15">
      <c r="A2845" s="2">
        <v>40828</v>
      </c>
      <c r="B2845">
        <v>346.11</v>
      </c>
      <c r="E2845">
        <v>881.12909999999999</v>
      </c>
      <c r="F2845">
        <v>1019.1503</v>
      </c>
      <c r="G2845">
        <v>4302.1019999999999</v>
      </c>
      <c r="H2845">
        <v>111.6418</v>
      </c>
      <c r="I2845">
        <v>122.7432</v>
      </c>
      <c r="J2845">
        <v>135.60040000000001</v>
      </c>
      <c r="K2845">
        <v>2644.7579999999998</v>
      </c>
      <c r="L2845">
        <v>3950.6550000000002</v>
      </c>
      <c r="M2845">
        <v>6.359</v>
      </c>
      <c r="N2845">
        <v>2869.2469999999998</v>
      </c>
      <c r="O2845">
        <v>1207.2541000000001</v>
      </c>
      <c r="P2845">
        <v>2277.5500000000002</v>
      </c>
      <c r="Q2845">
        <v>8738.9</v>
      </c>
      <c r="R2845">
        <v>18329.46</v>
      </c>
      <c r="S2845">
        <v>39.159999999999997</v>
      </c>
      <c r="T2845">
        <v>111.248</v>
      </c>
      <c r="U2845">
        <v>117.5568</v>
      </c>
      <c r="V2845">
        <v>104.19</v>
      </c>
      <c r="W2845">
        <v>86.19</v>
      </c>
      <c r="X2845">
        <v>1.3782000000000001</v>
      </c>
      <c r="Y2845">
        <v>77.25</v>
      </c>
      <c r="Z2845">
        <v>1.0134000000000001</v>
      </c>
      <c r="AA2845">
        <v>6.3597999999999999</v>
      </c>
      <c r="AB2845">
        <v>7491</v>
      </c>
      <c r="AC2845">
        <v>1676.03</v>
      </c>
      <c r="AD2845">
        <v>108.64</v>
      </c>
      <c r="AE2845">
        <f>[1]!S_DQ_CLOSE(AE$1,$A2845)</f>
        <v>77.040000000000006</v>
      </c>
      <c r="AF2845">
        <f>[1]!S_DQ_CLOSE(AF$1,$A2845)</f>
        <v>4748.5379999999996</v>
      </c>
    </row>
    <row r="2846" spans="1:32" x14ac:dyDescent="0.15">
      <c r="A2846" s="2">
        <v>40829</v>
      </c>
      <c r="B2846">
        <v>346.48</v>
      </c>
      <c r="E2846">
        <v>874.83759999999995</v>
      </c>
      <c r="F2846">
        <v>1006.6207000000001</v>
      </c>
      <c r="G2846">
        <v>4370.7240000000002</v>
      </c>
      <c r="H2846">
        <v>111.6917</v>
      </c>
      <c r="I2846">
        <v>122.7771</v>
      </c>
      <c r="J2846">
        <v>135.5266</v>
      </c>
      <c r="K2846">
        <v>2662.6010000000001</v>
      </c>
      <c r="L2846">
        <v>4001.8530000000001</v>
      </c>
      <c r="M2846">
        <v>6.3827999999999996</v>
      </c>
      <c r="N2846">
        <v>2893.181</v>
      </c>
      <c r="O2846">
        <v>1203.6586</v>
      </c>
      <c r="P2846">
        <v>2256.2199999999998</v>
      </c>
      <c r="Q2846">
        <v>8823.25</v>
      </c>
      <c r="R2846">
        <v>18757.810000000001</v>
      </c>
      <c r="S2846">
        <v>38.81</v>
      </c>
      <c r="T2846">
        <v>111.31829999999999</v>
      </c>
      <c r="U2846">
        <v>117.5175</v>
      </c>
      <c r="V2846">
        <v>104.19</v>
      </c>
      <c r="W2846">
        <v>85.83</v>
      </c>
      <c r="X2846">
        <v>1.3771</v>
      </c>
      <c r="Y2846">
        <v>76.86</v>
      </c>
      <c r="Z2846">
        <v>1.0185999999999999</v>
      </c>
      <c r="AA2846">
        <v>6.3737000000000004</v>
      </c>
      <c r="AB2846">
        <v>7340</v>
      </c>
      <c r="AC2846">
        <v>1668.14</v>
      </c>
      <c r="AD2846">
        <v>109.2</v>
      </c>
      <c r="AE2846">
        <f>[1]!S_DQ_CLOSE(AE$1,$A2846)</f>
        <v>77.05</v>
      </c>
      <c r="AF2846">
        <f>[1]!S_DQ_CLOSE(AF$1,$A2846)</f>
        <v>4729.2070000000003</v>
      </c>
    </row>
    <row r="2847" spans="1:32" x14ac:dyDescent="0.15">
      <c r="A2847" s="2">
        <v>40830</v>
      </c>
      <c r="B2847">
        <v>345.59</v>
      </c>
      <c r="E2847">
        <v>873.99710000000005</v>
      </c>
      <c r="F2847">
        <v>1018.2111</v>
      </c>
      <c r="G2847">
        <v>4350.424</v>
      </c>
      <c r="H2847">
        <v>111.78230000000001</v>
      </c>
      <c r="I2847">
        <v>122.8154</v>
      </c>
      <c r="J2847">
        <v>135.75299999999999</v>
      </c>
      <c r="K2847">
        <v>2653.7820000000002</v>
      </c>
      <c r="L2847">
        <v>3985.1930000000002</v>
      </c>
      <c r="M2847">
        <v>6.3780000000000001</v>
      </c>
      <c r="N2847">
        <v>2882.9630000000002</v>
      </c>
      <c r="O2847">
        <v>1224.577</v>
      </c>
      <c r="P2847">
        <v>2270.33</v>
      </c>
      <c r="Q2847">
        <v>8747.9599999999991</v>
      </c>
      <c r="R2847">
        <v>18501.79</v>
      </c>
      <c r="S2847">
        <v>39.590000000000003</v>
      </c>
      <c r="T2847">
        <v>111.42570000000001</v>
      </c>
      <c r="U2847">
        <v>117.5252</v>
      </c>
      <c r="V2847">
        <v>104.19</v>
      </c>
      <c r="W2847">
        <v>86.43</v>
      </c>
      <c r="X2847">
        <v>1.3875</v>
      </c>
      <c r="Y2847">
        <v>77.150000000000006</v>
      </c>
      <c r="Z2847">
        <v>1.0338000000000001</v>
      </c>
      <c r="AA2847">
        <v>6.3761999999999999</v>
      </c>
      <c r="AB2847">
        <v>7560.75</v>
      </c>
      <c r="AC2847">
        <v>1680.73</v>
      </c>
      <c r="AD2847">
        <v>112.62</v>
      </c>
      <c r="AE2847">
        <f>[1]!S_DQ_CLOSE(AE$1,$A2847)</f>
        <v>76.61</v>
      </c>
      <c r="AF2847">
        <f>[1]!S_DQ_CLOSE(AF$1,$A2847)</f>
        <v>4844.3029999999999</v>
      </c>
    </row>
    <row r="2848" spans="1:32" x14ac:dyDescent="0.15">
      <c r="A2848" s="2">
        <v>40833</v>
      </c>
      <c r="B2848">
        <v>347.78</v>
      </c>
      <c r="E2848">
        <v>846.78779999999995</v>
      </c>
      <c r="F2848">
        <v>1012.3622</v>
      </c>
      <c r="G2848">
        <v>4368.7719999999999</v>
      </c>
      <c r="H2848">
        <v>112.00920000000001</v>
      </c>
      <c r="I2848">
        <v>122.9028</v>
      </c>
      <c r="J2848">
        <v>135.75190000000001</v>
      </c>
      <c r="K2848">
        <v>2666.951</v>
      </c>
      <c r="L2848">
        <v>3997.1210000000001</v>
      </c>
      <c r="M2848">
        <v>6.3704000000000001</v>
      </c>
      <c r="N2848">
        <v>2895.806</v>
      </c>
      <c r="O2848">
        <v>1200.8584000000001</v>
      </c>
      <c r="P2848">
        <v>2257.58</v>
      </c>
      <c r="Q2848">
        <v>8879.6</v>
      </c>
      <c r="R2848">
        <v>18873.990000000002</v>
      </c>
      <c r="S2848">
        <v>38.25</v>
      </c>
      <c r="T2848">
        <v>111.703</v>
      </c>
      <c r="U2848">
        <v>117.645</v>
      </c>
      <c r="V2848">
        <v>104.19</v>
      </c>
      <c r="W2848">
        <v>85.93</v>
      </c>
      <c r="X2848">
        <v>1.3734</v>
      </c>
      <c r="Y2848">
        <v>76.849999999999994</v>
      </c>
      <c r="Z2848">
        <v>1.0165</v>
      </c>
      <c r="AA2848">
        <v>6.3710000000000004</v>
      </c>
      <c r="AB2848">
        <v>7460.25</v>
      </c>
      <c r="AC2848">
        <v>1670.85</v>
      </c>
      <c r="AD2848">
        <v>110.09</v>
      </c>
      <c r="AE2848">
        <f>[1]!S_DQ_CLOSE(AE$1,$A2848)</f>
        <v>77.22</v>
      </c>
      <c r="AF2848">
        <f>[1]!S_DQ_CLOSE(AF$1,$A2848)</f>
        <v>4806.3320000000003</v>
      </c>
    </row>
    <row r="2849" spans="1:32" x14ac:dyDescent="0.15">
      <c r="A2849" s="2">
        <v>40834</v>
      </c>
      <c r="B2849">
        <v>343.44</v>
      </c>
      <c r="E2849">
        <v>828.95100000000002</v>
      </c>
      <c r="F2849">
        <v>968.04330000000004</v>
      </c>
      <c r="G2849">
        <v>4230.9539999999997</v>
      </c>
      <c r="H2849">
        <v>112.3098</v>
      </c>
      <c r="I2849">
        <v>122.9586</v>
      </c>
      <c r="J2849">
        <v>136.04519999999999</v>
      </c>
      <c r="K2849">
        <v>2592.2089999999998</v>
      </c>
      <c r="L2849">
        <v>3877.0239999999999</v>
      </c>
      <c r="M2849">
        <v>6.3814000000000002</v>
      </c>
      <c r="N2849">
        <v>2813.145</v>
      </c>
      <c r="O2849">
        <v>1225.3784000000001</v>
      </c>
      <c r="P2849">
        <v>2243.16</v>
      </c>
      <c r="Q2849">
        <v>8741.91</v>
      </c>
      <c r="R2849">
        <v>18076.46</v>
      </c>
      <c r="S2849">
        <v>39.270000000000003</v>
      </c>
      <c r="T2849">
        <v>112.0641</v>
      </c>
      <c r="U2849">
        <v>117.7358</v>
      </c>
      <c r="V2849">
        <v>104.19</v>
      </c>
      <c r="W2849">
        <v>86.39</v>
      </c>
      <c r="X2849">
        <v>1.3733</v>
      </c>
      <c r="Y2849">
        <v>76.77</v>
      </c>
      <c r="Z2849">
        <v>1.0261</v>
      </c>
      <c r="AA2849">
        <v>6.3749000000000002</v>
      </c>
      <c r="AB2849">
        <v>7442</v>
      </c>
      <c r="AC2849">
        <v>1657.85</v>
      </c>
      <c r="AD2849">
        <v>111.13</v>
      </c>
      <c r="AE2849">
        <f>[1]!S_DQ_CLOSE(AE$1,$A2849)</f>
        <v>77.16</v>
      </c>
      <c r="AF2849">
        <f>[1]!S_DQ_CLOSE(AF$1,$A2849)</f>
        <v>4839.1260000000002</v>
      </c>
    </row>
    <row r="2850" spans="1:32" x14ac:dyDescent="0.15">
      <c r="A2850" s="2">
        <v>40835</v>
      </c>
      <c r="B2850">
        <v>340.82</v>
      </c>
      <c r="E2850">
        <v>820.65740000000005</v>
      </c>
      <c r="F2850">
        <v>947.90949999999998</v>
      </c>
      <c r="G2850">
        <v>4216.6719999999996</v>
      </c>
      <c r="H2850">
        <v>113.05159999999999</v>
      </c>
      <c r="I2850">
        <v>123.0248</v>
      </c>
      <c r="J2850">
        <v>136.1404</v>
      </c>
      <c r="K2850">
        <v>2583.0810000000001</v>
      </c>
      <c r="L2850">
        <v>3854.1689999999999</v>
      </c>
      <c r="M2850">
        <v>6.3769999999999998</v>
      </c>
      <c r="N2850">
        <v>2801.5230000000001</v>
      </c>
      <c r="O2850">
        <v>1209.8812</v>
      </c>
      <c r="P2850">
        <v>2259.5300000000002</v>
      </c>
      <c r="Q2850">
        <v>8772.5400000000009</v>
      </c>
      <c r="R2850">
        <v>18309.22</v>
      </c>
      <c r="S2850">
        <v>38.520000000000003</v>
      </c>
      <c r="T2850">
        <v>112.8976</v>
      </c>
      <c r="U2850">
        <v>117.87439999999999</v>
      </c>
      <c r="V2850">
        <v>104.19</v>
      </c>
      <c r="W2850">
        <v>86.11</v>
      </c>
      <c r="X2850">
        <v>1.3756999999999999</v>
      </c>
      <c r="Y2850">
        <v>76.83</v>
      </c>
      <c r="Z2850">
        <v>1.0230999999999999</v>
      </c>
      <c r="AA2850">
        <v>6.3727</v>
      </c>
      <c r="AB2850">
        <v>7180</v>
      </c>
      <c r="AC2850">
        <v>1640.75</v>
      </c>
      <c r="AD2850">
        <v>108.3</v>
      </c>
      <c r="AE2850">
        <f>[1]!S_DQ_CLOSE(AE$1,$A2850)</f>
        <v>77.08</v>
      </c>
      <c r="AF2850">
        <f>[1]!S_DQ_CLOSE(AF$1,$A2850)</f>
        <v>4757.5060000000003</v>
      </c>
    </row>
    <row r="2851" spans="1:32" x14ac:dyDescent="0.15">
      <c r="A2851" s="2">
        <v>40836</v>
      </c>
      <c r="B2851">
        <v>334</v>
      </c>
      <c r="E2851">
        <v>794.86569999999995</v>
      </c>
      <c r="F2851">
        <v>905.17510000000004</v>
      </c>
      <c r="G2851">
        <v>4088.078</v>
      </c>
      <c r="H2851">
        <v>113.54300000000001</v>
      </c>
      <c r="I2851">
        <v>123.107</v>
      </c>
      <c r="J2851">
        <v>136.40969999999999</v>
      </c>
      <c r="K2851">
        <v>2520.5320000000002</v>
      </c>
      <c r="L2851">
        <v>3740.4690000000001</v>
      </c>
      <c r="M2851">
        <v>6.3834999999999997</v>
      </c>
      <c r="N2851">
        <v>2729.886</v>
      </c>
      <c r="O2851">
        <v>1215.3898999999999</v>
      </c>
      <c r="P2851">
        <v>2228.88</v>
      </c>
      <c r="Q2851">
        <v>8682.15</v>
      </c>
      <c r="R2851">
        <v>17983.099999999999</v>
      </c>
      <c r="S2851">
        <v>37.78</v>
      </c>
      <c r="T2851">
        <v>113.3822</v>
      </c>
      <c r="U2851">
        <v>118.1185</v>
      </c>
      <c r="V2851">
        <v>104.19</v>
      </c>
      <c r="W2851">
        <v>86.87</v>
      </c>
      <c r="X2851">
        <v>1.3774999999999999</v>
      </c>
      <c r="Y2851">
        <v>76.83</v>
      </c>
      <c r="Z2851">
        <v>1.0225</v>
      </c>
      <c r="AA2851">
        <v>6.3651999999999997</v>
      </c>
      <c r="AB2851">
        <v>6784.75</v>
      </c>
      <c r="AC2851">
        <v>1620.8</v>
      </c>
      <c r="AD2851">
        <v>109.66</v>
      </c>
      <c r="AE2851">
        <f>[1]!S_DQ_CLOSE(AE$1,$A2851)</f>
        <v>76.97</v>
      </c>
      <c r="AF2851">
        <f>[1]!S_DQ_CLOSE(AF$1,$A2851)</f>
        <v>4743.8010000000004</v>
      </c>
    </row>
    <row r="2852" spans="1:32" x14ac:dyDescent="0.15">
      <c r="A2852" s="2">
        <v>40837</v>
      </c>
      <c r="B2852">
        <v>336.64</v>
      </c>
      <c r="E2852">
        <v>802.13400000000001</v>
      </c>
      <c r="F2852">
        <v>884.76840000000004</v>
      </c>
      <c r="G2852">
        <v>4008.5540000000001</v>
      </c>
      <c r="H2852">
        <v>113.6369</v>
      </c>
      <c r="I2852">
        <v>123.127</v>
      </c>
      <c r="J2852">
        <v>136.42760000000001</v>
      </c>
      <c r="K2852">
        <v>2507.877</v>
      </c>
      <c r="L2852">
        <v>3671.6950000000002</v>
      </c>
      <c r="M2852">
        <v>6.3833000000000002</v>
      </c>
      <c r="N2852">
        <v>2706.8589999999999</v>
      </c>
      <c r="O2852">
        <v>1238.2499</v>
      </c>
      <c r="P2852">
        <v>2279.0100000000002</v>
      </c>
      <c r="Q2852">
        <v>8678.89</v>
      </c>
      <c r="R2852">
        <v>18025.72</v>
      </c>
      <c r="S2852">
        <v>38.854999999999997</v>
      </c>
      <c r="T2852">
        <v>113.4736</v>
      </c>
      <c r="U2852">
        <v>118.1553</v>
      </c>
      <c r="V2852">
        <v>104.19</v>
      </c>
      <c r="W2852">
        <v>87.92</v>
      </c>
      <c r="X2852">
        <v>1.3892</v>
      </c>
      <c r="Y2852">
        <v>76.27</v>
      </c>
      <c r="Z2852">
        <v>1.0354000000000001</v>
      </c>
      <c r="AA2852">
        <v>6.3628</v>
      </c>
      <c r="AB2852">
        <v>7141.75</v>
      </c>
      <c r="AC2852">
        <v>1642.38</v>
      </c>
      <c r="AD2852">
        <v>109.78</v>
      </c>
      <c r="AE2852">
        <f>[1]!S_DQ_CLOSE(AE$1,$A2852)</f>
        <v>76.39</v>
      </c>
      <c r="AF2852">
        <f>[1]!S_DQ_CLOSE(AF$1,$A2852)</f>
        <v>4789.1400000000003</v>
      </c>
    </row>
    <row r="2853" spans="1:32" x14ac:dyDescent="0.15">
      <c r="A2853" s="2">
        <v>40840</v>
      </c>
      <c r="B2853">
        <v>341.31</v>
      </c>
      <c r="E2853">
        <v>824.07249999999999</v>
      </c>
      <c r="F2853">
        <v>940.58439999999996</v>
      </c>
      <c r="G2853">
        <v>4071.4549999999999</v>
      </c>
      <c r="H2853">
        <v>113.605</v>
      </c>
      <c r="I2853">
        <v>123.1853</v>
      </c>
      <c r="J2853">
        <v>136.40710000000001</v>
      </c>
      <c r="K2853">
        <v>2576.6689999999999</v>
      </c>
      <c r="L2853">
        <v>3736.7649999999999</v>
      </c>
      <c r="M2853">
        <v>6.3753000000000002</v>
      </c>
      <c r="N2853">
        <v>2774.4630000000002</v>
      </c>
      <c r="O2853">
        <v>1254.1948</v>
      </c>
      <c r="P2853">
        <v>2298.89</v>
      </c>
      <c r="Q2853">
        <v>8843.98</v>
      </c>
      <c r="R2853">
        <v>18771.82</v>
      </c>
      <c r="S2853">
        <v>40.380000000000003</v>
      </c>
      <c r="T2853">
        <v>113.46720000000001</v>
      </c>
      <c r="U2853">
        <v>118.1853</v>
      </c>
      <c r="V2853">
        <v>104.19</v>
      </c>
      <c r="W2853">
        <v>90.3</v>
      </c>
      <c r="X2853">
        <v>1.3931</v>
      </c>
      <c r="Y2853">
        <v>76.12</v>
      </c>
      <c r="Z2853">
        <v>1.0466</v>
      </c>
      <c r="AA2853">
        <v>6.3548999999999998</v>
      </c>
      <c r="AB2853">
        <v>7657.25</v>
      </c>
      <c r="AC2853">
        <v>1653.48</v>
      </c>
      <c r="AD2853">
        <v>111.3</v>
      </c>
      <c r="AE2853">
        <f>[1]!S_DQ_CLOSE(AE$1,$A2853)</f>
        <v>76.09</v>
      </c>
      <c r="AF2853">
        <f>[1]!S_DQ_CLOSE(AF$1,$A2853)</f>
        <v>4901.6859999999997</v>
      </c>
    </row>
    <row r="2854" spans="1:32" x14ac:dyDescent="0.15">
      <c r="A2854" s="2">
        <v>40841</v>
      </c>
      <c r="B2854">
        <v>341.43</v>
      </c>
      <c r="E2854">
        <v>815.36630000000002</v>
      </c>
      <c r="F2854">
        <v>952.67629999999997</v>
      </c>
      <c r="G2854">
        <v>4185.1909999999998</v>
      </c>
      <c r="H2854">
        <v>113.4927</v>
      </c>
      <c r="I2854">
        <v>123.16589999999999</v>
      </c>
      <c r="J2854">
        <v>136.24430000000001</v>
      </c>
      <c r="K2854">
        <v>2625.4250000000002</v>
      </c>
      <c r="L2854">
        <v>3842.9780000000001</v>
      </c>
      <c r="M2854">
        <v>6.3615000000000004</v>
      </c>
      <c r="N2854">
        <v>2833.5810000000001</v>
      </c>
      <c r="O2854">
        <v>1229.0500999999999</v>
      </c>
      <c r="P2854">
        <v>2283.09</v>
      </c>
      <c r="Q2854">
        <v>8762.31</v>
      </c>
      <c r="R2854">
        <v>18968.2</v>
      </c>
      <c r="S2854">
        <v>39.58</v>
      </c>
      <c r="T2854">
        <v>113.3631</v>
      </c>
      <c r="U2854">
        <v>118.1174</v>
      </c>
      <c r="V2854">
        <v>104.19</v>
      </c>
      <c r="W2854">
        <v>88.7</v>
      </c>
      <c r="X2854">
        <v>1.3907</v>
      </c>
      <c r="Y2854">
        <v>76.069999999999993</v>
      </c>
      <c r="Z2854">
        <v>1.0429999999999999</v>
      </c>
      <c r="AA2854">
        <v>6.3425000000000002</v>
      </c>
      <c r="AB2854">
        <v>7539.75</v>
      </c>
      <c r="AC2854">
        <v>1705.53</v>
      </c>
      <c r="AD2854">
        <v>111.02</v>
      </c>
      <c r="AE2854">
        <f>[1]!S_DQ_CLOSE(AE$1,$A2854)</f>
        <v>76.239999999999995</v>
      </c>
      <c r="AF2854">
        <f>[1]!S_DQ_CLOSE(AF$1,$A2854)</f>
        <v>4930.518</v>
      </c>
    </row>
    <row r="2855" spans="1:32" x14ac:dyDescent="0.15">
      <c r="A2855" s="2">
        <v>40842</v>
      </c>
      <c r="B2855">
        <v>351.91</v>
      </c>
      <c r="E2855">
        <v>818.88919999999996</v>
      </c>
      <c r="F2855">
        <v>961.74530000000004</v>
      </c>
      <c r="G2855">
        <v>4217.893</v>
      </c>
      <c r="H2855">
        <v>113.4901</v>
      </c>
      <c r="I2855">
        <v>123.1781</v>
      </c>
      <c r="J2855">
        <v>136.36279999999999</v>
      </c>
      <c r="K2855">
        <v>2651.652</v>
      </c>
      <c r="L2855">
        <v>3884.39</v>
      </c>
      <c r="M2855">
        <v>6.3544</v>
      </c>
      <c r="N2855">
        <v>2862.45</v>
      </c>
      <c r="O2855">
        <v>1242.0001999999999</v>
      </c>
      <c r="P2855">
        <v>2289.1</v>
      </c>
      <c r="Q2855">
        <v>8748.4699999999993</v>
      </c>
      <c r="R2855">
        <v>19066.54</v>
      </c>
      <c r="S2855">
        <v>40.31</v>
      </c>
      <c r="T2855">
        <v>113.4431</v>
      </c>
      <c r="U2855">
        <v>118.1186</v>
      </c>
      <c r="V2855">
        <v>104.19</v>
      </c>
      <c r="W2855">
        <v>89.08</v>
      </c>
      <c r="X2855">
        <v>1.3892</v>
      </c>
      <c r="Y2855">
        <v>76.28</v>
      </c>
      <c r="Z2855">
        <v>1.0392999999999999</v>
      </c>
      <c r="AA2855">
        <v>6.3456000000000001</v>
      </c>
      <c r="AB2855">
        <v>7740</v>
      </c>
      <c r="AC2855">
        <v>1724.82</v>
      </c>
      <c r="AD2855">
        <v>109.5</v>
      </c>
      <c r="AE2855">
        <f>[1]!S_DQ_CLOSE(AE$1,$A2855)</f>
        <v>76.25</v>
      </c>
      <c r="AF2855">
        <f>[1]!S_DQ_CLOSE(AF$1,$A2855)</f>
        <v>4843.2849999999999</v>
      </c>
    </row>
    <row r="2856" spans="1:32" x14ac:dyDescent="0.15">
      <c r="A2856" s="2">
        <v>40843</v>
      </c>
      <c r="B2856">
        <v>352.67</v>
      </c>
      <c r="E2856">
        <v>819.14260000000002</v>
      </c>
      <c r="F2856">
        <v>983.51440000000002</v>
      </c>
      <c r="G2856">
        <v>4216.232</v>
      </c>
      <c r="H2856">
        <v>113.47450000000001</v>
      </c>
      <c r="I2856">
        <v>123.1942</v>
      </c>
      <c r="J2856">
        <v>136.30619999999999</v>
      </c>
      <c r="K2856">
        <v>2657.4780000000001</v>
      </c>
      <c r="L2856">
        <v>3888.9920000000002</v>
      </c>
      <c r="M2856">
        <v>6.36</v>
      </c>
      <c r="N2856">
        <v>2868.0070000000001</v>
      </c>
      <c r="O2856">
        <v>1284.5909999999999</v>
      </c>
      <c r="P2856">
        <v>2362.64</v>
      </c>
      <c r="Q2856">
        <v>8926.5400000000009</v>
      </c>
      <c r="R2856">
        <v>19688.7</v>
      </c>
      <c r="S2856">
        <v>42.76</v>
      </c>
      <c r="T2856">
        <v>113.47790000000001</v>
      </c>
      <c r="U2856">
        <v>118.0624</v>
      </c>
      <c r="V2856">
        <v>104.19</v>
      </c>
      <c r="W2856">
        <v>90.49</v>
      </c>
      <c r="X2856">
        <v>1.4182999999999999</v>
      </c>
      <c r="Y2856">
        <v>75.959999999999994</v>
      </c>
      <c r="Z2856">
        <v>1.0710999999999999</v>
      </c>
      <c r="AA2856">
        <v>6.3476999999999997</v>
      </c>
      <c r="AB2856">
        <v>8194</v>
      </c>
      <c r="AC2856">
        <v>1744.85</v>
      </c>
      <c r="AD2856">
        <v>112.35</v>
      </c>
      <c r="AE2856">
        <f>[1]!S_DQ_CLOSE(AE$1,$A2856)</f>
        <v>74.97</v>
      </c>
      <c r="AF2856">
        <f>[1]!S_DQ_CLOSE(AF$1,$A2856)</f>
        <v>4990.4449999999997</v>
      </c>
    </row>
    <row r="2857" spans="1:32" x14ac:dyDescent="0.15">
      <c r="A2857" s="2">
        <v>40844</v>
      </c>
      <c r="B2857">
        <v>356.28</v>
      </c>
      <c r="E2857">
        <v>835.50350000000003</v>
      </c>
      <c r="F2857">
        <v>990.25059999999996</v>
      </c>
      <c r="G2857">
        <v>4306.3959999999997</v>
      </c>
      <c r="H2857">
        <v>113.4391</v>
      </c>
      <c r="I2857">
        <v>123.17740000000001</v>
      </c>
      <c r="J2857">
        <v>136.38220000000001</v>
      </c>
      <c r="K2857">
        <v>2709.0169999999998</v>
      </c>
      <c r="L2857">
        <v>3978.8</v>
      </c>
      <c r="M2857">
        <v>6.3579999999999997</v>
      </c>
      <c r="N2857">
        <v>2926.3110000000001</v>
      </c>
      <c r="O2857">
        <v>1285.0863999999999</v>
      </c>
      <c r="P2857">
        <v>2361.81</v>
      </c>
      <c r="Q2857">
        <v>9050.4699999999993</v>
      </c>
      <c r="R2857">
        <v>20019.240000000002</v>
      </c>
      <c r="S2857">
        <v>42.4</v>
      </c>
      <c r="T2857">
        <v>113.453</v>
      </c>
      <c r="U2857">
        <v>118.0665</v>
      </c>
      <c r="V2857">
        <v>104.19</v>
      </c>
      <c r="W2857">
        <v>90.12</v>
      </c>
      <c r="X2857">
        <v>1.4146000000000001</v>
      </c>
      <c r="Y2857">
        <v>75.81</v>
      </c>
      <c r="Z2857">
        <v>1.07</v>
      </c>
      <c r="AA2857">
        <v>6.3289999999999997</v>
      </c>
      <c r="AB2857">
        <v>8168.5</v>
      </c>
      <c r="AC2857">
        <v>1743.75</v>
      </c>
      <c r="AD2857">
        <v>110.16</v>
      </c>
      <c r="AE2857">
        <f>[1]!S_DQ_CLOSE(AE$1,$A2857)</f>
        <v>75.09</v>
      </c>
      <c r="AF2857">
        <f>[1]!S_DQ_CLOSE(AF$1,$A2857)</f>
        <v>4955.5889999999999</v>
      </c>
    </row>
    <row r="2858" spans="1:32" x14ac:dyDescent="0.15">
      <c r="A2858" s="2">
        <v>40847</v>
      </c>
      <c r="B2858">
        <v>350.34</v>
      </c>
      <c r="E2858">
        <v>835.21550000000002</v>
      </c>
      <c r="F2858">
        <v>963.59389999999996</v>
      </c>
      <c r="G2858">
        <v>4350.134</v>
      </c>
      <c r="H2858">
        <v>113.55029999999999</v>
      </c>
      <c r="I2858">
        <v>123.2426</v>
      </c>
      <c r="J2858">
        <v>136.58860000000001</v>
      </c>
      <c r="K2858">
        <v>2695.3069999999998</v>
      </c>
      <c r="L2858">
        <v>3999.3620000000001</v>
      </c>
      <c r="M2858">
        <v>6.3556999999999997</v>
      </c>
      <c r="N2858">
        <v>2919.09</v>
      </c>
      <c r="O2858">
        <v>1253.2963</v>
      </c>
      <c r="P2858">
        <v>2318</v>
      </c>
      <c r="Q2858">
        <v>8988.39</v>
      </c>
      <c r="R2858">
        <v>19864.87</v>
      </c>
      <c r="S2858">
        <v>40.814999999999998</v>
      </c>
      <c r="T2858">
        <v>113.54340000000001</v>
      </c>
      <c r="U2858">
        <v>118.1516</v>
      </c>
      <c r="V2858">
        <v>104.19</v>
      </c>
      <c r="W2858">
        <v>89.28</v>
      </c>
      <c r="X2858">
        <v>1.3858999999999999</v>
      </c>
      <c r="Y2858">
        <v>78.180000000000007</v>
      </c>
      <c r="Z2858">
        <v>1.054</v>
      </c>
      <c r="AA2858">
        <v>6.3232999999999997</v>
      </c>
      <c r="AB2858">
        <v>8007</v>
      </c>
      <c r="AC2858">
        <v>1714.85</v>
      </c>
      <c r="AD2858">
        <v>109.19</v>
      </c>
      <c r="AE2858">
        <f>[1]!S_DQ_CLOSE(AE$1,$A2858)</f>
        <v>76.48</v>
      </c>
      <c r="AF2858">
        <f>[1]!S_DQ_CLOSE(AF$1,$A2858)</f>
        <v>4920.7219999999998</v>
      </c>
    </row>
    <row r="2859" spans="1:32" x14ac:dyDescent="0.15">
      <c r="A2859" s="2">
        <v>40848</v>
      </c>
      <c r="B2859">
        <v>350.99</v>
      </c>
      <c r="E2859">
        <v>821.83399999999995</v>
      </c>
      <c r="F2859">
        <v>943.90530000000001</v>
      </c>
      <c r="G2859">
        <v>4354.9960000000001</v>
      </c>
      <c r="H2859">
        <v>113.67959999999999</v>
      </c>
      <c r="I2859">
        <v>123.2974</v>
      </c>
      <c r="J2859">
        <v>136.8613</v>
      </c>
      <c r="K2859">
        <v>2697.5340000000001</v>
      </c>
      <c r="L2859">
        <v>3999.8310000000001</v>
      </c>
      <c r="M2859">
        <v>6.3552</v>
      </c>
      <c r="N2859">
        <v>2920.9740000000002</v>
      </c>
      <c r="O2859">
        <v>1218.277</v>
      </c>
      <c r="P2859">
        <v>2251.52</v>
      </c>
      <c r="Q2859">
        <v>8835.52</v>
      </c>
      <c r="R2859">
        <v>19369.96</v>
      </c>
      <c r="S2859">
        <v>39.82</v>
      </c>
      <c r="T2859">
        <v>113.6985</v>
      </c>
      <c r="U2859">
        <v>118.172</v>
      </c>
      <c r="V2859">
        <v>104.19</v>
      </c>
      <c r="W2859">
        <v>87.17</v>
      </c>
      <c r="X2859">
        <v>1.3696999999999999</v>
      </c>
      <c r="Y2859">
        <v>78.37</v>
      </c>
      <c r="Z2859">
        <v>1.0327999999999999</v>
      </c>
      <c r="AA2859">
        <v>6.3292999999999999</v>
      </c>
      <c r="AB2859">
        <v>7753.75</v>
      </c>
      <c r="AC2859">
        <v>1719.9</v>
      </c>
      <c r="AD2859">
        <v>109.54</v>
      </c>
      <c r="AE2859">
        <f>[1]!S_DQ_CLOSE(AE$1,$A2859)</f>
        <v>77.319999999999993</v>
      </c>
      <c r="AF2859">
        <f>[1]!S_DQ_CLOSE(AF$1,$A2859)</f>
        <v>4873.1559999999999</v>
      </c>
    </row>
    <row r="2860" spans="1:32" x14ac:dyDescent="0.15">
      <c r="A2860" s="2">
        <v>40849</v>
      </c>
      <c r="B2860">
        <v>353</v>
      </c>
      <c r="E2860">
        <v>823.67520000000002</v>
      </c>
      <c r="F2860">
        <v>964.02930000000003</v>
      </c>
      <c r="G2860">
        <v>4432.3339999999998</v>
      </c>
      <c r="H2860">
        <v>113.8473</v>
      </c>
      <c r="I2860">
        <v>123.3472</v>
      </c>
      <c r="J2860">
        <v>137.0523</v>
      </c>
      <c r="K2860">
        <v>2742.39</v>
      </c>
      <c r="L2860">
        <v>4072.7809999999999</v>
      </c>
      <c r="M2860">
        <v>6.3559999999999999</v>
      </c>
      <c r="N2860">
        <v>2970.7469999999998</v>
      </c>
      <c r="O2860">
        <v>1237.9024999999999</v>
      </c>
      <c r="P2860">
        <v>2266.11</v>
      </c>
      <c r="Q2860">
        <v>8640.42</v>
      </c>
      <c r="R2860">
        <v>19733.71</v>
      </c>
      <c r="S2860">
        <v>41.04</v>
      </c>
      <c r="T2860">
        <v>113.8895</v>
      </c>
      <c r="U2860">
        <v>118.2341</v>
      </c>
      <c r="V2860">
        <v>104.19</v>
      </c>
      <c r="W2860">
        <v>88</v>
      </c>
      <c r="X2860">
        <v>1.3747</v>
      </c>
      <c r="Y2860">
        <v>78.069999999999993</v>
      </c>
      <c r="Z2860">
        <v>1.034</v>
      </c>
      <c r="AA2860">
        <v>6.3296999999999999</v>
      </c>
      <c r="AB2860">
        <v>7918</v>
      </c>
      <c r="AC2860">
        <v>1738.6</v>
      </c>
      <c r="AD2860">
        <v>109.73</v>
      </c>
      <c r="AE2860">
        <f>[1]!S_DQ_CLOSE(AE$1,$A2860)</f>
        <v>77.08</v>
      </c>
      <c r="AF2860">
        <f>[1]!S_DQ_CLOSE(AF$1,$A2860)</f>
        <v>4883.3010000000004</v>
      </c>
    </row>
    <row r="2861" spans="1:32" x14ac:dyDescent="0.15">
      <c r="A2861" s="2">
        <v>40850</v>
      </c>
      <c r="B2861">
        <v>353</v>
      </c>
      <c r="E2861">
        <v>815.83199999999999</v>
      </c>
      <c r="F2861">
        <v>928.00540000000001</v>
      </c>
      <c r="G2861">
        <v>4458.4480000000003</v>
      </c>
      <c r="H2861">
        <v>113.9255</v>
      </c>
      <c r="I2861">
        <v>123.3882</v>
      </c>
      <c r="J2861">
        <v>137.17230000000001</v>
      </c>
      <c r="K2861">
        <v>2744.3009999999999</v>
      </c>
      <c r="L2861">
        <v>4097.6180000000004</v>
      </c>
      <c r="M2861">
        <v>6.3522999999999996</v>
      </c>
      <c r="N2861">
        <v>2976.9209999999998</v>
      </c>
      <c r="O2861">
        <v>1261.1549</v>
      </c>
      <c r="P2861">
        <v>2303.7199999999998</v>
      </c>
      <c r="Q2861">
        <v>8640.42</v>
      </c>
      <c r="R2861">
        <v>19242.5</v>
      </c>
      <c r="S2861">
        <v>41.46</v>
      </c>
      <c r="T2861">
        <v>113.96469999999999</v>
      </c>
      <c r="U2861">
        <v>118.2804</v>
      </c>
      <c r="V2861">
        <v>104.19</v>
      </c>
      <c r="W2861">
        <v>88.87</v>
      </c>
      <c r="X2861">
        <v>1.3814</v>
      </c>
      <c r="Y2861">
        <v>78.040000000000006</v>
      </c>
      <c r="Z2861">
        <v>1.0401</v>
      </c>
      <c r="AA2861">
        <v>6.3197999999999999</v>
      </c>
      <c r="AB2861">
        <v>7903.75</v>
      </c>
      <c r="AC2861">
        <v>1763.82</v>
      </c>
      <c r="AD2861">
        <v>109.73</v>
      </c>
      <c r="AE2861">
        <f>[1]!S_DQ_CLOSE(AE$1,$A2861)</f>
        <v>76.72</v>
      </c>
      <c r="AF2861">
        <f>[1]!S_DQ_CLOSE(AF$1,$A2861)</f>
        <v>4943.8900000000003</v>
      </c>
    </row>
    <row r="2862" spans="1:32" x14ac:dyDescent="0.15">
      <c r="A2862" s="2">
        <v>40851</v>
      </c>
      <c r="B2862">
        <v>359.41</v>
      </c>
      <c r="E2862">
        <v>838.91030000000001</v>
      </c>
      <c r="F2862">
        <v>977.16769999999997</v>
      </c>
      <c r="G2862">
        <v>4491.1689999999999</v>
      </c>
      <c r="H2862">
        <v>114.0406</v>
      </c>
      <c r="I2862">
        <v>123.4329</v>
      </c>
      <c r="J2862">
        <v>137.261</v>
      </c>
      <c r="K2862">
        <v>2763.7460000000001</v>
      </c>
      <c r="L2862">
        <v>4131.13</v>
      </c>
      <c r="M2862">
        <v>6.3410000000000002</v>
      </c>
      <c r="N2862">
        <v>2998.8490000000002</v>
      </c>
      <c r="O2862">
        <v>1253.2271000000001</v>
      </c>
      <c r="P2862">
        <v>2281.3200000000002</v>
      </c>
      <c r="Q2862">
        <v>8801.4</v>
      </c>
      <c r="R2862">
        <v>19842.79</v>
      </c>
      <c r="S2862">
        <v>41.19</v>
      </c>
      <c r="T2862">
        <v>114.11969999999999</v>
      </c>
      <c r="U2862">
        <v>118.355</v>
      </c>
      <c r="V2862">
        <v>104.19</v>
      </c>
      <c r="W2862">
        <v>88.78</v>
      </c>
      <c r="X2862">
        <v>1.3789</v>
      </c>
      <c r="Y2862">
        <v>78.23</v>
      </c>
      <c r="Z2862">
        <v>1.0374000000000001</v>
      </c>
      <c r="AA2862">
        <v>6.3164999999999996</v>
      </c>
      <c r="AB2862">
        <v>7875</v>
      </c>
      <c r="AC2862">
        <v>1754.65</v>
      </c>
      <c r="AD2862">
        <v>111.14</v>
      </c>
      <c r="AE2862">
        <f>[1]!S_DQ_CLOSE(AE$1,$A2862)</f>
        <v>76.91</v>
      </c>
      <c r="AF2862">
        <f>[1]!S_DQ_CLOSE(AF$1,$A2862)</f>
        <v>4964.451</v>
      </c>
    </row>
    <row r="2863" spans="1:32" x14ac:dyDescent="0.15">
      <c r="A2863" s="2">
        <v>40854</v>
      </c>
      <c r="B2863">
        <v>361.17</v>
      </c>
      <c r="E2863">
        <v>835.88810000000001</v>
      </c>
      <c r="F2863">
        <v>947.23360000000002</v>
      </c>
      <c r="G2863">
        <v>4474.7520000000004</v>
      </c>
      <c r="H2863">
        <v>114.22580000000001</v>
      </c>
      <c r="I2863">
        <v>123.4918</v>
      </c>
      <c r="J2863">
        <v>137.27209999999999</v>
      </c>
      <c r="K2863">
        <v>2736.248</v>
      </c>
      <c r="L2863">
        <v>4114.7669999999998</v>
      </c>
      <c r="M2863">
        <v>6.3491</v>
      </c>
      <c r="N2863">
        <v>2973.625</v>
      </c>
      <c r="O2863">
        <v>1261.1205</v>
      </c>
      <c r="P2863">
        <v>2265.3200000000002</v>
      </c>
      <c r="Q2863">
        <v>8767.09</v>
      </c>
      <c r="R2863">
        <v>19677.89</v>
      </c>
      <c r="S2863">
        <v>41.54</v>
      </c>
      <c r="T2863">
        <v>114.30070000000001</v>
      </c>
      <c r="U2863">
        <v>118.4743</v>
      </c>
      <c r="V2863">
        <v>104.19</v>
      </c>
      <c r="W2863">
        <v>88.48</v>
      </c>
      <c r="X2863">
        <v>1.3774999999999999</v>
      </c>
      <c r="Y2863">
        <v>78.05</v>
      </c>
      <c r="Z2863">
        <v>1.0374000000000001</v>
      </c>
      <c r="AA2863">
        <v>6.3212000000000002</v>
      </c>
      <c r="AB2863">
        <v>7843</v>
      </c>
      <c r="AC2863">
        <v>1795.1</v>
      </c>
      <c r="AD2863">
        <v>113.33</v>
      </c>
      <c r="AE2863">
        <f>[1]!S_DQ_CLOSE(AE$1,$A2863)</f>
        <v>76.94</v>
      </c>
      <c r="AF2863">
        <f>[1]!S_DQ_CLOSE(AF$1,$A2863)</f>
        <v>5012.433</v>
      </c>
    </row>
    <row r="2864" spans="1:32" x14ac:dyDescent="0.15">
      <c r="A2864" s="2">
        <v>40855</v>
      </c>
      <c r="B2864">
        <v>364.98</v>
      </c>
      <c r="E2864">
        <v>843.00260000000003</v>
      </c>
      <c r="F2864">
        <v>934.6816</v>
      </c>
      <c r="G2864">
        <v>4420.9840000000004</v>
      </c>
      <c r="H2864">
        <v>114.419</v>
      </c>
      <c r="I2864">
        <v>123.5265</v>
      </c>
      <c r="J2864">
        <v>137.54640000000001</v>
      </c>
      <c r="K2864">
        <v>2727.71</v>
      </c>
      <c r="L2864">
        <v>4057.5549999999998</v>
      </c>
      <c r="M2864">
        <v>6.3472</v>
      </c>
      <c r="N2864">
        <v>2956.0720000000001</v>
      </c>
      <c r="O2864">
        <v>1275.9244000000001</v>
      </c>
      <c r="P2864">
        <v>2286.59</v>
      </c>
      <c r="Q2864">
        <v>8655.51</v>
      </c>
      <c r="R2864">
        <v>19678.47</v>
      </c>
      <c r="S2864">
        <v>42.03</v>
      </c>
      <c r="T2864">
        <v>114.49939999999999</v>
      </c>
      <c r="U2864">
        <v>118.53740000000001</v>
      </c>
      <c r="V2864">
        <v>104.19</v>
      </c>
      <c r="W2864">
        <v>88.68</v>
      </c>
      <c r="X2864">
        <v>1.3833</v>
      </c>
      <c r="Y2864">
        <v>77.7</v>
      </c>
      <c r="Z2864">
        <v>1.0391999999999999</v>
      </c>
      <c r="AA2864">
        <v>6.3247</v>
      </c>
      <c r="AB2864">
        <v>7835</v>
      </c>
      <c r="AC2864">
        <v>1786.3</v>
      </c>
      <c r="AD2864">
        <v>113.93</v>
      </c>
      <c r="AE2864">
        <f>[1]!S_DQ_CLOSE(AE$1,$A2864)</f>
        <v>76.63</v>
      </c>
      <c r="AF2864">
        <f>[1]!S_DQ_CLOSE(AF$1,$A2864)</f>
        <v>5051.62</v>
      </c>
    </row>
    <row r="2865" spans="1:32" x14ac:dyDescent="0.15">
      <c r="A2865" s="2">
        <v>40856</v>
      </c>
      <c r="B2865">
        <v>364.76</v>
      </c>
      <c r="E2865">
        <v>846.95010000000002</v>
      </c>
      <c r="F2865">
        <v>922.98450000000003</v>
      </c>
      <c r="G2865">
        <v>4501.2619999999997</v>
      </c>
      <c r="H2865">
        <v>114.4966</v>
      </c>
      <c r="I2865">
        <v>123.54170000000001</v>
      </c>
      <c r="J2865">
        <v>137.959</v>
      </c>
      <c r="K2865">
        <v>2751.654</v>
      </c>
      <c r="L2865">
        <v>4126.0029999999997</v>
      </c>
      <c r="M2865">
        <v>6.3411</v>
      </c>
      <c r="N2865">
        <v>2988.1439999999998</v>
      </c>
      <c r="O2865">
        <v>1229.0954999999999</v>
      </c>
      <c r="P2865">
        <v>2253.16</v>
      </c>
      <c r="Q2865">
        <v>8755.44</v>
      </c>
      <c r="R2865">
        <v>20014.43</v>
      </c>
      <c r="S2865">
        <v>39.57</v>
      </c>
      <c r="T2865">
        <v>114.5853</v>
      </c>
      <c r="U2865">
        <v>118.58759999999999</v>
      </c>
      <c r="V2865">
        <v>104.19</v>
      </c>
      <c r="W2865">
        <v>86.8</v>
      </c>
      <c r="X2865">
        <v>1.3543000000000001</v>
      </c>
      <c r="Y2865">
        <v>77.819999999999993</v>
      </c>
      <c r="Z2865">
        <v>1.0139</v>
      </c>
      <c r="AA2865">
        <v>6.3207000000000004</v>
      </c>
      <c r="AB2865">
        <v>7606.75</v>
      </c>
      <c r="AC2865">
        <v>1769.95</v>
      </c>
      <c r="AD2865">
        <v>111.35</v>
      </c>
      <c r="AE2865">
        <f>[1]!S_DQ_CLOSE(AE$1,$A2865)</f>
        <v>77.91</v>
      </c>
      <c r="AF2865">
        <f>[1]!S_DQ_CLOSE(AF$1,$A2865)</f>
        <v>4987.3549999999996</v>
      </c>
    </row>
    <row r="2866" spans="1:32" x14ac:dyDescent="0.15">
      <c r="A2866" s="2">
        <v>40857</v>
      </c>
      <c r="B2866">
        <v>358.58</v>
      </c>
      <c r="E2866">
        <v>824.64390000000003</v>
      </c>
      <c r="F2866">
        <v>883.80679999999995</v>
      </c>
      <c r="G2866">
        <v>4441.7889999999998</v>
      </c>
      <c r="H2866">
        <v>114.8532</v>
      </c>
      <c r="I2866">
        <v>123.61150000000001</v>
      </c>
      <c r="J2866">
        <v>138.5582</v>
      </c>
      <c r="K2866">
        <v>2699.5880000000002</v>
      </c>
      <c r="L2866">
        <v>4064.3710000000001</v>
      </c>
      <c r="M2866">
        <v>6.3452000000000002</v>
      </c>
      <c r="N2866">
        <v>2934.67</v>
      </c>
      <c r="O2866">
        <v>1239.6889000000001</v>
      </c>
      <c r="P2866">
        <v>2244.91</v>
      </c>
      <c r="Q2866">
        <v>8500.7999999999993</v>
      </c>
      <c r="R2866">
        <v>18963.89</v>
      </c>
      <c r="S2866">
        <v>39.83</v>
      </c>
      <c r="T2866">
        <v>114.93129999999999</v>
      </c>
      <c r="U2866">
        <v>118.7299</v>
      </c>
      <c r="V2866">
        <v>104.19</v>
      </c>
      <c r="W2866">
        <v>86.89</v>
      </c>
      <c r="X2866">
        <v>1.3605</v>
      </c>
      <c r="Y2866">
        <v>77.63</v>
      </c>
      <c r="Z2866">
        <v>1.0153000000000001</v>
      </c>
      <c r="AA2866">
        <v>6.3329000000000004</v>
      </c>
      <c r="AB2866">
        <v>7469.5</v>
      </c>
      <c r="AC2866">
        <v>1758.4</v>
      </c>
      <c r="AD2866">
        <v>111.87</v>
      </c>
      <c r="AE2866">
        <f>[1]!S_DQ_CLOSE(AE$1,$A2866)</f>
        <v>77.63</v>
      </c>
      <c r="AF2866">
        <f>[1]!S_DQ_CLOSE(AF$1,$A2866)</f>
        <v>5016.9579999999996</v>
      </c>
    </row>
    <row r="2867" spans="1:32" x14ac:dyDescent="0.15">
      <c r="A2867" s="2">
        <v>40858</v>
      </c>
      <c r="B2867">
        <v>360.96</v>
      </c>
      <c r="E2867">
        <v>845.45960000000002</v>
      </c>
      <c r="F2867">
        <v>874.35469999999998</v>
      </c>
      <c r="G2867">
        <v>4441.9380000000001</v>
      </c>
      <c r="H2867">
        <v>115.2089</v>
      </c>
      <c r="I2867">
        <v>123.65989999999999</v>
      </c>
      <c r="J2867">
        <v>138.4564</v>
      </c>
      <c r="K2867">
        <v>2695.002</v>
      </c>
      <c r="L2867">
        <v>4062.1439999999998</v>
      </c>
      <c r="M2867">
        <v>6.3426</v>
      </c>
      <c r="N2867">
        <v>2930.556</v>
      </c>
      <c r="O2867">
        <v>1263.8545999999999</v>
      </c>
      <c r="P2867">
        <v>2291.19</v>
      </c>
      <c r="Q2867">
        <v>8514.4699999999993</v>
      </c>
      <c r="R2867">
        <v>19137.169999999998</v>
      </c>
      <c r="S2867">
        <v>40.784999999999997</v>
      </c>
      <c r="T2867">
        <v>115.33540000000001</v>
      </c>
      <c r="U2867">
        <v>118.8503</v>
      </c>
      <c r="V2867">
        <v>104.19</v>
      </c>
      <c r="W2867">
        <v>88.04</v>
      </c>
      <c r="X2867">
        <v>1.3745000000000001</v>
      </c>
      <c r="Y2867">
        <v>77.099999999999994</v>
      </c>
      <c r="Z2867">
        <v>1.028</v>
      </c>
      <c r="AA2867">
        <v>6.3316999999999997</v>
      </c>
      <c r="AB2867">
        <v>7655</v>
      </c>
      <c r="AC2867">
        <v>1788.68</v>
      </c>
      <c r="AD2867">
        <v>112.96</v>
      </c>
      <c r="AE2867">
        <f>[1]!S_DQ_CLOSE(AE$1,$A2867)</f>
        <v>76.91</v>
      </c>
      <c r="AF2867">
        <f>[1]!S_DQ_CLOSE(AF$1,$A2867)</f>
        <v>5050.2619999999997</v>
      </c>
    </row>
    <row r="2868" spans="1:32" x14ac:dyDescent="0.15">
      <c r="A2868" s="2">
        <v>40861</v>
      </c>
      <c r="B2868">
        <v>365.23</v>
      </c>
      <c r="E2868">
        <v>853.18089999999995</v>
      </c>
      <c r="F2868">
        <v>923.40470000000005</v>
      </c>
      <c r="G2868">
        <v>4553.241</v>
      </c>
      <c r="H2868">
        <v>115.224</v>
      </c>
      <c r="I2868">
        <v>123.7264</v>
      </c>
      <c r="J2868">
        <v>138.54069999999999</v>
      </c>
      <c r="K2868">
        <v>2750.1950000000002</v>
      </c>
      <c r="L2868">
        <v>4159.567</v>
      </c>
      <c r="M2868">
        <v>6.3545999999999996</v>
      </c>
      <c r="N2868">
        <v>2993.2280000000001</v>
      </c>
      <c r="O2868">
        <v>1251.7814000000001</v>
      </c>
      <c r="P2868">
        <v>2272.35</v>
      </c>
      <c r="Q2868">
        <v>8603.7000000000007</v>
      </c>
      <c r="R2868">
        <v>19508.18</v>
      </c>
      <c r="S2868">
        <v>40.229999999999997</v>
      </c>
      <c r="T2868">
        <v>115.35250000000001</v>
      </c>
      <c r="U2868">
        <v>118.904</v>
      </c>
      <c r="V2868">
        <v>104.19</v>
      </c>
      <c r="W2868">
        <v>87.45</v>
      </c>
      <c r="X2868">
        <v>1.3633</v>
      </c>
      <c r="Y2868">
        <v>77.069999999999993</v>
      </c>
      <c r="Z2868">
        <v>1.0202</v>
      </c>
      <c r="AA2868">
        <v>6.3300999999999998</v>
      </c>
      <c r="AB2868">
        <v>7720.75</v>
      </c>
      <c r="AC2868">
        <v>1780.43</v>
      </c>
      <c r="AD2868">
        <v>111.2</v>
      </c>
      <c r="AE2868">
        <f>[1]!S_DQ_CLOSE(AE$1,$A2868)</f>
        <v>77.459999999999994</v>
      </c>
      <c r="AF2868">
        <f>[1]!S_DQ_CLOSE(AF$1,$A2868)</f>
        <v>5013.8109999999997</v>
      </c>
    </row>
    <row r="2869" spans="1:32" x14ac:dyDescent="0.15">
      <c r="A2869" s="2">
        <v>40862</v>
      </c>
      <c r="B2869">
        <v>362.13</v>
      </c>
      <c r="E2869">
        <v>847.01850000000002</v>
      </c>
      <c r="F2869">
        <v>920.16070000000002</v>
      </c>
      <c r="G2869">
        <v>4587.3890000000001</v>
      </c>
      <c r="H2869">
        <v>115.15730000000001</v>
      </c>
      <c r="I2869">
        <v>123.7222</v>
      </c>
      <c r="J2869">
        <v>138.30879999999999</v>
      </c>
      <c r="K2869">
        <v>2744.68</v>
      </c>
      <c r="L2869">
        <v>4192.665</v>
      </c>
      <c r="M2869">
        <v>6.3474000000000004</v>
      </c>
      <c r="N2869">
        <v>2994.9540000000002</v>
      </c>
      <c r="O2869">
        <v>1257.8123000000001</v>
      </c>
      <c r="P2869">
        <v>2263.21</v>
      </c>
      <c r="Q2869">
        <v>8541.93</v>
      </c>
      <c r="R2869">
        <v>19348.439999999999</v>
      </c>
      <c r="S2869">
        <v>40.479999999999997</v>
      </c>
      <c r="T2869">
        <v>115.3028</v>
      </c>
      <c r="U2869">
        <v>118.8319</v>
      </c>
      <c r="V2869">
        <v>104.19</v>
      </c>
      <c r="W2869">
        <v>87.22</v>
      </c>
      <c r="X2869">
        <v>1.3534999999999999</v>
      </c>
      <c r="Y2869">
        <v>77.02</v>
      </c>
      <c r="Z2869">
        <v>1.0177</v>
      </c>
      <c r="AA2869">
        <v>6.3436000000000003</v>
      </c>
      <c r="AB2869">
        <v>7753</v>
      </c>
      <c r="AC2869">
        <v>1780.82</v>
      </c>
      <c r="AD2869">
        <v>112.36</v>
      </c>
      <c r="AE2869">
        <f>[1]!S_DQ_CLOSE(AE$1,$A2869)</f>
        <v>77.900000000000006</v>
      </c>
      <c r="AF2869">
        <f>[1]!S_DQ_CLOSE(AF$1,$A2869)</f>
        <v>5056.0240000000003</v>
      </c>
    </row>
    <row r="2870" spans="1:32" x14ac:dyDescent="0.15">
      <c r="A2870" s="2">
        <v>40863</v>
      </c>
      <c r="B2870">
        <v>361.62</v>
      </c>
      <c r="E2870">
        <v>842.16229999999996</v>
      </c>
      <c r="F2870">
        <v>903.42229999999995</v>
      </c>
      <c r="G2870">
        <v>4474.2730000000001</v>
      </c>
      <c r="H2870">
        <v>115.1073</v>
      </c>
      <c r="I2870">
        <v>123.7436</v>
      </c>
      <c r="J2870">
        <v>138.3477</v>
      </c>
      <c r="K2870">
        <v>2670.116</v>
      </c>
      <c r="L2870">
        <v>4088.3229999999999</v>
      </c>
      <c r="M2870">
        <v>6.3445</v>
      </c>
      <c r="N2870">
        <v>2915.3739999999998</v>
      </c>
      <c r="O2870">
        <v>1236.9138</v>
      </c>
      <c r="P2870">
        <v>2267.31</v>
      </c>
      <c r="Q2870">
        <v>8463.16</v>
      </c>
      <c r="R2870">
        <v>18960.900000000001</v>
      </c>
      <c r="S2870">
        <v>39.39</v>
      </c>
      <c r="T2870">
        <v>115.2747</v>
      </c>
      <c r="U2870">
        <v>118.77549999999999</v>
      </c>
      <c r="V2870">
        <v>104.19</v>
      </c>
      <c r="W2870">
        <v>86.373000000000005</v>
      </c>
      <c r="X2870">
        <v>1.3462000000000001</v>
      </c>
      <c r="Y2870">
        <v>77.040000000000006</v>
      </c>
      <c r="Z2870">
        <v>1.0082</v>
      </c>
      <c r="AA2870">
        <v>6.3509000000000002</v>
      </c>
      <c r="AB2870">
        <v>7753.25</v>
      </c>
      <c r="AC2870">
        <v>1763.38</v>
      </c>
      <c r="AD2870">
        <v>110.99</v>
      </c>
      <c r="AE2870">
        <f>[1]!S_DQ_CLOSE(AE$1,$A2870)</f>
        <v>78.28</v>
      </c>
      <c r="AF2870">
        <f>[1]!S_DQ_CLOSE(AF$1,$A2870)</f>
        <v>5103.1499999999996</v>
      </c>
    </row>
    <row r="2871" spans="1:32" x14ac:dyDescent="0.15">
      <c r="A2871" s="2">
        <v>40864</v>
      </c>
      <c r="B2871">
        <v>360.82</v>
      </c>
      <c r="E2871">
        <v>850.93079999999998</v>
      </c>
      <c r="F2871">
        <v>928.2097</v>
      </c>
      <c r="G2871">
        <v>4474.3370000000004</v>
      </c>
      <c r="H2871">
        <v>114.87390000000001</v>
      </c>
      <c r="I2871">
        <v>123.7411</v>
      </c>
      <c r="J2871">
        <v>138.25559999999999</v>
      </c>
      <c r="K2871">
        <v>2662.0169999999998</v>
      </c>
      <c r="L2871">
        <v>4079.5360000000001</v>
      </c>
      <c r="M2871">
        <v>6.3418999999999999</v>
      </c>
      <c r="N2871">
        <v>2907.2049999999999</v>
      </c>
      <c r="O2871">
        <v>1216.1251999999999</v>
      </c>
      <c r="P2871">
        <v>2245.69</v>
      </c>
      <c r="Q2871">
        <v>8479.6299999999992</v>
      </c>
      <c r="R2871">
        <v>18817.47</v>
      </c>
      <c r="S2871">
        <v>38.387999999999998</v>
      </c>
      <c r="T2871">
        <v>115.066</v>
      </c>
      <c r="U2871">
        <v>118.54600000000001</v>
      </c>
      <c r="V2871">
        <v>104.19</v>
      </c>
      <c r="W2871">
        <v>85.95</v>
      </c>
      <c r="X2871">
        <v>1.3453999999999999</v>
      </c>
      <c r="Y2871">
        <v>76.97</v>
      </c>
      <c r="Z2871">
        <v>0.99980000000000002</v>
      </c>
      <c r="AA2871">
        <v>6.3552999999999997</v>
      </c>
      <c r="AB2871">
        <v>7470.25</v>
      </c>
      <c r="AC2871">
        <v>1721.78</v>
      </c>
      <c r="AD2871">
        <v>107.82</v>
      </c>
      <c r="AE2871">
        <f>[1]!S_DQ_CLOSE(AE$1,$A2871)</f>
        <v>78.319999999999993</v>
      </c>
      <c r="AF2871">
        <f>[1]!S_DQ_CLOSE(AF$1,$A2871)</f>
        <v>4957.027</v>
      </c>
    </row>
    <row r="2872" spans="1:32" x14ac:dyDescent="0.15">
      <c r="A2872" s="2">
        <v>40865</v>
      </c>
      <c r="B2872">
        <v>353.2</v>
      </c>
      <c r="E2872">
        <v>846.00850000000003</v>
      </c>
      <c r="F2872">
        <v>912.02419999999995</v>
      </c>
      <c r="G2872">
        <v>4333.8940000000002</v>
      </c>
      <c r="H2872">
        <v>114.9602</v>
      </c>
      <c r="I2872">
        <v>123.7508</v>
      </c>
      <c r="J2872">
        <v>138.23480000000001</v>
      </c>
      <c r="K2872">
        <v>2606.4949999999999</v>
      </c>
      <c r="L2872">
        <v>3963.2579999999998</v>
      </c>
      <c r="M2872">
        <v>6.3486000000000002</v>
      </c>
      <c r="N2872">
        <v>2840.752</v>
      </c>
      <c r="O2872">
        <v>1215.6532</v>
      </c>
      <c r="P2872">
        <v>2229.5500000000002</v>
      </c>
      <c r="Q2872">
        <v>8374.91</v>
      </c>
      <c r="R2872">
        <v>18491.23</v>
      </c>
      <c r="S2872">
        <v>38.54</v>
      </c>
      <c r="T2872">
        <v>115.1099</v>
      </c>
      <c r="U2872">
        <v>118.54430000000001</v>
      </c>
      <c r="V2872">
        <v>104.19</v>
      </c>
      <c r="W2872">
        <v>85.89</v>
      </c>
      <c r="X2872">
        <v>1.3520000000000001</v>
      </c>
      <c r="Y2872">
        <v>76.89</v>
      </c>
      <c r="Z2872">
        <v>1.0004999999999999</v>
      </c>
      <c r="AA2872">
        <v>6.3548</v>
      </c>
      <c r="AB2872">
        <v>7553.5</v>
      </c>
      <c r="AC2872">
        <v>1723.95</v>
      </c>
      <c r="AD2872">
        <v>107.63</v>
      </c>
      <c r="AE2872">
        <f>[1]!S_DQ_CLOSE(AE$1,$A2872)</f>
        <v>78.040000000000006</v>
      </c>
      <c r="AF2872">
        <f>[1]!S_DQ_CLOSE(AF$1,$A2872)</f>
        <v>4918.34</v>
      </c>
    </row>
    <row r="2873" spans="1:32" x14ac:dyDescent="0.15">
      <c r="A2873" s="2">
        <v>40868</v>
      </c>
      <c r="B2873">
        <v>352.55</v>
      </c>
      <c r="E2873">
        <v>832.40449999999998</v>
      </c>
      <c r="F2873">
        <v>891.63149999999996</v>
      </c>
      <c r="G2873">
        <v>4346.9960000000001</v>
      </c>
      <c r="H2873">
        <v>114.7744</v>
      </c>
      <c r="I2873">
        <v>123.7641</v>
      </c>
      <c r="J2873">
        <v>138.1437</v>
      </c>
      <c r="K2873">
        <v>2609.6869999999999</v>
      </c>
      <c r="L2873">
        <v>3966.636</v>
      </c>
      <c r="M2873">
        <v>6.3521000000000001</v>
      </c>
      <c r="N2873">
        <v>2843.9560000000001</v>
      </c>
      <c r="O2873">
        <v>1192.9828</v>
      </c>
      <c r="P2873">
        <v>2164.04</v>
      </c>
      <c r="Q2873">
        <v>8348.27</v>
      </c>
      <c r="R2873">
        <v>18225.849999999999</v>
      </c>
      <c r="S2873">
        <v>37.299999999999997</v>
      </c>
      <c r="T2873">
        <v>114.9492</v>
      </c>
      <c r="U2873">
        <v>118.4118</v>
      </c>
      <c r="V2873">
        <v>104.19</v>
      </c>
      <c r="W2873">
        <v>84.92</v>
      </c>
      <c r="X2873">
        <v>1.3491</v>
      </c>
      <c r="Y2873">
        <v>76.88</v>
      </c>
      <c r="Z2873">
        <v>0.98399999999999999</v>
      </c>
      <c r="AA2873">
        <v>6.3521999999999998</v>
      </c>
      <c r="AB2873">
        <v>7306.75</v>
      </c>
      <c r="AC2873">
        <v>1677.32</v>
      </c>
      <c r="AD2873">
        <v>106.9</v>
      </c>
      <c r="AE2873">
        <f>[1]!S_DQ_CLOSE(AE$1,$A2873)</f>
        <v>78.33</v>
      </c>
      <c r="AF2873">
        <f>[1]!S_DQ_CLOSE(AF$1,$A2873)</f>
        <v>4868.4459999999999</v>
      </c>
    </row>
    <row r="2874" spans="1:32" x14ac:dyDescent="0.15">
      <c r="A2874" s="2">
        <v>40869</v>
      </c>
      <c r="B2874">
        <v>346.32</v>
      </c>
      <c r="E2874">
        <v>832.95100000000002</v>
      </c>
      <c r="F2874">
        <v>900.26260000000002</v>
      </c>
      <c r="G2874">
        <v>4341.6890000000003</v>
      </c>
      <c r="H2874">
        <v>114.6973</v>
      </c>
      <c r="I2874">
        <v>123.7777</v>
      </c>
      <c r="J2874">
        <v>138.16669999999999</v>
      </c>
      <c r="K2874">
        <v>2609.4749999999999</v>
      </c>
      <c r="L2874">
        <v>3957.93</v>
      </c>
      <c r="M2874">
        <v>6.3605</v>
      </c>
      <c r="N2874">
        <v>2842.1610000000001</v>
      </c>
      <c r="O2874">
        <v>1188.0355999999999</v>
      </c>
      <c r="P2874">
        <v>2149.34</v>
      </c>
      <c r="Q2874">
        <v>8314.74</v>
      </c>
      <c r="R2874">
        <v>18251.59</v>
      </c>
      <c r="S2874">
        <v>37.43</v>
      </c>
      <c r="T2874">
        <v>114.8972</v>
      </c>
      <c r="U2874">
        <v>118.40989999999999</v>
      </c>
      <c r="V2874">
        <v>104.19</v>
      </c>
      <c r="W2874">
        <v>84.27</v>
      </c>
      <c r="X2874">
        <v>1.3507</v>
      </c>
      <c r="Y2874">
        <v>76.95</v>
      </c>
      <c r="Z2874">
        <v>0.98399999999999999</v>
      </c>
      <c r="AA2874">
        <v>6.3555000000000001</v>
      </c>
      <c r="AB2874">
        <v>7393</v>
      </c>
      <c r="AC2874">
        <v>1699.82</v>
      </c>
      <c r="AD2874">
        <v>108.73</v>
      </c>
      <c r="AE2874">
        <f>[1]!S_DQ_CLOSE(AE$1,$A2874)</f>
        <v>78.27</v>
      </c>
      <c r="AF2874">
        <f>[1]!S_DQ_CLOSE(AF$1,$A2874)</f>
        <v>4916.3779999999997</v>
      </c>
    </row>
    <row r="2875" spans="1:32" x14ac:dyDescent="0.15">
      <c r="A2875" s="2">
        <v>40870</v>
      </c>
      <c r="B2875">
        <v>349.65</v>
      </c>
      <c r="E2875">
        <v>822.87220000000002</v>
      </c>
      <c r="F2875">
        <v>893.48789999999997</v>
      </c>
      <c r="G2875">
        <v>4318.1180000000004</v>
      </c>
      <c r="H2875">
        <v>114.75360000000001</v>
      </c>
      <c r="I2875">
        <v>123.7735</v>
      </c>
      <c r="J2875">
        <v>138.42060000000001</v>
      </c>
      <c r="K2875">
        <v>2584.011</v>
      </c>
      <c r="L2875">
        <v>3942.6950000000002</v>
      </c>
      <c r="M2875">
        <v>6.3574999999999999</v>
      </c>
      <c r="N2875">
        <v>2818.788</v>
      </c>
      <c r="O2875">
        <v>1161.7907</v>
      </c>
      <c r="P2875">
        <v>2123.86</v>
      </c>
      <c r="Q2875">
        <v>8314.74</v>
      </c>
      <c r="R2875">
        <v>17864.43</v>
      </c>
      <c r="S2875">
        <v>36.22</v>
      </c>
      <c r="T2875">
        <v>114.9367</v>
      </c>
      <c r="U2875">
        <v>118.4534</v>
      </c>
      <c r="V2875">
        <v>104.19</v>
      </c>
      <c r="W2875">
        <v>82.75</v>
      </c>
      <c r="X2875">
        <v>1.3342000000000001</v>
      </c>
      <c r="Y2875">
        <v>77.3</v>
      </c>
      <c r="Z2875">
        <v>0.96870000000000001</v>
      </c>
      <c r="AA2875">
        <v>6.3498000000000001</v>
      </c>
      <c r="AB2875">
        <v>7280</v>
      </c>
      <c r="AC2875">
        <v>1692.27</v>
      </c>
      <c r="AD2875">
        <v>107</v>
      </c>
      <c r="AE2875">
        <f>[1]!S_DQ_CLOSE(AE$1,$A2875)</f>
        <v>79.06</v>
      </c>
      <c r="AF2875">
        <f>[1]!S_DQ_CLOSE(AF$1,$A2875)</f>
        <v>4840.9040000000005</v>
      </c>
    </row>
    <row r="2876" spans="1:32" x14ac:dyDescent="0.15">
      <c r="A2876" s="2">
        <v>40871</v>
      </c>
      <c r="B2876">
        <v>348.07</v>
      </c>
      <c r="E2876">
        <v>829.54359999999997</v>
      </c>
      <c r="F2876">
        <v>897.85540000000003</v>
      </c>
      <c r="G2876">
        <v>4311.28</v>
      </c>
      <c r="H2876">
        <v>114.82259999999999</v>
      </c>
      <c r="I2876">
        <v>123.7938</v>
      </c>
      <c r="J2876">
        <v>138.43729999999999</v>
      </c>
      <c r="K2876">
        <v>2588.915</v>
      </c>
      <c r="L2876">
        <v>3935.2730000000001</v>
      </c>
      <c r="M2876">
        <v>6.3535000000000004</v>
      </c>
      <c r="N2876">
        <v>2821.3580000000002</v>
      </c>
      <c r="O2876">
        <v>1161.7907</v>
      </c>
      <c r="P2876">
        <v>2114.5500000000002</v>
      </c>
      <c r="Q2876">
        <v>8165.18</v>
      </c>
      <c r="R2876">
        <v>17935.099999999999</v>
      </c>
      <c r="S2876">
        <v>36.22</v>
      </c>
      <c r="T2876">
        <v>114.999</v>
      </c>
      <c r="U2876">
        <v>118.48309999999999</v>
      </c>
      <c r="V2876">
        <v>104.19</v>
      </c>
      <c r="W2876">
        <v>82.75</v>
      </c>
      <c r="X2876">
        <v>1.3345</v>
      </c>
      <c r="Y2876">
        <v>77.11</v>
      </c>
      <c r="Z2876">
        <v>0.97309999999999997</v>
      </c>
      <c r="AA2876">
        <v>6.3570000000000002</v>
      </c>
      <c r="AB2876">
        <v>7270</v>
      </c>
      <c r="AC2876">
        <v>1694.32</v>
      </c>
      <c r="AD2876">
        <v>107.64</v>
      </c>
      <c r="AE2876">
        <f>[1]!S_DQ_CLOSE(AE$1,$A2876)</f>
        <v>79.040000000000006</v>
      </c>
      <c r="AF2876">
        <f>[1]!S_DQ_CLOSE(AF$1,$A2876)</f>
        <v>4840.9040000000005</v>
      </c>
    </row>
    <row r="2877" spans="1:32" x14ac:dyDescent="0.15">
      <c r="A2877" s="2">
        <v>40872</v>
      </c>
      <c r="B2877">
        <v>345.48</v>
      </c>
      <c r="E2877">
        <v>823.90650000000005</v>
      </c>
      <c r="F2877">
        <v>885.47019999999998</v>
      </c>
      <c r="G2877">
        <v>4280.951</v>
      </c>
      <c r="H2877">
        <v>114.83920000000001</v>
      </c>
      <c r="I2877">
        <v>123.8216</v>
      </c>
      <c r="J2877">
        <v>138.4829</v>
      </c>
      <c r="K2877">
        <v>2569.973</v>
      </c>
      <c r="L2877">
        <v>3911.3560000000002</v>
      </c>
      <c r="M2877">
        <v>6.3731999999999998</v>
      </c>
      <c r="N2877">
        <v>2801.625</v>
      </c>
      <c r="O2877">
        <v>1158.6668999999999</v>
      </c>
      <c r="P2877">
        <v>2132.1799999999998</v>
      </c>
      <c r="Q2877">
        <v>8160.01</v>
      </c>
      <c r="R2877">
        <v>17689.48</v>
      </c>
      <c r="S2877">
        <v>36.1</v>
      </c>
      <c r="T2877">
        <v>115.00660000000001</v>
      </c>
      <c r="U2877">
        <v>118.48</v>
      </c>
      <c r="V2877">
        <v>104.19</v>
      </c>
      <c r="W2877">
        <v>82.72</v>
      </c>
      <c r="X2877">
        <v>1.3233999999999999</v>
      </c>
      <c r="Y2877">
        <v>77.72</v>
      </c>
      <c r="Z2877">
        <v>0.9708</v>
      </c>
      <c r="AA2877">
        <v>6.3554000000000004</v>
      </c>
      <c r="AB2877">
        <v>7270</v>
      </c>
      <c r="AC2877">
        <v>1683.53</v>
      </c>
      <c r="AD2877">
        <v>106.64</v>
      </c>
      <c r="AE2877">
        <f>[1]!S_DQ_CLOSE(AE$1,$A2877)</f>
        <v>79.61</v>
      </c>
      <c r="AF2877">
        <f>[1]!S_DQ_CLOSE(AF$1,$A2877)</f>
        <v>4824.3109999999997</v>
      </c>
    </row>
    <row r="2878" spans="1:32" x14ac:dyDescent="0.15">
      <c r="A2878" s="2">
        <v>40875</v>
      </c>
      <c r="B2878">
        <v>350.69</v>
      </c>
      <c r="E2878">
        <v>831.57579999999996</v>
      </c>
      <c r="F2878">
        <v>907.11519999999996</v>
      </c>
      <c r="G2878">
        <v>4283.1019999999999</v>
      </c>
      <c r="H2878">
        <v>114.91630000000001</v>
      </c>
      <c r="I2878">
        <v>123.873</v>
      </c>
      <c r="J2878">
        <v>138.4092</v>
      </c>
      <c r="K2878">
        <v>2573.3209999999999</v>
      </c>
      <c r="L2878">
        <v>3915.2979999999998</v>
      </c>
      <c r="M2878">
        <v>6.3773999999999997</v>
      </c>
      <c r="N2878">
        <v>2805.0590000000002</v>
      </c>
      <c r="O2878">
        <v>1192.5464999999999</v>
      </c>
      <c r="P2878">
        <v>2208.89</v>
      </c>
      <c r="Q2878">
        <v>8287.49</v>
      </c>
      <c r="R2878">
        <v>18037.810000000001</v>
      </c>
      <c r="S2878">
        <v>37.83</v>
      </c>
      <c r="T2878">
        <v>115.0654</v>
      </c>
      <c r="U2878">
        <v>118.56699999999999</v>
      </c>
      <c r="V2878">
        <v>104.19</v>
      </c>
      <c r="W2878">
        <v>84.6</v>
      </c>
      <c r="X2878">
        <v>1.3317000000000001</v>
      </c>
      <c r="Y2878">
        <v>77.98</v>
      </c>
      <c r="Z2878">
        <v>0.99009999999999998</v>
      </c>
      <c r="AA2878">
        <v>6.3585000000000003</v>
      </c>
      <c r="AB2878">
        <v>7434.75</v>
      </c>
      <c r="AC2878">
        <v>1712.35</v>
      </c>
      <c r="AD2878">
        <v>108.54</v>
      </c>
      <c r="AE2878">
        <f>[1]!S_DQ_CLOSE(AE$1,$A2878)</f>
        <v>79.19</v>
      </c>
      <c r="AF2878">
        <f>[1]!S_DQ_CLOSE(AF$1,$A2878)</f>
        <v>4890.4070000000002</v>
      </c>
    </row>
    <row r="2879" spans="1:32" x14ac:dyDescent="0.15">
      <c r="A2879" s="2">
        <v>40876</v>
      </c>
      <c r="B2879">
        <v>351.95</v>
      </c>
      <c r="E2879">
        <v>839.76880000000006</v>
      </c>
      <c r="F2879">
        <v>909.88139999999999</v>
      </c>
      <c r="G2879">
        <v>4358.5739999999996</v>
      </c>
      <c r="H2879">
        <v>114.7625</v>
      </c>
      <c r="I2879">
        <v>123.8764</v>
      </c>
      <c r="J2879">
        <v>138.37110000000001</v>
      </c>
      <c r="K2879">
        <v>2608.569</v>
      </c>
      <c r="L2879">
        <v>3980.6179999999999</v>
      </c>
      <c r="M2879">
        <v>6.3765000000000001</v>
      </c>
      <c r="N2879">
        <v>2845.6619999999998</v>
      </c>
      <c r="O2879">
        <v>1195.1935000000001</v>
      </c>
      <c r="P2879">
        <v>2224.6999999999998</v>
      </c>
      <c r="Q2879">
        <v>8477.82</v>
      </c>
      <c r="R2879">
        <v>18256.2</v>
      </c>
      <c r="S2879">
        <v>37.658999999999999</v>
      </c>
      <c r="T2879">
        <v>114.9301</v>
      </c>
      <c r="U2879">
        <v>118.44589999999999</v>
      </c>
      <c r="V2879">
        <v>104.19</v>
      </c>
      <c r="W2879">
        <v>85.15</v>
      </c>
      <c r="X2879">
        <v>1.3317000000000001</v>
      </c>
      <c r="Y2879">
        <v>77.92</v>
      </c>
      <c r="Z2879">
        <v>1.0004</v>
      </c>
      <c r="AA2879">
        <v>6.3586999999999998</v>
      </c>
      <c r="AB2879">
        <v>7475</v>
      </c>
      <c r="AC2879">
        <v>1715.72</v>
      </c>
      <c r="AD2879">
        <v>110.4</v>
      </c>
      <c r="AE2879">
        <f>[1]!S_DQ_CLOSE(AE$1,$A2879)</f>
        <v>79.08</v>
      </c>
      <c r="AF2879">
        <f>[1]!S_DQ_CLOSE(AF$1,$A2879)</f>
        <v>4956.0259999999998</v>
      </c>
    </row>
    <row r="2880" spans="1:32" x14ac:dyDescent="0.15">
      <c r="A2880" s="2">
        <v>40877</v>
      </c>
      <c r="B2880">
        <v>350.69</v>
      </c>
      <c r="E2880">
        <v>830.11019999999996</v>
      </c>
      <c r="F2880">
        <v>897.98800000000006</v>
      </c>
      <c r="G2880">
        <v>4164.1149999999998</v>
      </c>
      <c r="H2880">
        <v>114.75060000000001</v>
      </c>
      <c r="I2880">
        <v>123.8976</v>
      </c>
      <c r="J2880">
        <v>138.4915</v>
      </c>
      <c r="K2880">
        <v>2521.52</v>
      </c>
      <c r="L2880">
        <v>3819.942</v>
      </c>
      <c r="M2880">
        <v>6.3765000000000001</v>
      </c>
      <c r="N2880">
        <v>2745.509</v>
      </c>
      <c r="O2880">
        <v>1246.9601</v>
      </c>
      <c r="P2880">
        <v>2299</v>
      </c>
      <c r="Q2880">
        <v>8434.61</v>
      </c>
      <c r="R2880">
        <v>17989.349999999999</v>
      </c>
      <c r="S2880">
        <v>40.01</v>
      </c>
      <c r="T2880">
        <v>114.9222</v>
      </c>
      <c r="U2880">
        <v>118.4267</v>
      </c>
      <c r="V2880">
        <v>104.19</v>
      </c>
      <c r="W2880">
        <v>86.6</v>
      </c>
      <c r="X2880">
        <v>1.3445</v>
      </c>
      <c r="Y2880">
        <v>77.599999999999994</v>
      </c>
      <c r="Z2880">
        <v>1.0282</v>
      </c>
      <c r="AA2880">
        <v>6.3482000000000003</v>
      </c>
      <c r="AB2880">
        <v>7868.25</v>
      </c>
      <c r="AC2880">
        <v>1746.38</v>
      </c>
      <c r="AD2880">
        <v>110.39</v>
      </c>
      <c r="AE2880">
        <f>[1]!S_DQ_CLOSE(AE$1,$A2880)</f>
        <v>78.34</v>
      </c>
      <c r="AF2880">
        <f>[1]!S_DQ_CLOSE(AF$1,$A2880)</f>
        <v>4990.4269999999997</v>
      </c>
    </row>
    <row r="2881" spans="1:32" x14ac:dyDescent="0.15">
      <c r="A2881" s="2">
        <v>40878</v>
      </c>
      <c r="B2881">
        <v>356.93</v>
      </c>
      <c r="E2881">
        <v>849.8972</v>
      </c>
      <c r="F2881">
        <v>935.76739999999995</v>
      </c>
      <c r="G2881">
        <v>4254.0870000000004</v>
      </c>
      <c r="H2881">
        <v>115.6234</v>
      </c>
      <c r="I2881">
        <v>123.9983</v>
      </c>
      <c r="J2881">
        <v>139.40299999999999</v>
      </c>
      <c r="K2881">
        <v>2583.6129999999998</v>
      </c>
      <c r="L2881">
        <v>3897.0189999999998</v>
      </c>
      <c r="M2881">
        <v>6.3710000000000004</v>
      </c>
      <c r="N2881">
        <v>2809.9490000000001</v>
      </c>
      <c r="O2881">
        <v>1244.5830000000001</v>
      </c>
      <c r="P2881">
        <v>2287.12</v>
      </c>
      <c r="Q2881">
        <v>8597.3799999999992</v>
      </c>
      <c r="R2881">
        <v>19002.259999999998</v>
      </c>
      <c r="S2881">
        <v>39.887500000000003</v>
      </c>
      <c r="T2881">
        <v>115.7544</v>
      </c>
      <c r="U2881">
        <v>119.01430000000001</v>
      </c>
      <c r="V2881">
        <v>104.19</v>
      </c>
      <c r="W2881">
        <v>86.43</v>
      </c>
      <c r="X2881">
        <v>1.3460000000000001</v>
      </c>
      <c r="Y2881">
        <v>77.680000000000007</v>
      </c>
      <c r="Z2881">
        <v>1.0241</v>
      </c>
      <c r="AA2881">
        <v>6.3353000000000002</v>
      </c>
      <c r="AB2881">
        <v>7799.75</v>
      </c>
      <c r="AC2881">
        <v>1744.82</v>
      </c>
      <c r="AD2881">
        <v>109.1</v>
      </c>
      <c r="AE2881">
        <f>[1]!S_DQ_CLOSE(AE$1,$A2881)</f>
        <v>78.290000000000006</v>
      </c>
      <c r="AF2881">
        <f>[1]!S_DQ_CLOSE(AF$1,$A2881)</f>
        <v>4963.2820000000002</v>
      </c>
    </row>
    <row r="2882" spans="1:32" x14ac:dyDescent="0.15">
      <c r="A2882" s="2">
        <v>40879</v>
      </c>
      <c r="B2882">
        <v>357.39</v>
      </c>
      <c r="E2882">
        <v>847.57470000000001</v>
      </c>
      <c r="F2882">
        <v>934.42129999999997</v>
      </c>
      <c r="G2882">
        <v>4164.8090000000002</v>
      </c>
      <c r="H2882">
        <v>115.8771</v>
      </c>
      <c r="I2882">
        <v>124.0488</v>
      </c>
      <c r="J2882">
        <v>139.7885</v>
      </c>
      <c r="K2882">
        <v>2557.3110000000001</v>
      </c>
      <c r="L2882">
        <v>3817.0410000000002</v>
      </c>
      <c r="M2882">
        <v>6.3417000000000003</v>
      </c>
      <c r="N2882">
        <v>2773.8319999999999</v>
      </c>
      <c r="O2882">
        <v>1244.278</v>
      </c>
      <c r="P2882">
        <v>2310.1</v>
      </c>
      <c r="Q2882">
        <v>8643.75</v>
      </c>
      <c r="R2882">
        <v>19040.39</v>
      </c>
      <c r="S2882">
        <v>39.770000000000003</v>
      </c>
      <c r="T2882">
        <v>115.9139</v>
      </c>
      <c r="U2882">
        <v>119.12260000000001</v>
      </c>
      <c r="V2882">
        <v>104.19</v>
      </c>
      <c r="W2882">
        <v>86.96</v>
      </c>
      <c r="X2882">
        <v>1.3392999999999999</v>
      </c>
      <c r="Y2882">
        <v>77.959999999999994</v>
      </c>
      <c r="Z2882">
        <v>1.0214000000000001</v>
      </c>
      <c r="AA2882">
        <v>6.3310000000000004</v>
      </c>
      <c r="AB2882">
        <v>7892.25</v>
      </c>
      <c r="AC2882">
        <v>1746.75</v>
      </c>
      <c r="AD2882">
        <v>109.8</v>
      </c>
      <c r="AE2882">
        <f>[1]!S_DQ_CLOSE(AE$1,$A2882)</f>
        <v>78.62</v>
      </c>
      <c r="AF2882">
        <f>[1]!S_DQ_CLOSE(AF$1,$A2882)</f>
        <v>4992.7129999999997</v>
      </c>
    </row>
    <row r="2883" spans="1:32" x14ac:dyDescent="0.15">
      <c r="A2883" s="2">
        <v>40882</v>
      </c>
      <c r="B2883">
        <v>357.45</v>
      </c>
      <c r="E2883">
        <v>847.84379999999999</v>
      </c>
      <c r="F2883">
        <v>939.75869999999998</v>
      </c>
      <c r="G2883">
        <v>4021.2130000000002</v>
      </c>
      <c r="H2883">
        <v>115.959</v>
      </c>
      <c r="I2883">
        <v>124.11790000000001</v>
      </c>
      <c r="J2883">
        <v>139.90450000000001</v>
      </c>
      <c r="K2883">
        <v>2521.3850000000002</v>
      </c>
      <c r="L2883">
        <v>3692.2269999999999</v>
      </c>
      <c r="M2883">
        <v>6.3375000000000004</v>
      </c>
      <c r="N2883">
        <v>2721.598</v>
      </c>
      <c r="O2883">
        <v>1257.0811000000001</v>
      </c>
      <c r="P2883">
        <v>2324.7800000000002</v>
      </c>
      <c r="Q2883">
        <v>8695.98</v>
      </c>
      <c r="R2883">
        <v>19179.689999999999</v>
      </c>
      <c r="S2883">
        <v>40.42</v>
      </c>
      <c r="T2883">
        <v>115.99760000000001</v>
      </c>
      <c r="U2883">
        <v>119.2176</v>
      </c>
      <c r="V2883">
        <v>104.19</v>
      </c>
      <c r="W2883">
        <v>87.41</v>
      </c>
      <c r="X2883">
        <v>1.3398000000000001</v>
      </c>
      <c r="Y2883">
        <v>77.819999999999993</v>
      </c>
      <c r="Z2883">
        <v>1.0269999999999999</v>
      </c>
      <c r="AA2883">
        <v>6.3349000000000002</v>
      </c>
      <c r="AB2883">
        <v>7927.5</v>
      </c>
      <c r="AC2883">
        <v>1723</v>
      </c>
      <c r="AD2883">
        <v>109.08</v>
      </c>
      <c r="AE2883">
        <f>[1]!S_DQ_CLOSE(AE$1,$A2883)</f>
        <v>78.58</v>
      </c>
      <c r="AF2883">
        <f>[1]!S_DQ_CLOSE(AF$1,$A2883)</f>
        <v>4986.598</v>
      </c>
    </row>
    <row r="2884" spans="1:32" x14ac:dyDescent="0.15">
      <c r="A2884" s="2">
        <v>40883</v>
      </c>
      <c r="B2884">
        <v>351.3</v>
      </c>
      <c r="E2884">
        <v>846.68050000000005</v>
      </c>
      <c r="F2884">
        <v>940.64149999999995</v>
      </c>
      <c r="G2884">
        <v>4022.7339999999999</v>
      </c>
      <c r="H2884">
        <v>115.88200000000001</v>
      </c>
      <c r="I2884">
        <v>124.1194</v>
      </c>
      <c r="J2884">
        <v>139.82669999999999</v>
      </c>
      <c r="K2884">
        <v>2516.3409999999999</v>
      </c>
      <c r="L2884">
        <v>3691.8040000000001</v>
      </c>
      <c r="M2884">
        <v>6.3390000000000004</v>
      </c>
      <c r="N2884">
        <v>2717.451</v>
      </c>
      <c r="O2884">
        <v>1258.4703</v>
      </c>
      <c r="P2884">
        <v>2323.33</v>
      </c>
      <c r="Q2884">
        <v>8575.16</v>
      </c>
      <c r="R2884">
        <v>18942.23</v>
      </c>
      <c r="S2884">
        <v>39.869999999999997</v>
      </c>
      <c r="T2884">
        <v>115.94280000000001</v>
      </c>
      <c r="U2884">
        <v>119.1825</v>
      </c>
      <c r="V2884">
        <v>104.19</v>
      </c>
      <c r="W2884">
        <v>87.8</v>
      </c>
      <c r="X2884">
        <v>1.34</v>
      </c>
      <c r="Y2884">
        <v>77.709999999999994</v>
      </c>
      <c r="Z2884">
        <v>1.0244</v>
      </c>
      <c r="AA2884">
        <v>6.3334000000000001</v>
      </c>
      <c r="AB2884">
        <v>7859.5</v>
      </c>
      <c r="AC2884">
        <v>1728.2</v>
      </c>
      <c r="AD2884">
        <v>110.32</v>
      </c>
      <c r="AE2884">
        <f>[1]!S_DQ_CLOSE(AE$1,$A2884)</f>
        <v>78.540000000000006</v>
      </c>
      <c r="AF2884">
        <f>[1]!S_DQ_CLOSE(AF$1,$A2884)</f>
        <v>5003.1580000000004</v>
      </c>
    </row>
    <row r="2885" spans="1:32" x14ac:dyDescent="0.15">
      <c r="A2885" s="2">
        <v>40884</v>
      </c>
      <c r="B2885">
        <v>354.54</v>
      </c>
      <c r="E2885">
        <v>851.07920000000001</v>
      </c>
      <c r="F2885">
        <v>960.47739999999999</v>
      </c>
      <c r="G2885">
        <v>4035.0259999999998</v>
      </c>
      <c r="H2885">
        <v>115.97369999999999</v>
      </c>
      <c r="I2885">
        <v>124.1224</v>
      </c>
      <c r="J2885">
        <v>139.8152</v>
      </c>
      <c r="K2885">
        <v>2528.2280000000001</v>
      </c>
      <c r="L2885">
        <v>3702.1030000000001</v>
      </c>
      <c r="M2885">
        <v>6.3651</v>
      </c>
      <c r="N2885">
        <v>2728.9580000000001</v>
      </c>
      <c r="O2885">
        <v>1261.0087000000001</v>
      </c>
      <c r="P2885">
        <v>2322.46</v>
      </c>
      <c r="Q2885">
        <v>8722.17</v>
      </c>
      <c r="R2885">
        <v>19240.580000000002</v>
      </c>
      <c r="S2885">
        <v>40.03</v>
      </c>
      <c r="T2885">
        <v>115.99079999999999</v>
      </c>
      <c r="U2885">
        <v>119.1865</v>
      </c>
      <c r="V2885">
        <v>104.19</v>
      </c>
      <c r="W2885">
        <v>87.49</v>
      </c>
      <c r="X2885">
        <v>1.3411999999999999</v>
      </c>
      <c r="Y2885">
        <v>77.67</v>
      </c>
      <c r="Z2885">
        <v>1.0291999999999999</v>
      </c>
      <c r="AA2885">
        <v>6.3342000000000001</v>
      </c>
      <c r="AB2885">
        <v>7797</v>
      </c>
      <c r="AC2885">
        <v>1741.8</v>
      </c>
      <c r="AD2885">
        <v>109.33</v>
      </c>
      <c r="AE2885">
        <f>[1]!S_DQ_CLOSE(AE$1,$A2885)</f>
        <v>78.41</v>
      </c>
      <c r="AF2885">
        <f>[1]!S_DQ_CLOSE(AF$1,$A2885)</f>
        <v>4955.6790000000001</v>
      </c>
    </row>
    <row r="2886" spans="1:32" x14ac:dyDescent="0.15">
      <c r="A2886" s="2">
        <v>40885</v>
      </c>
      <c r="B2886">
        <v>356.15</v>
      </c>
      <c r="E2886">
        <v>849.73990000000003</v>
      </c>
      <c r="F2886">
        <v>955.59540000000004</v>
      </c>
      <c r="G2886">
        <v>4034.047</v>
      </c>
      <c r="H2886">
        <v>116.0592</v>
      </c>
      <c r="I2886">
        <v>124.1348</v>
      </c>
      <c r="J2886">
        <v>139.83850000000001</v>
      </c>
      <c r="K2886">
        <v>2525.0010000000002</v>
      </c>
      <c r="L2886">
        <v>3700.0889999999999</v>
      </c>
      <c r="M2886">
        <v>6.3627000000000002</v>
      </c>
      <c r="N2886">
        <v>2725.98</v>
      </c>
      <c r="O2886">
        <v>1234.3526999999999</v>
      </c>
      <c r="P2886">
        <v>2298.09</v>
      </c>
      <c r="Q2886">
        <v>8664.58</v>
      </c>
      <c r="R2886">
        <v>19107.810000000001</v>
      </c>
      <c r="S2886">
        <v>38.590000000000003</v>
      </c>
      <c r="T2886">
        <v>116.041</v>
      </c>
      <c r="U2886">
        <v>119.21169999999999</v>
      </c>
      <c r="V2886">
        <v>104.19</v>
      </c>
      <c r="W2886">
        <v>86.95</v>
      </c>
      <c r="X2886">
        <v>1.3343</v>
      </c>
      <c r="Y2886">
        <v>77.63</v>
      </c>
      <c r="Z2886">
        <v>1.0165999999999999</v>
      </c>
      <c r="AA2886">
        <v>6.3319000000000001</v>
      </c>
      <c r="AB2886">
        <v>7706.75</v>
      </c>
      <c r="AC2886">
        <v>1708.38</v>
      </c>
      <c r="AD2886">
        <v>107.33</v>
      </c>
      <c r="AE2886">
        <f>[1]!S_DQ_CLOSE(AE$1,$A2886)</f>
        <v>78.83</v>
      </c>
      <c r="AF2886">
        <f>[1]!S_DQ_CLOSE(AF$1,$A2886)</f>
        <v>4897.0150000000003</v>
      </c>
    </row>
    <row r="2887" spans="1:32" x14ac:dyDescent="0.15">
      <c r="A2887" s="2">
        <v>40886</v>
      </c>
      <c r="B2887">
        <v>350.77</v>
      </c>
      <c r="E2887">
        <v>848.39300000000003</v>
      </c>
      <c r="F2887">
        <v>938.54409999999996</v>
      </c>
      <c r="G2887">
        <v>3991.4450000000002</v>
      </c>
      <c r="H2887">
        <v>116.0412</v>
      </c>
      <c r="I2887">
        <v>124.157</v>
      </c>
      <c r="J2887">
        <v>139.91650000000001</v>
      </c>
      <c r="K2887">
        <v>2503.4609999999998</v>
      </c>
      <c r="L2887">
        <v>3663.8429999999998</v>
      </c>
      <c r="M2887">
        <v>6.3643999999999998</v>
      </c>
      <c r="N2887">
        <v>2701.8530000000001</v>
      </c>
      <c r="O2887">
        <v>1255.192</v>
      </c>
      <c r="P2887">
        <v>2324.04</v>
      </c>
      <c r="Q2887">
        <v>8536.4599999999991</v>
      </c>
      <c r="R2887">
        <v>18586.23</v>
      </c>
      <c r="S2887">
        <v>39.369999999999997</v>
      </c>
      <c r="T2887">
        <v>115.99460000000001</v>
      </c>
      <c r="U2887">
        <v>119.1511</v>
      </c>
      <c r="V2887">
        <v>104.19</v>
      </c>
      <c r="W2887">
        <v>87.7</v>
      </c>
      <c r="X2887">
        <v>1.3385</v>
      </c>
      <c r="Y2887">
        <v>77.61</v>
      </c>
      <c r="Z2887">
        <v>1.0217000000000001</v>
      </c>
      <c r="AA2887">
        <v>6.3352000000000004</v>
      </c>
      <c r="AB2887">
        <v>7836</v>
      </c>
      <c r="AC2887">
        <v>1711.6</v>
      </c>
      <c r="AD2887">
        <v>108.88</v>
      </c>
      <c r="AE2887">
        <f>[1]!S_DQ_CLOSE(AE$1,$A2887)</f>
        <v>78.59</v>
      </c>
      <c r="AF2887">
        <f>[1]!S_DQ_CLOSE(AF$1,$A2887)</f>
        <v>4904.3270000000002</v>
      </c>
    </row>
    <row r="2888" spans="1:32" x14ac:dyDescent="0.15">
      <c r="A2888" s="2">
        <v>40889</v>
      </c>
      <c r="B2888">
        <v>346.15</v>
      </c>
      <c r="E2888">
        <v>847.70399999999995</v>
      </c>
      <c r="F2888">
        <v>926.31020000000001</v>
      </c>
      <c r="G2888">
        <v>3939.2730000000001</v>
      </c>
      <c r="H2888">
        <v>116.0479</v>
      </c>
      <c r="I2888">
        <v>124.1778</v>
      </c>
      <c r="J2888">
        <v>139.86070000000001</v>
      </c>
      <c r="K2888">
        <v>2477.692</v>
      </c>
      <c r="L2888">
        <v>3616.087</v>
      </c>
      <c r="M2888">
        <v>6.3609</v>
      </c>
      <c r="N2888">
        <v>2672.17</v>
      </c>
      <c r="O2888">
        <v>1236.4704999999999</v>
      </c>
      <c r="P2888">
        <v>2288.08</v>
      </c>
      <c r="Q2888">
        <v>8653.82</v>
      </c>
      <c r="R2888">
        <v>18575.66</v>
      </c>
      <c r="S2888">
        <v>37.89</v>
      </c>
      <c r="T2888">
        <v>115.96259999999999</v>
      </c>
      <c r="U2888">
        <v>119.0934</v>
      </c>
      <c r="V2888">
        <v>104.19</v>
      </c>
      <c r="W2888">
        <v>87.23</v>
      </c>
      <c r="X2888">
        <v>1.3187</v>
      </c>
      <c r="Y2888">
        <v>77.900000000000006</v>
      </c>
      <c r="Z2888">
        <v>1.0073000000000001</v>
      </c>
      <c r="AA2888">
        <v>6.3296999999999999</v>
      </c>
      <c r="AB2888">
        <v>7612.5</v>
      </c>
      <c r="AC2888">
        <v>1666.57</v>
      </c>
      <c r="AD2888">
        <v>107.03</v>
      </c>
      <c r="AE2888">
        <f>[1]!S_DQ_CLOSE(AE$1,$A2888)</f>
        <v>79.53</v>
      </c>
      <c r="AF2888">
        <f>[1]!S_DQ_CLOSE(AF$1,$A2888)</f>
        <v>4840.9579999999996</v>
      </c>
    </row>
    <row r="2889" spans="1:32" x14ac:dyDescent="0.15">
      <c r="A2889" s="2">
        <v>40890</v>
      </c>
      <c r="B2889">
        <v>339.1</v>
      </c>
      <c r="E2889">
        <v>844.40570000000002</v>
      </c>
      <c r="F2889">
        <v>916.4393</v>
      </c>
      <c r="G2889">
        <v>3789.0320000000002</v>
      </c>
      <c r="H2889">
        <v>116.00790000000001</v>
      </c>
      <c r="I2889">
        <v>124.1819</v>
      </c>
      <c r="J2889">
        <v>139.82650000000001</v>
      </c>
      <c r="K2889">
        <v>2421.9279999999999</v>
      </c>
      <c r="L2889">
        <v>3490.4</v>
      </c>
      <c r="M2889">
        <v>6.3654999999999999</v>
      </c>
      <c r="N2889">
        <v>2603.7730000000001</v>
      </c>
      <c r="O2889">
        <v>1225.7335</v>
      </c>
      <c r="P2889">
        <v>2303.06</v>
      </c>
      <c r="Q2889">
        <v>8552.81</v>
      </c>
      <c r="R2889">
        <v>18447.169999999998</v>
      </c>
      <c r="S2889">
        <v>37.54</v>
      </c>
      <c r="T2889">
        <v>115.9192</v>
      </c>
      <c r="U2889">
        <v>119.0213</v>
      </c>
      <c r="V2889">
        <v>104.19</v>
      </c>
      <c r="W2889">
        <v>86.9</v>
      </c>
      <c r="X2889">
        <v>1.3035000000000001</v>
      </c>
      <c r="Y2889">
        <v>77.989999999999995</v>
      </c>
      <c r="Z2889">
        <v>1.0014000000000001</v>
      </c>
      <c r="AA2889">
        <v>6.3358999999999996</v>
      </c>
      <c r="AB2889">
        <v>7594.25</v>
      </c>
      <c r="AC2889">
        <v>1631.57</v>
      </c>
      <c r="AD2889">
        <v>109.14</v>
      </c>
      <c r="AE2889">
        <f>[1]!S_DQ_CLOSE(AE$1,$A2889)</f>
        <v>80.27</v>
      </c>
      <c r="AF2889">
        <f>[1]!S_DQ_CLOSE(AF$1,$A2889)</f>
        <v>4910.4549999999999</v>
      </c>
    </row>
    <row r="2890" spans="1:32" x14ac:dyDescent="0.15">
      <c r="A2890" s="2">
        <v>40891</v>
      </c>
      <c r="B2890">
        <v>337.38</v>
      </c>
      <c r="E2890">
        <v>844.6259</v>
      </c>
      <c r="F2890">
        <v>917.51819999999998</v>
      </c>
      <c r="G2890">
        <v>3705.4810000000002</v>
      </c>
      <c r="H2890">
        <v>116.0193</v>
      </c>
      <c r="I2890">
        <v>124.1915</v>
      </c>
      <c r="J2890">
        <v>139.83750000000001</v>
      </c>
      <c r="K2890">
        <v>2397.48</v>
      </c>
      <c r="L2890">
        <v>3423.4740000000002</v>
      </c>
      <c r="M2890">
        <v>6.3705999999999996</v>
      </c>
      <c r="N2890">
        <v>2571.5830000000001</v>
      </c>
      <c r="O2890">
        <v>1211.8184000000001</v>
      </c>
      <c r="P2890">
        <v>2263.4899999999998</v>
      </c>
      <c r="Q2890">
        <v>8519.1299999999992</v>
      </c>
      <c r="R2890">
        <v>18354.43</v>
      </c>
      <c r="S2890">
        <v>37</v>
      </c>
      <c r="T2890">
        <v>115.90389999999999</v>
      </c>
      <c r="U2890">
        <v>118.9726</v>
      </c>
      <c r="V2890">
        <v>104.19</v>
      </c>
      <c r="W2890">
        <v>86.75</v>
      </c>
      <c r="X2890">
        <v>1.2982</v>
      </c>
      <c r="Y2890">
        <v>78.02</v>
      </c>
      <c r="Z2890">
        <v>0.99099999999999999</v>
      </c>
      <c r="AA2890">
        <v>6.3395999999999999</v>
      </c>
      <c r="AB2890">
        <v>7222.75</v>
      </c>
      <c r="AC2890">
        <v>1574.05</v>
      </c>
      <c r="AD2890">
        <v>103.97</v>
      </c>
      <c r="AE2890">
        <f>[1]!S_DQ_CLOSE(AE$1,$A2890)</f>
        <v>80.53</v>
      </c>
      <c r="AF2890">
        <f>[1]!S_DQ_CLOSE(AF$1,$A2890)</f>
        <v>4711.1229999999996</v>
      </c>
    </row>
    <row r="2891" spans="1:32" x14ac:dyDescent="0.15">
      <c r="A2891" s="2">
        <v>40892</v>
      </c>
      <c r="B2891">
        <v>322.17</v>
      </c>
      <c r="E2891">
        <v>838.59199999999998</v>
      </c>
      <c r="F2891">
        <v>884.65189999999996</v>
      </c>
      <c r="G2891">
        <v>3598.9369999999999</v>
      </c>
      <c r="H2891">
        <v>116.02679999999999</v>
      </c>
      <c r="I2891">
        <v>124.19880000000001</v>
      </c>
      <c r="J2891">
        <v>139.8373</v>
      </c>
      <c r="K2891">
        <v>2340.788</v>
      </c>
      <c r="L2891">
        <v>3329.5749999999998</v>
      </c>
      <c r="M2891">
        <v>6.3735999999999997</v>
      </c>
      <c r="N2891">
        <v>2508.3620000000001</v>
      </c>
      <c r="O2891">
        <v>1215.7521999999999</v>
      </c>
      <c r="P2891">
        <v>2285.27</v>
      </c>
      <c r="Q2891">
        <v>8377.3700000000008</v>
      </c>
      <c r="R2891">
        <v>18026.84</v>
      </c>
      <c r="S2891">
        <v>37.244999999999997</v>
      </c>
      <c r="T2891">
        <v>115.89700000000001</v>
      </c>
      <c r="U2891">
        <v>118.94499999999999</v>
      </c>
      <c r="V2891">
        <v>104.19</v>
      </c>
      <c r="W2891">
        <v>87.06</v>
      </c>
      <c r="X2891">
        <v>1.3013999999999999</v>
      </c>
      <c r="Y2891">
        <v>77.849999999999994</v>
      </c>
      <c r="Z2891">
        <v>0.99180000000000001</v>
      </c>
      <c r="AA2891">
        <v>6.3421000000000003</v>
      </c>
      <c r="AB2891">
        <v>7219</v>
      </c>
      <c r="AC2891">
        <v>1570.52</v>
      </c>
      <c r="AD2891">
        <v>103.27</v>
      </c>
      <c r="AE2891">
        <f>[1]!S_DQ_CLOSE(AE$1,$A2891)</f>
        <v>80.290000000000006</v>
      </c>
      <c r="AF2891">
        <f>[1]!S_DQ_CLOSE(AF$1,$A2891)</f>
        <v>4683.1149999999998</v>
      </c>
    </row>
    <row r="2892" spans="1:32" x14ac:dyDescent="0.15">
      <c r="A2892" s="2">
        <v>40893</v>
      </c>
      <c r="B2892">
        <v>328.8</v>
      </c>
      <c r="E2892">
        <v>851.97770000000003</v>
      </c>
      <c r="F2892">
        <v>903.38250000000005</v>
      </c>
      <c r="G2892">
        <v>3705.5770000000002</v>
      </c>
      <c r="H2892">
        <v>116.11150000000001</v>
      </c>
      <c r="I2892">
        <v>124.20869999999999</v>
      </c>
      <c r="J2892">
        <v>139.93530000000001</v>
      </c>
      <c r="K2892">
        <v>2390.1289999999999</v>
      </c>
      <c r="L2892">
        <v>3427.2139999999999</v>
      </c>
      <c r="M2892">
        <v>6.3506999999999998</v>
      </c>
      <c r="N2892">
        <v>2566.3510000000001</v>
      </c>
      <c r="O2892">
        <v>1219.6572000000001</v>
      </c>
      <c r="P2892">
        <v>2270.2600000000002</v>
      </c>
      <c r="Q2892">
        <v>8401.7199999999993</v>
      </c>
      <c r="R2892">
        <v>18285.39</v>
      </c>
      <c r="S2892">
        <v>37.520000000000003</v>
      </c>
      <c r="T2892">
        <v>115.96080000000001</v>
      </c>
      <c r="U2892">
        <v>119.0085</v>
      </c>
      <c r="V2892">
        <v>104.19</v>
      </c>
      <c r="W2892">
        <v>87.47</v>
      </c>
      <c r="X2892">
        <v>1.3041</v>
      </c>
      <c r="Y2892">
        <v>77.790000000000006</v>
      </c>
      <c r="Z2892">
        <v>0.99729999999999996</v>
      </c>
      <c r="AA2892">
        <v>6.3352000000000004</v>
      </c>
      <c r="AB2892">
        <v>7363.5</v>
      </c>
      <c r="AC2892">
        <v>1598.95</v>
      </c>
      <c r="AD2892">
        <v>103.66</v>
      </c>
      <c r="AE2892">
        <f>[1]!S_DQ_CLOSE(AE$1,$A2892)</f>
        <v>80.150000000000006</v>
      </c>
      <c r="AF2892">
        <f>[1]!S_DQ_CLOSE(AF$1,$A2892)</f>
        <v>4680.6099999999997</v>
      </c>
    </row>
    <row r="2893" spans="1:32" x14ac:dyDescent="0.15">
      <c r="A2893" s="2">
        <v>40896</v>
      </c>
      <c r="B2893">
        <v>327.39</v>
      </c>
      <c r="E2893">
        <v>848.24279999999999</v>
      </c>
      <c r="F2893">
        <v>894.37980000000005</v>
      </c>
      <c r="G2893">
        <v>3715.703</v>
      </c>
      <c r="H2893">
        <v>116.1982</v>
      </c>
      <c r="I2893">
        <v>124.26220000000001</v>
      </c>
      <c r="J2893">
        <v>139.97300000000001</v>
      </c>
      <c r="K2893">
        <v>2384.4079999999999</v>
      </c>
      <c r="L2893">
        <v>3434.8449999999998</v>
      </c>
      <c r="M2893">
        <v>6.3376999999999999</v>
      </c>
      <c r="N2893">
        <v>2563.1579999999999</v>
      </c>
      <c r="O2893">
        <v>1205.3512000000001</v>
      </c>
      <c r="P2893">
        <v>2272.5300000000002</v>
      </c>
      <c r="Q2893">
        <v>8296.1200000000008</v>
      </c>
      <c r="R2893">
        <v>18070.21</v>
      </c>
      <c r="S2893">
        <v>36.549999999999997</v>
      </c>
      <c r="T2893">
        <v>116.0394</v>
      </c>
      <c r="U2893">
        <v>119.11060000000001</v>
      </c>
      <c r="V2893">
        <v>104.19</v>
      </c>
      <c r="W2893">
        <v>87.36</v>
      </c>
      <c r="X2893">
        <v>1.2997000000000001</v>
      </c>
      <c r="Y2893">
        <v>78.03</v>
      </c>
      <c r="Z2893">
        <v>0.98939999999999995</v>
      </c>
      <c r="AA2893">
        <v>6.3303000000000003</v>
      </c>
      <c r="AB2893">
        <v>7296.25</v>
      </c>
      <c r="AC2893">
        <v>1594.27</v>
      </c>
      <c r="AD2893">
        <v>103.85</v>
      </c>
      <c r="AE2893">
        <f>[1]!S_DQ_CLOSE(AE$1,$A2893)</f>
        <v>80.37</v>
      </c>
      <c r="AF2893">
        <f>[1]!S_DQ_CLOSE(AF$1,$A2893)</f>
        <v>4692.71</v>
      </c>
    </row>
    <row r="2894" spans="1:32" x14ac:dyDescent="0.15">
      <c r="A2894" s="2">
        <v>40897</v>
      </c>
      <c r="B2894">
        <v>328.3</v>
      </c>
      <c r="E2894">
        <v>849.11599999999999</v>
      </c>
      <c r="F2894">
        <v>901.50819999999999</v>
      </c>
      <c r="G2894">
        <v>3701.62</v>
      </c>
      <c r="H2894">
        <v>116.2201</v>
      </c>
      <c r="I2894">
        <v>124.2689</v>
      </c>
      <c r="J2894">
        <v>140.01490000000001</v>
      </c>
      <c r="K2894">
        <v>2377.0729999999999</v>
      </c>
      <c r="L2894">
        <v>3424.4479999999999</v>
      </c>
      <c r="M2894">
        <v>6.3470000000000004</v>
      </c>
      <c r="N2894">
        <v>2555.3049999999998</v>
      </c>
      <c r="O2894">
        <v>1241.3045</v>
      </c>
      <c r="P2894">
        <v>2306.92</v>
      </c>
      <c r="Q2894">
        <v>8336.48</v>
      </c>
      <c r="R2894">
        <v>18080.2</v>
      </c>
      <c r="S2894">
        <v>37.725000000000001</v>
      </c>
      <c r="T2894">
        <v>116.06319999999999</v>
      </c>
      <c r="U2894">
        <v>119.0916</v>
      </c>
      <c r="V2894">
        <v>104.19</v>
      </c>
      <c r="W2894">
        <v>88.45</v>
      </c>
      <c r="X2894">
        <v>1.3080000000000001</v>
      </c>
      <c r="Y2894">
        <v>77.86</v>
      </c>
      <c r="Z2894">
        <v>1.0081</v>
      </c>
      <c r="AA2894">
        <v>6.3350999999999997</v>
      </c>
      <c r="AB2894">
        <v>7423.75</v>
      </c>
      <c r="AC2894">
        <v>1615.9</v>
      </c>
      <c r="AD2894">
        <v>103.85</v>
      </c>
      <c r="AE2894">
        <f>[1]!S_DQ_CLOSE(AE$1,$A2894)</f>
        <v>79.86</v>
      </c>
      <c r="AF2894">
        <f>[1]!S_DQ_CLOSE(AF$1,$A2894)</f>
        <v>4806.2269999999999</v>
      </c>
    </row>
    <row r="2895" spans="1:32" x14ac:dyDescent="0.15">
      <c r="A2895" s="2">
        <v>40898</v>
      </c>
      <c r="B2895">
        <v>333.04</v>
      </c>
      <c r="E2895">
        <v>850.53549999999996</v>
      </c>
      <c r="F2895">
        <v>912.85889999999995</v>
      </c>
      <c r="G2895">
        <v>3602.598</v>
      </c>
      <c r="H2895">
        <v>116.197</v>
      </c>
      <c r="I2895">
        <v>124.2689</v>
      </c>
      <c r="J2895">
        <v>139.99430000000001</v>
      </c>
      <c r="K2895">
        <v>2339.1080000000002</v>
      </c>
      <c r="L2895">
        <v>3342.4009999999998</v>
      </c>
      <c r="M2895">
        <v>6.3388999999999998</v>
      </c>
      <c r="N2895">
        <v>2509.3960000000002</v>
      </c>
      <c r="O2895">
        <v>1243.7159999999999</v>
      </c>
      <c r="P2895">
        <v>2296.21</v>
      </c>
      <c r="Q2895">
        <v>8459.98</v>
      </c>
      <c r="R2895">
        <v>18416.45</v>
      </c>
      <c r="S2895">
        <v>37.840000000000003</v>
      </c>
      <c r="T2895">
        <v>116.05200000000001</v>
      </c>
      <c r="U2895">
        <v>119.02719999999999</v>
      </c>
      <c r="V2895">
        <v>104.19</v>
      </c>
      <c r="W2895">
        <v>88.7</v>
      </c>
      <c r="X2895">
        <v>1.3046</v>
      </c>
      <c r="Y2895">
        <v>78.05</v>
      </c>
      <c r="Z2895">
        <v>1.0099</v>
      </c>
      <c r="AA2895">
        <v>6.3247999999999998</v>
      </c>
      <c r="AB2895">
        <v>7461</v>
      </c>
      <c r="AC2895">
        <v>1615.23</v>
      </c>
      <c r="AD2895">
        <v>99.31</v>
      </c>
      <c r="AE2895">
        <f>[1]!S_DQ_CLOSE(AE$1,$A2895)</f>
        <v>79.989999999999995</v>
      </c>
      <c r="AF2895">
        <f>[1]!S_DQ_CLOSE(AF$1,$A2895)</f>
        <v>4854.8760000000002</v>
      </c>
    </row>
    <row r="2896" spans="1:32" x14ac:dyDescent="0.15">
      <c r="A2896" s="2">
        <v>40899</v>
      </c>
      <c r="B2896">
        <v>329.8</v>
      </c>
      <c r="E2896">
        <v>855.45029999999997</v>
      </c>
      <c r="F2896">
        <v>912.18640000000005</v>
      </c>
      <c r="G2896">
        <v>3535.2370000000001</v>
      </c>
      <c r="H2896">
        <v>116.2246</v>
      </c>
      <c r="I2896">
        <v>124.2801</v>
      </c>
      <c r="J2896">
        <v>140.00399999999999</v>
      </c>
      <c r="K2896">
        <v>2341.335</v>
      </c>
      <c r="L2896">
        <v>3298.7240000000002</v>
      </c>
      <c r="M2896">
        <v>6.3395000000000001</v>
      </c>
      <c r="N2896">
        <v>2503.0529999999999</v>
      </c>
      <c r="O2896">
        <v>1254.0003999999999</v>
      </c>
      <c r="P2896">
        <v>2321.63</v>
      </c>
      <c r="Q2896">
        <v>8395.16</v>
      </c>
      <c r="R2896">
        <v>18378.23</v>
      </c>
      <c r="S2896">
        <v>38.335000000000001</v>
      </c>
      <c r="T2896">
        <v>116.0727</v>
      </c>
      <c r="U2896">
        <v>119.003</v>
      </c>
      <c r="V2896">
        <v>104.19</v>
      </c>
      <c r="W2896">
        <v>89.04</v>
      </c>
      <c r="X2896">
        <v>1.3046</v>
      </c>
      <c r="Y2896">
        <v>78.150000000000006</v>
      </c>
      <c r="Z2896">
        <v>1.0126999999999999</v>
      </c>
      <c r="AA2896">
        <v>6.3253000000000004</v>
      </c>
      <c r="AB2896">
        <v>7539.75</v>
      </c>
      <c r="AC2896">
        <v>1605.55</v>
      </c>
      <c r="AD2896">
        <v>107.73</v>
      </c>
      <c r="AE2896">
        <f>[1]!S_DQ_CLOSE(AE$1,$A2896)</f>
        <v>79.95</v>
      </c>
      <c r="AF2896">
        <f>[1]!S_DQ_CLOSE(AF$1,$A2896)</f>
        <v>4886.1319999999996</v>
      </c>
    </row>
    <row r="2897" spans="1:32" x14ac:dyDescent="0.15">
      <c r="A2897" s="2">
        <v>40900</v>
      </c>
      <c r="B2897">
        <v>329.94</v>
      </c>
      <c r="E2897">
        <v>859.26589999999999</v>
      </c>
      <c r="F2897">
        <v>923.34259999999995</v>
      </c>
      <c r="G2897">
        <v>3561.9839999999999</v>
      </c>
      <c r="H2897">
        <v>116.23609999999999</v>
      </c>
      <c r="I2897">
        <v>124.29389999999999</v>
      </c>
      <c r="J2897">
        <v>140.0016</v>
      </c>
      <c r="K2897">
        <v>2359.1590000000001</v>
      </c>
      <c r="L2897">
        <v>3327.3939999999998</v>
      </c>
      <c r="M2897">
        <v>6.3372999999999999</v>
      </c>
      <c r="N2897">
        <v>2522.7710000000002</v>
      </c>
      <c r="O2897">
        <v>1265.3326</v>
      </c>
      <c r="P2897">
        <v>2343.11</v>
      </c>
      <c r="Q2897">
        <v>8395.16</v>
      </c>
      <c r="R2897">
        <v>18629.169999999998</v>
      </c>
      <c r="S2897">
        <v>38.484999999999999</v>
      </c>
      <c r="T2897">
        <v>116.1003</v>
      </c>
      <c r="U2897">
        <v>118.9766</v>
      </c>
      <c r="V2897">
        <v>104.19</v>
      </c>
      <c r="W2897">
        <v>89.45</v>
      </c>
      <c r="X2897">
        <v>1.3047</v>
      </c>
      <c r="Y2897">
        <v>78.05</v>
      </c>
      <c r="Z2897">
        <v>1.0132000000000001</v>
      </c>
      <c r="AA2897">
        <v>6.3209</v>
      </c>
      <c r="AB2897">
        <v>7621</v>
      </c>
      <c r="AC2897">
        <v>1606.35</v>
      </c>
      <c r="AD2897">
        <v>107.35</v>
      </c>
      <c r="AE2897">
        <f>[1]!S_DQ_CLOSE(AE$1,$A2897)</f>
        <v>79.989999999999995</v>
      </c>
      <c r="AF2897">
        <f>[1]!S_DQ_CLOSE(AF$1,$A2897)</f>
        <v>4892.5349999999999</v>
      </c>
    </row>
    <row r="2898" spans="1:32" x14ac:dyDescent="0.15">
      <c r="A2898" s="2">
        <v>40903</v>
      </c>
      <c r="B2898">
        <v>328.16</v>
      </c>
      <c r="E2898">
        <v>859.07759999999996</v>
      </c>
      <c r="F2898">
        <v>906.17759999999998</v>
      </c>
      <c r="G2898">
        <v>3536.2849999999999</v>
      </c>
      <c r="H2898">
        <v>116.3266</v>
      </c>
      <c r="I2898">
        <v>124.3339</v>
      </c>
      <c r="J2898">
        <v>140.09880000000001</v>
      </c>
      <c r="K2898">
        <v>2335.7020000000002</v>
      </c>
      <c r="L2898">
        <v>3308.0720000000001</v>
      </c>
      <c r="M2898">
        <v>6.319</v>
      </c>
      <c r="N2898">
        <v>2500.252</v>
      </c>
      <c r="O2898">
        <v>1265.3326</v>
      </c>
      <c r="P2898">
        <v>2343.11</v>
      </c>
      <c r="Q2898">
        <v>8479.34</v>
      </c>
      <c r="R2898">
        <v>18629.169999999998</v>
      </c>
      <c r="S2898">
        <v>38.484999999999999</v>
      </c>
      <c r="T2898">
        <v>116.18089999999999</v>
      </c>
      <c r="U2898">
        <v>119.0677</v>
      </c>
      <c r="V2898">
        <v>104.19</v>
      </c>
      <c r="W2898">
        <v>89.45</v>
      </c>
      <c r="X2898">
        <v>1.3058000000000001</v>
      </c>
      <c r="Y2898">
        <v>77.95</v>
      </c>
      <c r="Z2898">
        <v>1.0166999999999999</v>
      </c>
      <c r="AA2898">
        <v>6.3167</v>
      </c>
      <c r="AB2898">
        <v>7621</v>
      </c>
      <c r="AC2898">
        <v>1606.95</v>
      </c>
      <c r="AD2898">
        <v>107.35</v>
      </c>
      <c r="AE2898">
        <f>[1]!S_DQ_CLOSE(AE$1,$A2898)</f>
        <v>79.91</v>
      </c>
      <c r="AF2898">
        <f>[1]!S_DQ_CLOSE(AF$1,$A2898)</f>
        <v>4892.5349999999999</v>
      </c>
    </row>
    <row r="2899" spans="1:32" x14ac:dyDescent="0.15">
      <c r="A2899" s="2">
        <v>40904</v>
      </c>
      <c r="B2899">
        <v>326.3</v>
      </c>
      <c r="E2899">
        <v>860.84680000000003</v>
      </c>
      <c r="F2899">
        <v>902.26409999999998</v>
      </c>
      <c r="G2899">
        <v>3422.9830000000002</v>
      </c>
      <c r="H2899">
        <v>116.3536</v>
      </c>
      <c r="I2899">
        <v>124.3527</v>
      </c>
      <c r="J2899">
        <v>140.12989999999999</v>
      </c>
      <c r="K2899">
        <v>2305.0349999999999</v>
      </c>
      <c r="L2899">
        <v>3224.1480000000001</v>
      </c>
      <c r="M2899">
        <v>6.3219000000000003</v>
      </c>
      <c r="N2899">
        <v>2459.8780000000002</v>
      </c>
      <c r="O2899">
        <v>1265.4326000000001</v>
      </c>
      <c r="P2899">
        <v>2344.3000000000002</v>
      </c>
      <c r="Q2899">
        <v>8440.56</v>
      </c>
      <c r="R2899">
        <v>18629.169999999998</v>
      </c>
      <c r="S2899">
        <v>38.119999999999997</v>
      </c>
      <c r="T2899">
        <v>116.20350000000001</v>
      </c>
      <c r="U2899">
        <v>119.06829999999999</v>
      </c>
      <c r="V2899">
        <v>104.19</v>
      </c>
      <c r="W2899">
        <v>89.27</v>
      </c>
      <c r="X2899">
        <v>1.3068</v>
      </c>
      <c r="Y2899">
        <v>77.86</v>
      </c>
      <c r="Z2899">
        <v>1.0154000000000001</v>
      </c>
      <c r="AA2899">
        <v>6.3151999999999999</v>
      </c>
      <c r="AB2899">
        <v>7621</v>
      </c>
      <c r="AC2899">
        <v>1593.22</v>
      </c>
      <c r="AD2899">
        <v>107.35</v>
      </c>
      <c r="AE2899">
        <f>[1]!S_DQ_CLOSE(AE$1,$A2899)</f>
        <v>79.8</v>
      </c>
      <c r="AF2899">
        <f>[1]!S_DQ_CLOSE(AF$1,$A2899)</f>
        <v>4949.1499999999996</v>
      </c>
    </row>
    <row r="2900" spans="1:32" x14ac:dyDescent="0.15">
      <c r="A2900" s="2">
        <v>40905</v>
      </c>
      <c r="B2900">
        <v>323.70999999999998</v>
      </c>
      <c r="E2900">
        <v>861.43439999999998</v>
      </c>
      <c r="F2900">
        <v>903.75440000000003</v>
      </c>
      <c r="G2900">
        <v>3393.3679999999999</v>
      </c>
      <c r="H2900">
        <v>116.38120000000001</v>
      </c>
      <c r="I2900">
        <v>124.3669</v>
      </c>
      <c r="J2900">
        <v>140.148</v>
      </c>
      <c r="K2900">
        <v>2307.9279999999999</v>
      </c>
      <c r="L2900">
        <v>3207.3989999999999</v>
      </c>
      <c r="M2900">
        <v>6.3215000000000003</v>
      </c>
      <c r="N2900">
        <v>2459.0889999999999</v>
      </c>
      <c r="O2900">
        <v>1249.6394</v>
      </c>
      <c r="P2900">
        <v>2329.4699999999998</v>
      </c>
      <c r="Q2900">
        <v>8423.6200000000008</v>
      </c>
      <c r="R2900">
        <v>18518.669999999998</v>
      </c>
      <c r="S2900">
        <v>37.479999999999997</v>
      </c>
      <c r="T2900">
        <v>116.239</v>
      </c>
      <c r="U2900">
        <v>119.0523</v>
      </c>
      <c r="V2900">
        <v>104.19</v>
      </c>
      <c r="W2900">
        <v>88.85</v>
      </c>
      <c r="X2900">
        <v>1.2938000000000001</v>
      </c>
      <c r="Y2900">
        <v>77.94</v>
      </c>
      <c r="Z2900">
        <v>1.0092000000000001</v>
      </c>
      <c r="AA2900">
        <v>6.3146000000000004</v>
      </c>
      <c r="AB2900">
        <v>7405</v>
      </c>
      <c r="AC2900">
        <v>1555.43</v>
      </c>
      <c r="AD2900">
        <v>106.76</v>
      </c>
      <c r="AE2900">
        <f>[1]!S_DQ_CLOSE(AE$1,$A2900)</f>
        <v>80.5</v>
      </c>
      <c r="AF2900">
        <f>[1]!S_DQ_CLOSE(AF$1,$A2900)</f>
        <v>4889.2619999999997</v>
      </c>
    </row>
    <row r="2901" spans="1:32" x14ac:dyDescent="0.15">
      <c r="A2901" s="2">
        <v>40906</v>
      </c>
      <c r="B2901">
        <v>315.52</v>
      </c>
      <c r="E2901">
        <v>854.56870000000004</v>
      </c>
      <c r="F2901">
        <v>888.38789999999995</v>
      </c>
      <c r="G2901">
        <v>3394.846</v>
      </c>
      <c r="H2901">
        <v>116.41119999999999</v>
      </c>
      <c r="I2901">
        <v>124.3753</v>
      </c>
      <c r="J2901">
        <v>140.2492</v>
      </c>
      <c r="K2901">
        <v>2311.3609999999999</v>
      </c>
      <c r="L2901">
        <v>3207.181</v>
      </c>
      <c r="M2901">
        <v>6.3186999999999998</v>
      </c>
      <c r="N2901">
        <v>2461.817</v>
      </c>
      <c r="O2901">
        <v>1263.0155999999999</v>
      </c>
      <c r="P2901">
        <v>2352.19</v>
      </c>
      <c r="Q2901">
        <v>8398.89</v>
      </c>
      <c r="R2901">
        <v>18397.919999999998</v>
      </c>
      <c r="S2901">
        <v>37.909999999999997</v>
      </c>
      <c r="T2901">
        <v>116.2726</v>
      </c>
      <c r="U2901">
        <v>119.07299999999999</v>
      </c>
      <c r="V2901">
        <v>104.19</v>
      </c>
      <c r="W2901">
        <v>89.38</v>
      </c>
      <c r="X2901">
        <v>1.2956000000000001</v>
      </c>
      <c r="Y2901">
        <v>77.63</v>
      </c>
      <c r="Z2901">
        <v>1.0136000000000001</v>
      </c>
      <c r="AA2901">
        <v>6.3156999999999996</v>
      </c>
      <c r="AB2901">
        <v>7428</v>
      </c>
      <c r="AC2901">
        <v>1545.97</v>
      </c>
      <c r="AD2901">
        <v>107.53</v>
      </c>
      <c r="AE2901">
        <f>[1]!S_DQ_CLOSE(AE$1,$A2901)</f>
        <v>80.36</v>
      </c>
      <c r="AF2901">
        <f>[1]!S_DQ_CLOSE(AF$1,$A2901)</f>
        <v>4892.0230000000001</v>
      </c>
    </row>
    <row r="2902" spans="1:32" x14ac:dyDescent="0.15">
      <c r="A2902" s="2">
        <v>40907</v>
      </c>
      <c r="B2902">
        <v>319.49</v>
      </c>
      <c r="E2902">
        <v>856.56960000000004</v>
      </c>
      <c r="F2902">
        <v>887.95920000000001</v>
      </c>
      <c r="G2902">
        <v>3456.2869999999998</v>
      </c>
      <c r="H2902">
        <v>116.5073</v>
      </c>
      <c r="I2902">
        <v>124.3931</v>
      </c>
      <c r="J2902">
        <v>140.34370000000001</v>
      </c>
      <c r="K2902">
        <v>2345.7420000000002</v>
      </c>
      <c r="L2902">
        <v>3266.7750000000001</v>
      </c>
      <c r="M2902">
        <v>6.2946999999999997</v>
      </c>
      <c r="N2902">
        <v>2500.652</v>
      </c>
      <c r="O2902">
        <v>1257.6048000000001</v>
      </c>
      <c r="P2902">
        <v>2369.52</v>
      </c>
      <c r="Q2902">
        <v>8455.35</v>
      </c>
      <c r="R2902">
        <v>18434.39</v>
      </c>
      <c r="S2902">
        <v>37.94</v>
      </c>
      <c r="T2902">
        <v>116.3554</v>
      </c>
      <c r="U2902">
        <v>119.1011</v>
      </c>
      <c r="V2902">
        <v>104.19</v>
      </c>
      <c r="W2902">
        <v>89.43</v>
      </c>
      <c r="X2902">
        <v>1.2950999999999999</v>
      </c>
      <c r="Y2902">
        <v>76.89</v>
      </c>
      <c r="Z2902">
        <v>1.0206</v>
      </c>
      <c r="AA2902">
        <v>6.3009000000000004</v>
      </c>
      <c r="AB2902">
        <v>7557.25</v>
      </c>
      <c r="AC2902">
        <v>1563.7</v>
      </c>
      <c r="AD2902">
        <v>106.62</v>
      </c>
      <c r="AE2902">
        <f>[1]!S_DQ_CLOSE(AE$1,$A2902)</f>
        <v>80.22</v>
      </c>
      <c r="AF2902">
        <f>[1]!S_DQ_CLOSE(AF$1,$A2902)</f>
        <v>4885.2560000000003</v>
      </c>
    </row>
    <row r="2903" spans="1:32" x14ac:dyDescent="0.15">
      <c r="A2903" s="2">
        <v>40912</v>
      </c>
      <c r="B2903">
        <v>328.03</v>
      </c>
      <c r="C2903">
        <v>3144.17</v>
      </c>
      <c r="E2903">
        <v>846.39949999999999</v>
      </c>
      <c r="F2903">
        <v>875.14160000000004</v>
      </c>
      <c r="G2903">
        <v>3362.8290000000002</v>
      </c>
      <c r="H2903">
        <v>116.6122</v>
      </c>
      <c r="I2903">
        <v>124.5254</v>
      </c>
      <c r="J2903">
        <v>140.3972</v>
      </c>
      <c r="K2903">
        <v>2298.7530000000002</v>
      </c>
      <c r="L2903">
        <v>3192.2339999999999</v>
      </c>
      <c r="M2903">
        <v>6.2944000000000004</v>
      </c>
      <c r="N2903">
        <v>2448.8629999999998</v>
      </c>
      <c r="O2903">
        <v>1277.3007</v>
      </c>
      <c r="P2903">
        <v>2418.41</v>
      </c>
      <c r="Q2903">
        <v>8560.11</v>
      </c>
      <c r="R2903">
        <v>18727.310000000001</v>
      </c>
      <c r="S2903">
        <v>38.881999999999998</v>
      </c>
      <c r="T2903">
        <v>116.45869999999999</v>
      </c>
      <c r="U2903">
        <v>119.2274</v>
      </c>
      <c r="V2903">
        <v>104.19</v>
      </c>
      <c r="W2903">
        <v>89.57</v>
      </c>
      <c r="X2903">
        <v>1.2945</v>
      </c>
      <c r="Y2903">
        <v>76.69</v>
      </c>
      <c r="Z2903">
        <v>1.0373000000000001</v>
      </c>
      <c r="AA2903">
        <v>6.3000999999999996</v>
      </c>
      <c r="AB2903">
        <v>7555</v>
      </c>
      <c r="AC2903">
        <v>1611.6</v>
      </c>
      <c r="AD2903">
        <v>113.33</v>
      </c>
      <c r="AE2903">
        <f>[1]!S_DQ_CLOSE(AE$1,$A2903)</f>
        <v>80.08</v>
      </c>
      <c r="AF2903">
        <f>[1]!S_DQ_CLOSE(AF$1,$A2903)</f>
        <v>5076.4319999999998</v>
      </c>
    </row>
    <row r="2904" spans="1:32" x14ac:dyDescent="0.15">
      <c r="A2904" s="2">
        <v>40913</v>
      </c>
      <c r="B2904">
        <v>331.5</v>
      </c>
      <c r="C2904">
        <v>3159.13</v>
      </c>
      <c r="E2904">
        <v>850.26480000000004</v>
      </c>
      <c r="F2904">
        <v>899.15980000000002</v>
      </c>
      <c r="G2904">
        <v>3205.402</v>
      </c>
      <c r="H2904">
        <v>116.7529</v>
      </c>
      <c r="I2904">
        <v>124.5449</v>
      </c>
      <c r="J2904">
        <v>140.39570000000001</v>
      </c>
      <c r="K2904">
        <v>2276.3850000000002</v>
      </c>
      <c r="L2904">
        <v>3074.3679999999999</v>
      </c>
      <c r="M2904">
        <v>6.3015999999999996</v>
      </c>
      <c r="N2904">
        <v>2408.8490000000002</v>
      </c>
      <c r="O2904">
        <v>1281.0563</v>
      </c>
      <c r="P2904">
        <v>2398.5500000000002</v>
      </c>
      <c r="Q2904">
        <v>8488.7099999999991</v>
      </c>
      <c r="R2904">
        <v>18813.41</v>
      </c>
      <c r="S2904">
        <v>38.71</v>
      </c>
      <c r="T2904">
        <v>116.58799999999999</v>
      </c>
      <c r="U2904">
        <v>119.295</v>
      </c>
      <c r="V2904">
        <v>104.19</v>
      </c>
      <c r="W2904">
        <v>89.18</v>
      </c>
      <c r="X2904">
        <v>1.2786999999999999</v>
      </c>
      <c r="Y2904">
        <v>77.099999999999994</v>
      </c>
      <c r="Z2904">
        <v>1.0262</v>
      </c>
      <c r="AA2904">
        <v>6.3114999999999997</v>
      </c>
      <c r="AB2904">
        <v>7537.5</v>
      </c>
      <c r="AC2904">
        <v>1622.72</v>
      </c>
      <c r="AD2904">
        <v>112.36</v>
      </c>
      <c r="AE2904">
        <f>[1]!S_DQ_CLOSE(AE$1,$A2904)</f>
        <v>80.91</v>
      </c>
      <c r="AF2904">
        <f>[1]!S_DQ_CLOSE(AF$1,$A2904)</f>
        <v>5009.5410000000002</v>
      </c>
    </row>
    <row r="2905" spans="1:32" x14ac:dyDescent="0.15">
      <c r="A2905" s="2">
        <v>40914</v>
      </c>
      <c r="B2905">
        <v>331.74</v>
      </c>
      <c r="C2905">
        <v>3148.95</v>
      </c>
      <c r="E2905">
        <v>854.31010000000003</v>
      </c>
      <c r="F2905">
        <v>904.70759999999996</v>
      </c>
      <c r="G2905">
        <v>3224.498</v>
      </c>
      <c r="H2905">
        <v>116.9911</v>
      </c>
      <c r="I2905">
        <v>124.6177</v>
      </c>
      <c r="J2905">
        <v>140.57050000000001</v>
      </c>
      <c r="K2905">
        <v>2290.6010000000001</v>
      </c>
      <c r="L2905">
        <v>3087.5459999999998</v>
      </c>
      <c r="M2905">
        <v>6.3094000000000001</v>
      </c>
      <c r="N2905">
        <v>2422.7689999999998</v>
      </c>
      <c r="O2905">
        <v>1277.8073999999999</v>
      </c>
      <c r="P2905">
        <v>2400.15</v>
      </c>
      <c r="Q2905">
        <v>8390.35</v>
      </c>
      <c r="R2905">
        <v>18593.060000000001</v>
      </c>
      <c r="S2905">
        <v>38.225000000000001</v>
      </c>
      <c r="T2905">
        <v>116.88849999999999</v>
      </c>
      <c r="U2905">
        <v>119.3891</v>
      </c>
      <c r="V2905">
        <v>104.19</v>
      </c>
      <c r="W2905">
        <v>88.9</v>
      </c>
      <c r="X2905">
        <v>1.2718</v>
      </c>
      <c r="Y2905">
        <v>76.959999999999994</v>
      </c>
      <c r="Z2905">
        <v>1.0226999999999999</v>
      </c>
      <c r="AA2905">
        <v>6.3166000000000002</v>
      </c>
      <c r="AB2905">
        <v>7574</v>
      </c>
      <c r="AC2905">
        <v>1617.95</v>
      </c>
      <c r="AD2905">
        <v>113.22</v>
      </c>
      <c r="AE2905">
        <f>[1]!S_DQ_CLOSE(AE$1,$A2905)</f>
        <v>81.27</v>
      </c>
      <c r="AF2905">
        <f>[1]!S_DQ_CLOSE(AF$1,$A2905)</f>
        <v>5013.9660000000003</v>
      </c>
    </row>
    <row r="2906" spans="1:32" x14ac:dyDescent="0.15">
      <c r="A2906" s="2">
        <v>40917</v>
      </c>
      <c r="B2906">
        <v>330.78</v>
      </c>
      <c r="C2906">
        <v>3129.22</v>
      </c>
      <c r="E2906">
        <v>852.10820000000001</v>
      </c>
      <c r="F2906">
        <v>905.83100000000002</v>
      </c>
      <c r="G2906">
        <v>3365.8969999999999</v>
      </c>
      <c r="H2906">
        <v>117.27589999999999</v>
      </c>
      <c r="I2906">
        <v>124.64279999999999</v>
      </c>
      <c r="J2906">
        <v>140.68279999999999</v>
      </c>
      <c r="K2906">
        <v>2368.5700000000002</v>
      </c>
      <c r="L2906">
        <v>3212.904</v>
      </c>
      <c r="M2906">
        <v>6.3146000000000004</v>
      </c>
      <c r="N2906">
        <v>2509.0149999999999</v>
      </c>
      <c r="O2906">
        <v>1280.7016000000001</v>
      </c>
      <c r="P2906">
        <v>2385.73</v>
      </c>
      <c r="Q2906">
        <v>8390.35</v>
      </c>
      <c r="R2906">
        <v>18865.72</v>
      </c>
      <c r="S2906">
        <v>38.615000000000002</v>
      </c>
      <c r="T2906">
        <v>117.1486</v>
      </c>
      <c r="U2906">
        <v>119.551</v>
      </c>
      <c r="V2906">
        <v>104.19</v>
      </c>
      <c r="W2906">
        <v>89.02</v>
      </c>
      <c r="X2906">
        <v>1.2766</v>
      </c>
      <c r="Y2906">
        <v>76.819999999999993</v>
      </c>
      <c r="Z2906">
        <v>1.0237000000000001</v>
      </c>
      <c r="AA2906">
        <v>6.3235999999999999</v>
      </c>
      <c r="AB2906">
        <v>7511.5</v>
      </c>
      <c r="AC2906">
        <v>1611.57</v>
      </c>
      <c r="AD2906">
        <v>112.32</v>
      </c>
      <c r="AE2906">
        <f>[1]!S_DQ_CLOSE(AE$1,$A2906)</f>
        <v>80.98</v>
      </c>
      <c r="AF2906">
        <f>[1]!S_DQ_CLOSE(AF$1,$A2906)</f>
        <v>5016.6890000000003</v>
      </c>
    </row>
    <row r="2907" spans="1:32" x14ac:dyDescent="0.15">
      <c r="A2907" s="2">
        <v>40918</v>
      </c>
      <c r="B2907">
        <v>331.79</v>
      </c>
      <c r="C2907">
        <v>3151.85</v>
      </c>
      <c r="E2907">
        <v>858.13319999999999</v>
      </c>
      <c r="F2907">
        <v>914.31420000000003</v>
      </c>
      <c r="G2907">
        <v>3503.239</v>
      </c>
      <c r="H2907">
        <v>117.6396</v>
      </c>
      <c r="I2907">
        <v>124.7394</v>
      </c>
      <c r="J2907">
        <v>140.75229999999999</v>
      </c>
      <c r="K2907">
        <v>2447.3490000000002</v>
      </c>
      <c r="L2907">
        <v>3345.3910000000001</v>
      </c>
      <c r="M2907">
        <v>6.3148</v>
      </c>
      <c r="N2907">
        <v>2597.2429999999999</v>
      </c>
      <c r="O2907">
        <v>1292.0788</v>
      </c>
      <c r="P2907">
        <v>2425.6799999999998</v>
      </c>
      <c r="Q2907">
        <v>8422.26</v>
      </c>
      <c r="R2907">
        <v>19004.28</v>
      </c>
      <c r="S2907">
        <v>39.457999999999998</v>
      </c>
      <c r="T2907">
        <v>117.4755</v>
      </c>
      <c r="U2907">
        <v>119.65600000000001</v>
      </c>
      <c r="V2907">
        <v>104.19</v>
      </c>
      <c r="W2907">
        <v>89.33</v>
      </c>
      <c r="X2907">
        <v>1.2776000000000001</v>
      </c>
      <c r="Y2907">
        <v>76.84</v>
      </c>
      <c r="Z2907">
        <v>1.0317000000000001</v>
      </c>
      <c r="AA2907">
        <v>6.3170999999999999</v>
      </c>
      <c r="AB2907">
        <v>7725</v>
      </c>
      <c r="AC2907">
        <v>1632.35</v>
      </c>
      <c r="AD2907">
        <v>112.96</v>
      </c>
      <c r="AE2907">
        <f>[1]!S_DQ_CLOSE(AE$1,$A2907)</f>
        <v>80.87</v>
      </c>
      <c r="AF2907">
        <f>[1]!S_DQ_CLOSE(AF$1,$A2907)</f>
        <v>5059.2460000000001</v>
      </c>
    </row>
    <row r="2908" spans="1:32" x14ac:dyDescent="0.15">
      <c r="A2908" s="2">
        <v>40919</v>
      </c>
      <c r="B2908">
        <v>335.46</v>
      </c>
      <c r="C2908">
        <v>3205.2</v>
      </c>
      <c r="E2908">
        <v>860.15329999999994</v>
      </c>
      <c r="F2908">
        <v>922.92880000000002</v>
      </c>
      <c r="G2908">
        <v>3519.5120000000002</v>
      </c>
      <c r="H2908">
        <v>117.93089999999999</v>
      </c>
      <c r="I2908">
        <v>124.7689</v>
      </c>
      <c r="J2908">
        <v>140.6737</v>
      </c>
      <c r="K2908">
        <v>2435.6080000000002</v>
      </c>
      <c r="L2908">
        <v>3346.7420000000002</v>
      </c>
      <c r="M2908">
        <v>6.3154000000000003</v>
      </c>
      <c r="N2908">
        <v>2588.027</v>
      </c>
      <c r="O2908">
        <v>1292.4756</v>
      </c>
      <c r="P2908">
        <v>2412.6</v>
      </c>
      <c r="Q2908">
        <v>8447.8799999999992</v>
      </c>
      <c r="R2908">
        <v>19151.939999999999</v>
      </c>
      <c r="S2908">
        <v>39.49</v>
      </c>
      <c r="T2908">
        <v>117.6737</v>
      </c>
      <c r="U2908">
        <v>119.7135</v>
      </c>
      <c r="V2908">
        <v>104.19</v>
      </c>
      <c r="W2908">
        <v>89.24</v>
      </c>
      <c r="X2908">
        <v>1.2706</v>
      </c>
      <c r="Y2908">
        <v>76.87</v>
      </c>
      <c r="Z2908">
        <v>1.0309999999999999</v>
      </c>
      <c r="AA2908">
        <v>6.3155000000000001</v>
      </c>
      <c r="AB2908">
        <v>7805</v>
      </c>
      <c r="AC2908">
        <v>1641.97</v>
      </c>
      <c r="AD2908">
        <v>112.06</v>
      </c>
      <c r="AE2908">
        <f>[1]!S_DQ_CLOSE(AE$1,$A2908)</f>
        <v>81.290000000000006</v>
      </c>
      <c r="AF2908">
        <f>[1]!S_DQ_CLOSE(AF$1,$A2908)</f>
        <v>5019.8389999999999</v>
      </c>
    </row>
    <row r="2909" spans="1:32" x14ac:dyDescent="0.15">
      <c r="A2909" s="2">
        <v>40920</v>
      </c>
      <c r="B2909">
        <v>336.9</v>
      </c>
      <c r="C2909">
        <v>3235.93</v>
      </c>
      <c r="E2909">
        <v>859.97130000000004</v>
      </c>
      <c r="F2909">
        <v>923.36890000000005</v>
      </c>
      <c r="G2909">
        <v>3518.8809999999999</v>
      </c>
      <c r="H2909">
        <v>118.1944</v>
      </c>
      <c r="I2909">
        <v>124.79859999999999</v>
      </c>
      <c r="J2909">
        <v>140.66909999999999</v>
      </c>
      <c r="K2909">
        <v>2435.2190000000001</v>
      </c>
      <c r="L2909">
        <v>3345.8119999999999</v>
      </c>
      <c r="M2909">
        <v>6.3181000000000003</v>
      </c>
      <c r="N2909">
        <v>2587.54</v>
      </c>
      <c r="O2909">
        <v>1295.5037</v>
      </c>
      <c r="P2909">
        <v>2398.84</v>
      </c>
      <c r="Q2909">
        <v>8385.59</v>
      </c>
      <c r="R2909">
        <v>19095.38</v>
      </c>
      <c r="S2909">
        <v>39.65</v>
      </c>
      <c r="T2909">
        <v>117.871</v>
      </c>
      <c r="U2909">
        <v>119.7739</v>
      </c>
      <c r="V2909">
        <v>104.19</v>
      </c>
      <c r="W2909">
        <v>89.12</v>
      </c>
      <c r="X2909">
        <v>1.2813000000000001</v>
      </c>
      <c r="Y2909">
        <v>76.75</v>
      </c>
      <c r="Z2909">
        <v>1.0331999999999999</v>
      </c>
      <c r="AA2909">
        <v>6.3230000000000004</v>
      </c>
      <c r="AB2909">
        <v>8024.75</v>
      </c>
      <c r="AC2909">
        <v>1650.25</v>
      </c>
      <c r="AD2909">
        <v>111.05</v>
      </c>
      <c r="AE2909">
        <f>[1]!S_DQ_CLOSE(AE$1,$A2909)</f>
        <v>80.84</v>
      </c>
      <c r="AF2909">
        <f>[1]!S_DQ_CLOSE(AF$1,$A2909)</f>
        <v>4956.3710000000001</v>
      </c>
    </row>
    <row r="2910" spans="1:32" x14ac:dyDescent="0.15">
      <c r="A2910" s="2">
        <v>40921</v>
      </c>
      <c r="B2910">
        <v>335.55</v>
      </c>
      <c r="C2910">
        <v>3270.17</v>
      </c>
      <c r="E2910">
        <v>860.95069999999998</v>
      </c>
      <c r="F2910">
        <v>916.85659999999996</v>
      </c>
      <c r="G2910">
        <v>3374.1550000000002</v>
      </c>
      <c r="H2910">
        <v>118.1619</v>
      </c>
      <c r="I2910">
        <v>124.8242</v>
      </c>
      <c r="J2910">
        <v>140.6369</v>
      </c>
      <c r="K2910">
        <v>2394.3339999999998</v>
      </c>
      <c r="L2910">
        <v>3233.701</v>
      </c>
      <c r="M2910">
        <v>6.3068</v>
      </c>
      <c r="N2910">
        <v>2533.6680000000001</v>
      </c>
      <c r="O2910">
        <v>1289.0924</v>
      </c>
      <c r="P2910">
        <v>2396.89</v>
      </c>
      <c r="Q2910">
        <v>8500.02</v>
      </c>
      <c r="R2910">
        <v>19204.419999999998</v>
      </c>
      <c r="S2910">
        <v>39.29</v>
      </c>
      <c r="T2910">
        <v>117.87479999999999</v>
      </c>
      <c r="U2910">
        <v>119.7466</v>
      </c>
      <c r="V2910">
        <v>104.19</v>
      </c>
      <c r="W2910">
        <v>89.02</v>
      </c>
      <c r="X2910">
        <v>1.2672000000000001</v>
      </c>
      <c r="Y2910">
        <v>76.95</v>
      </c>
      <c r="Z2910">
        <v>1.0316000000000001</v>
      </c>
      <c r="AA2910">
        <v>6.3201000000000001</v>
      </c>
      <c r="AB2910">
        <v>8005.25</v>
      </c>
      <c r="AC2910">
        <v>1639</v>
      </c>
      <c r="AD2910">
        <v>110.35</v>
      </c>
      <c r="AE2910">
        <f>[1]!S_DQ_CLOSE(AE$1,$A2910)</f>
        <v>81.45</v>
      </c>
      <c r="AF2910">
        <f>[1]!S_DQ_CLOSE(AF$1,$A2910)</f>
        <v>4925.1289999999999</v>
      </c>
    </row>
    <row r="2911" spans="1:32" x14ac:dyDescent="0.15">
      <c r="A2911" s="2">
        <v>40924</v>
      </c>
      <c r="B2911">
        <v>335.39</v>
      </c>
      <c r="C2911">
        <v>3275.58</v>
      </c>
      <c r="E2911">
        <v>863.17870000000005</v>
      </c>
      <c r="F2911">
        <v>930.6404</v>
      </c>
      <c r="G2911">
        <v>3255.8890000000001</v>
      </c>
      <c r="H2911">
        <v>118.2007</v>
      </c>
      <c r="I2911">
        <v>124.85169999999999</v>
      </c>
      <c r="J2911">
        <v>140.58949999999999</v>
      </c>
      <c r="K2911">
        <v>2345.6489999999999</v>
      </c>
      <c r="L2911">
        <v>3130.558</v>
      </c>
      <c r="M2911">
        <v>6.3164999999999996</v>
      </c>
      <c r="N2911">
        <v>2475.1779999999999</v>
      </c>
      <c r="O2911">
        <v>1289.0924</v>
      </c>
      <c r="P2911">
        <v>2417.2199999999998</v>
      </c>
      <c r="Q2911">
        <v>8378.36</v>
      </c>
      <c r="R2911">
        <v>19012.2</v>
      </c>
      <c r="S2911">
        <v>39.29</v>
      </c>
      <c r="T2911">
        <v>117.9033</v>
      </c>
      <c r="U2911">
        <v>119.7812</v>
      </c>
      <c r="V2911">
        <v>104.19</v>
      </c>
      <c r="W2911">
        <v>89.02</v>
      </c>
      <c r="X2911">
        <v>1.2665999999999999</v>
      </c>
      <c r="Y2911">
        <v>76.78</v>
      </c>
      <c r="Z2911">
        <v>1.0313000000000001</v>
      </c>
      <c r="AA2911">
        <v>6.3305999999999996</v>
      </c>
      <c r="AB2911">
        <v>8052</v>
      </c>
      <c r="AC2911">
        <v>1643.8</v>
      </c>
      <c r="AD2911">
        <v>111.34</v>
      </c>
      <c r="AE2911">
        <f>[1]!S_DQ_CLOSE(AE$1,$A2911)</f>
        <v>81.44</v>
      </c>
      <c r="AF2911">
        <f>[1]!S_DQ_CLOSE(AF$1,$A2911)</f>
        <v>4925.1289999999999</v>
      </c>
    </row>
    <row r="2912" spans="1:32" x14ac:dyDescent="0.15">
      <c r="A2912" s="2">
        <v>40925</v>
      </c>
      <c r="B2912">
        <v>339</v>
      </c>
      <c r="C2912">
        <v>3361.84</v>
      </c>
      <c r="E2912">
        <v>874.31859999999995</v>
      </c>
      <c r="F2912">
        <v>953.17330000000004</v>
      </c>
      <c r="G2912">
        <v>3437.3310000000001</v>
      </c>
      <c r="H2912">
        <v>118.206</v>
      </c>
      <c r="I2912">
        <v>124.8544</v>
      </c>
      <c r="J2912">
        <v>140.64169999999999</v>
      </c>
      <c r="K2912">
        <v>2460.6010000000001</v>
      </c>
      <c r="L2912">
        <v>3304.88</v>
      </c>
      <c r="M2912">
        <v>6.3139000000000003</v>
      </c>
      <c r="N2912">
        <v>2600.375</v>
      </c>
      <c r="O2912">
        <v>1293.6677999999999</v>
      </c>
      <c r="P2912">
        <v>2436.46</v>
      </c>
      <c r="Q2912">
        <v>8466.4</v>
      </c>
      <c r="R2912">
        <v>19627.75</v>
      </c>
      <c r="S2912">
        <v>40.04</v>
      </c>
      <c r="T2912">
        <v>117.89619999999999</v>
      </c>
      <c r="U2912">
        <v>119.6906</v>
      </c>
      <c r="V2912">
        <v>104.19</v>
      </c>
      <c r="W2912">
        <v>89.2</v>
      </c>
      <c r="X2912">
        <v>1.2735000000000001</v>
      </c>
      <c r="Y2912">
        <v>76.819999999999993</v>
      </c>
      <c r="Z2912">
        <v>1.0375000000000001</v>
      </c>
      <c r="AA2912">
        <v>6.3250000000000002</v>
      </c>
      <c r="AB2912">
        <v>8196.5</v>
      </c>
      <c r="AC2912">
        <v>1652.05</v>
      </c>
      <c r="AD2912">
        <v>111.53</v>
      </c>
      <c r="AE2912">
        <f>[1]!S_DQ_CLOSE(AE$1,$A2912)</f>
        <v>81.12</v>
      </c>
      <c r="AF2912">
        <f>[1]!S_DQ_CLOSE(AF$1,$A2912)</f>
        <v>4985.79</v>
      </c>
    </row>
    <row r="2913" spans="1:32" x14ac:dyDescent="0.15">
      <c r="A2913" s="2">
        <v>40926</v>
      </c>
      <c r="B2913">
        <v>338.26</v>
      </c>
      <c r="C2913">
        <v>3338.73</v>
      </c>
      <c r="E2913">
        <v>875.50689999999997</v>
      </c>
      <c r="F2913">
        <v>963.10940000000005</v>
      </c>
      <c r="G2913">
        <v>3350.366</v>
      </c>
      <c r="H2913">
        <v>118.1985</v>
      </c>
      <c r="I2913">
        <v>124.8515</v>
      </c>
      <c r="J2913">
        <v>140.63130000000001</v>
      </c>
      <c r="K2913">
        <v>2422.1889999999999</v>
      </c>
      <c r="L2913">
        <v>3237.8519999999999</v>
      </c>
      <c r="M2913">
        <v>6.3121</v>
      </c>
      <c r="N2913">
        <v>2556.9029999999998</v>
      </c>
      <c r="O2913">
        <v>1308.0369000000001</v>
      </c>
      <c r="P2913">
        <v>2436</v>
      </c>
      <c r="Q2913">
        <v>8550.58</v>
      </c>
      <c r="R2913">
        <v>19686.919999999998</v>
      </c>
      <c r="S2913">
        <v>41.05</v>
      </c>
      <c r="T2913">
        <v>117.8986</v>
      </c>
      <c r="U2913">
        <v>119.61369999999999</v>
      </c>
      <c r="V2913">
        <v>104.19</v>
      </c>
      <c r="W2913">
        <v>89.45</v>
      </c>
      <c r="X2913">
        <v>1.2865</v>
      </c>
      <c r="Y2913">
        <v>76.83</v>
      </c>
      <c r="Z2913">
        <v>1.0432999999999999</v>
      </c>
      <c r="AA2913">
        <v>6.3205</v>
      </c>
      <c r="AB2913">
        <v>8257.25</v>
      </c>
      <c r="AC2913">
        <v>1659.95</v>
      </c>
      <c r="AD2913">
        <v>110.66</v>
      </c>
      <c r="AE2913">
        <f>[1]!S_DQ_CLOSE(AE$1,$A2913)</f>
        <v>80.48</v>
      </c>
      <c r="AF2913">
        <f>[1]!S_DQ_CLOSE(AF$1,$A2913)</f>
        <v>4968.7870000000003</v>
      </c>
    </row>
    <row r="2914" spans="1:32" x14ac:dyDescent="0.15">
      <c r="A2914" s="2">
        <v>40927</v>
      </c>
      <c r="B2914">
        <v>339.28</v>
      </c>
      <c r="C2914">
        <v>3395.51</v>
      </c>
      <c r="E2914">
        <v>877.37109999999996</v>
      </c>
      <c r="F2914">
        <v>973.93050000000005</v>
      </c>
      <c r="G2914">
        <v>3374.2849999999999</v>
      </c>
      <c r="H2914">
        <v>118.27889999999999</v>
      </c>
      <c r="I2914">
        <v>124.89830000000001</v>
      </c>
      <c r="J2914">
        <v>140.77369999999999</v>
      </c>
      <c r="K2914">
        <v>2468.35</v>
      </c>
      <c r="L2914">
        <v>3270.7649999999999</v>
      </c>
      <c r="M2914">
        <v>6.3167</v>
      </c>
      <c r="N2914">
        <v>2600.2629999999999</v>
      </c>
      <c r="O2914">
        <v>1314.5011</v>
      </c>
      <c r="P2914">
        <v>2459.1799999999998</v>
      </c>
      <c r="Q2914">
        <v>8639.68</v>
      </c>
      <c r="R2914">
        <v>19942.95</v>
      </c>
      <c r="S2914">
        <v>41.41</v>
      </c>
      <c r="T2914">
        <v>117.9913</v>
      </c>
      <c r="U2914">
        <v>119.59520000000001</v>
      </c>
      <c r="V2914">
        <v>104.19</v>
      </c>
      <c r="W2914">
        <v>89.58</v>
      </c>
      <c r="X2914">
        <v>1.2968</v>
      </c>
      <c r="Y2914">
        <v>77.09</v>
      </c>
      <c r="Z2914">
        <v>1.0418000000000001</v>
      </c>
      <c r="AA2914">
        <v>6.3173000000000004</v>
      </c>
      <c r="AB2914">
        <v>8387</v>
      </c>
      <c r="AC2914">
        <v>1658.35</v>
      </c>
      <c r="AD2914">
        <v>111.55</v>
      </c>
      <c r="AE2914">
        <f>[1]!S_DQ_CLOSE(AE$1,$A2914)</f>
        <v>80.05</v>
      </c>
      <c r="AF2914">
        <f>[1]!S_DQ_CLOSE(AF$1,$A2914)</f>
        <v>4987.375</v>
      </c>
    </row>
    <row r="2915" spans="1:32" x14ac:dyDescent="0.15">
      <c r="A2915" s="2">
        <v>40928</v>
      </c>
      <c r="B2915">
        <v>338.81</v>
      </c>
      <c r="C2915">
        <v>3406.59</v>
      </c>
      <c r="E2915">
        <v>879.95389999999998</v>
      </c>
      <c r="F2915">
        <v>1004.0546000000001</v>
      </c>
      <c r="G2915">
        <v>3415.7530000000002</v>
      </c>
      <c r="H2915">
        <v>118.3103</v>
      </c>
      <c r="I2915">
        <v>124.9269</v>
      </c>
      <c r="J2915">
        <v>140.8312</v>
      </c>
      <c r="K2915">
        <v>2504.0859999999998</v>
      </c>
      <c r="L2915">
        <v>3315.6030000000001</v>
      </c>
      <c r="M2915">
        <v>6.3348000000000004</v>
      </c>
      <c r="N2915">
        <v>2637.44</v>
      </c>
      <c r="O2915">
        <v>1315.3837000000001</v>
      </c>
      <c r="P2915">
        <v>2447.9499999999998</v>
      </c>
      <c r="Q2915">
        <v>8766.36</v>
      </c>
      <c r="R2915">
        <v>20110.37</v>
      </c>
      <c r="S2915">
        <v>41.38</v>
      </c>
      <c r="T2915">
        <v>118.04940000000001</v>
      </c>
      <c r="U2915">
        <v>119.59310000000001</v>
      </c>
      <c r="V2915">
        <v>104.19</v>
      </c>
      <c r="W2915">
        <v>89.58</v>
      </c>
      <c r="X2915">
        <v>1.2931999999999999</v>
      </c>
      <c r="Y2915">
        <v>77.010000000000005</v>
      </c>
      <c r="Z2915">
        <v>1.0483</v>
      </c>
      <c r="AA2915">
        <v>6.3137999999999996</v>
      </c>
      <c r="AB2915">
        <v>8244</v>
      </c>
      <c r="AC2915">
        <v>1666.65</v>
      </c>
      <c r="AD2915">
        <v>110.14</v>
      </c>
      <c r="AE2915">
        <f>[1]!S_DQ_CLOSE(AE$1,$A2915)</f>
        <v>80.14</v>
      </c>
      <c r="AF2915">
        <f>[1]!S_DQ_CLOSE(AF$1,$A2915)</f>
        <v>4928.7389999999996</v>
      </c>
    </row>
    <row r="2916" spans="1:32" x14ac:dyDescent="0.15">
      <c r="A2916" s="2">
        <v>40938</v>
      </c>
      <c r="B2916">
        <v>351.7</v>
      </c>
      <c r="C2916">
        <v>3386.92</v>
      </c>
      <c r="E2916">
        <v>879.50319999999999</v>
      </c>
      <c r="F2916">
        <v>986.40189999999996</v>
      </c>
      <c r="G2916">
        <v>3404.9119999999998</v>
      </c>
      <c r="H2916">
        <v>118.6416</v>
      </c>
      <c r="I2916">
        <v>125.1352</v>
      </c>
      <c r="J2916">
        <v>140.928</v>
      </c>
      <c r="K2916">
        <v>2460.7199999999998</v>
      </c>
      <c r="L2916">
        <v>3292.4090000000001</v>
      </c>
      <c r="M2916">
        <v>6.3338000000000001</v>
      </c>
      <c r="N2916">
        <v>2598.1469999999999</v>
      </c>
      <c r="O2916">
        <v>1313.0137999999999</v>
      </c>
      <c r="P2916">
        <v>2409.23</v>
      </c>
      <c r="Q2916">
        <v>8793.0499999999993</v>
      </c>
      <c r="R2916">
        <v>20160.41</v>
      </c>
      <c r="S2916">
        <v>41.75</v>
      </c>
      <c r="T2916">
        <v>118.37139999999999</v>
      </c>
      <c r="U2916">
        <v>119.77379999999999</v>
      </c>
      <c r="V2916">
        <v>104.19</v>
      </c>
      <c r="W2916">
        <v>90.8</v>
      </c>
      <c r="X2916">
        <v>1.3143</v>
      </c>
      <c r="Y2916">
        <v>76.319999999999993</v>
      </c>
      <c r="Z2916">
        <v>1.0597000000000001</v>
      </c>
      <c r="AA2916">
        <v>6.3056000000000001</v>
      </c>
      <c r="AB2916">
        <v>8422</v>
      </c>
      <c r="AC2916">
        <v>1730.07</v>
      </c>
      <c r="AD2916">
        <v>110.93</v>
      </c>
      <c r="AE2916">
        <f>[1]!S_DQ_CLOSE(AE$1,$A2916)</f>
        <v>79.08</v>
      </c>
      <c r="AF2916">
        <f>[1]!S_DQ_CLOSE(AF$1,$A2916)</f>
        <v>4998.3639999999996</v>
      </c>
    </row>
    <row r="2917" spans="1:32" x14ac:dyDescent="0.15">
      <c r="A2917" s="2">
        <v>40939</v>
      </c>
      <c r="B2917">
        <v>354.09</v>
      </c>
      <c r="C2917">
        <v>3403.77</v>
      </c>
      <c r="E2917">
        <v>874.97799999999995</v>
      </c>
      <c r="F2917">
        <v>1001.4444999999999</v>
      </c>
      <c r="G2917">
        <v>3406.6750000000002</v>
      </c>
      <c r="H2917">
        <v>118.7898</v>
      </c>
      <c r="I2917">
        <v>125.1652</v>
      </c>
      <c r="J2917">
        <v>140.93729999999999</v>
      </c>
      <c r="K2917">
        <v>2464.2600000000002</v>
      </c>
      <c r="L2917">
        <v>3294.4940000000001</v>
      </c>
      <c r="M2917">
        <v>6.3082000000000003</v>
      </c>
      <c r="N2917">
        <v>2601.39</v>
      </c>
      <c r="O2917">
        <v>1312.4096</v>
      </c>
      <c r="P2917">
        <v>2422.2800000000002</v>
      </c>
      <c r="Q2917">
        <v>8802.51</v>
      </c>
      <c r="R2917">
        <v>20390.490000000002</v>
      </c>
      <c r="S2917">
        <v>42.11</v>
      </c>
      <c r="T2917">
        <v>118.5033</v>
      </c>
      <c r="U2917">
        <v>119.85120000000001</v>
      </c>
      <c r="V2917">
        <v>104.19</v>
      </c>
      <c r="W2917">
        <v>90.8</v>
      </c>
      <c r="X2917">
        <v>1.3085</v>
      </c>
      <c r="Y2917">
        <v>76.25</v>
      </c>
      <c r="Z2917">
        <v>1.0618000000000001</v>
      </c>
      <c r="AA2917">
        <v>6.3114999999999997</v>
      </c>
      <c r="AB2917">
        <v>8341</v>
      </c>
      <c r="AC2917">
        <v>1737.6</v>
      </c>
      <c r="AD2917">
        <v>111.1</v>
      </c>
      <c r="AE2917">
        <f>[1]!S_DQ_CLOSE(AE$1,$A2917)</f>
        <v>79.28</v>
      </c>
      <c r="AF2917">
        <f>[1]!S_DQ_CLOSE(AF$1,$A2917)</f>
        <v>4994.3069999999998</v>
      </c>
    </row>
    <row r="2918" spans="1:32" x14ac:dyDescent="0.15">
      <c r="A2918" s="2">
        <v>40940</v>
      </c>
      <c r="B2918">
        <v>352.65</v>
      </c>
      <c r="C2918">
        <v>3343.92</v>
      </c>
      <c r="E2918">
        <v>872.45519999999999</v>
      </c>
      <c r="F2918">
        <v>989.24480000000005</v>
      </c>
      <c r="G2918">
        <v>3387.9389999999999</v>
      </c>
      <c r="H2918">
        <v>118.72839999999999</v>
      </c>
      <c r="I2918">
        <v>125.18389999999999</v>
      </c>
      <c r="J2918">
        <v>140.744</v>
      </c>
      <c r="K2918">
        <v>2428.9940000000001</v>
      </c>
      <c r="L2918">
        <v>3266.2339999999999</v>
      </c>
      <c r="M2918">
        <v>6.3075999999999999</v>
      </c>
      <c r="N2918">
        <v>2567.683</v>
      </c>
      <c r="O2918">
        <v>1324.0890999999999</v>
      </c>
      <c r="P2918">
        <v>2463.23</v>
      </c>
      <c r="Q2918">
        <v>8809.7900000000009</v>
      </c>
      <c r="R2918">
        <v>20333.37</v>
      </c>
      <c r="S2918">
        <v>43.045000000000002</v>
      </c>
      <c r="T2918">
        <v>118.4682</v>
      </c>
      <c r="U2918">
        <v>119.8524</v>
      </c>
      <c r="V2918">
        <v>104.19</v>
      </c>
      <c r="W2918">
        <v>90.8</v>
      </c>
      <c r="X2918">
        <v>1.3157000000000001</v>
      </c>
      <c r="Y2918">
        <v>76.209999999999994</v>
      </c>
      <c r="Z2918">
        <v>1.0703</v>
      </c>
      <c r="AA2918">
        <v>6.3102999999999998</v>
      </c>
      <c r="AB2918">
        <v>8449.75</v>
      </c>
      <c r="AC2918">
        <v>1743.4</v>
      </c>
      <c r="AD2918">
        <v>111.56</v>
      </c>
      <c r="AE2918">
        <f>[1]!S_DQ_CLOSE(AE$1,$A2918)</f>
        <v>78.91</v>
      </c>
      <c r="AF2918">
        <f>[1]!S_DQ_CLOSE(AF$1,$A2918)</f>
        <v>4994.9709999999995</v>
      </c>
    </row>
    <row r="2919" spans="1:32" x14ac:dyDescent="0.15">
      <c r="A2919" s="2">
        <v>40941</v>
      </c>
      <c r="B2919">
        <v>355.01</v>
      </c>
      <c r="C2919">
        <v>3365.57</v>
      </c>
      <c r="E2919">
        <v>879.05229999999995</v>
      </c>
      <c r="F2919">
        <v>989.81989999999996</v>
      </c>
      <c r="G2919">
        <v>3457.0540000000001</v>
      </c>
      <c r="H2919">
        <v>118.6901</v>
      </c>
      <c r="I2919">
        <v>125.20650000000001</v>
      </c>
      <c r="J2919">
        <v>140.6763</v>
      </c>
      <c r="K2919">
        <v>2486.2379999999998</v>
      </c>
      <c r="L2919">
        <v>3328.1529999999998</v>
      </c>
      <c r="M2919">
        <v>6.3018000000000001</v>
      </c>
      <c r="N2919">
        <v>2625.3879999999999</v>
      </c>
      <c r="O2919">
        <v>1325.5409999999999</v>
      </c>
      <c r="P2919">
        <v>2461.7800000000002</v>
      </c>
      <c r="Q2919">
        <v>8876.82</v>
      </c>
      <c r="R2919">
        <v>20739.45</v>
      </c>
      <c r="S2919">
        <v>43.16</v>
      </c>
      <c r="T2919">
        <v>118.46769999999999</v>
      </c>
      <c r="U2919">
        <v>119.8901</v>
      </c>
      <c r="V2919">
        <v>104.19</v>
      </c>
      <c r="W2919">
        <v>90.8</v>
      </c>
      <c r="X2919">
        <v>1.3142</v>
      </c>
      <c r="Y2919">
        <v>76.209999999999994</v>
      </c>
      <c r="Z2919">
        <v>1.0709</v>
      </c>
      <c r="AA2919">
        <v>6.3075000000000001</v>
      </c>
      <c r="AB2919">
        <v>8330</v>
      </c>
      <c r="AC2919">
        <v>1759.48</v>
      </c>
      <c r="AD2919">
        <v>112.07</v>
      </c>
      <c r="AE2919">
        <f>[1]!S_DQ_CLOSE(AE$1,$A2919)</f>
        <v>78.989999999999995</v>
      </c>
      <c r="AF2919">
        <f>[1]!S_DQ_CLOSE(AF$1,$A2919)</f>
        <v>4971.8710000000001</v>
      </c>
    </row>
    <row r="2920" spans="1:32" x14ac:dyDescent="0.15">
      <c r="A2920" s="2">
        <v>40942</v>
      </c>
      <c r="B2920">
        <v>356.93</v>
      </c>
      <c r="C2920">
        <v>3362.03</v>
      </c>
      <c r="E2920">
        <v>881.86120000000005</v>
      </c>
      <c r="F2920">
        <v>1001.8728</v>
      </c>
      <c r="G2920">
        <v>3518.866</v>
      </c>
      <c r="H2920">
        <v>118.66849999999999</v>
      </c>
      <c r="I2920">
        <v>125.238</v>
      </c>
      <c r="J2920">
        <v>140.71809999999999</v>
      </c>
      <c r="K2920">
        <v>2506.09</v>
      </c>
      <c r="L2920">
        <v>3383.05</v>
      </c>
      <c r="M2920">
        <v>6.3029999999999999</v>
      </c>
      <c r="N2920">
        <v>2651.6350000000002</v>
      </c>
      <c r="O2920">
        <v>1344.9021</v>
      </c>
      <c r="P2920">
        <v>2500.4699999999998</v>
      </c>
      <c r="Q2920">
        <v>8831.93</v>
      </c>
      <c r="R2920">
        <v>20756.98</v>
      </c>
      <c r="S2920">
        <v>43.88</v>
      </c>
      <c r="T2920">
        <v>118.4753</v>
      </c>
      <c r="U2920">
        <v>119.88209999999999</v>
      </c>
      <c r="V2920">
        <v>104.19</v>
      </c>
      <c r="W2920">
        <v>90.8</v>
      </c>
      <c r="X2920">
        <v>1.3161</v>
      </c>
      <c r="Y2920">
        <v>76.569999999999993</v>
      </c>
      <c r="Z2920">
        <v>1.0770999999999999</v>
      </c>
      <c r="AA2920">
        <v>6.3102</v>
      </c>
      <c r="AB2920">
        <v>8596.5</v>
      </c>
      <c r="AC2920">
        <v>1726.25</v>
      </c>
      <c r="AD2920">
        <v>113.29</v>
      </c>
      <c r="AE2920">
        <f>[1]!S_DQ_CLOSE(AE$1,$A2920)</f>
        <v>78.94</v>
      </c>
      <c r="AF2920">
        <f>[1]!S_DQ_CLOSE(AF$1,$A2920)</f>
        <v>5037.78</v>
      </c>
    </row>
    <row r="2921" spans="1:32" x14ac:dyDescent="0.15">
      <c r="A2921" s="2">
        <v>40945</v>
      </c>
      <c r="B2921">
        <v>351.75</v>
      </c>
      <c r="C2921">
        <v>3400.53</v>
      </c>
      <c r="E2921">
        <v>881.69669999999996</v>
      </c>
      <c r="F2921">
        <v>1027.6849999999999</v>
      </c>
      <c r="G2921">
        <v>3557.0790000000002</v>
      </c>
      <c r="H2921">
        <v>118.6812</v>
      </c>
      <c r="I2921">
        <v>125.2914</v>
      </c>
      <c r="J2921">
        <v>140.5401</v>
      </c>
      <c r="K2921">
        <v>2504.3220000000001</v>
      </c>
      <c r="L2921">
        <v>3412.4050000000002</v>
      </c>
      <c r="M2921">
        <v>6.3124000000000002</v>
      </c>
      <c r="N2921">
        <v>2655.6869999999999</v>
      </c>
      <c r="O2921">
        <v>1344.3340000000001</v>
      </c>
      <c r="P2921">
        <v>2501.96</v>
      </c>
      <c r="Q2921">
        <v>8929.2000000000007</v>
      </c>
      <c r="R2921">
        <v>20709.939999999999</v>
      </c>
      <c r="S2921">
        <v>43.505000000000003</v>
      </c>
      <c r="T2921">
        <v>118.4866</v>
      </c>
      <c r="U2921">
        <v>119.88030000000001</v>
      </c>
      <c r="V2921">
        <v>104.19</v>
      </c>
      <c r="W2921">
        <v>90.8</v>
      </c>
      <c r="X2921">
        <v>1.3130999999999999</v>
      </c>
      <c r="Y2921">
        <v>76.540000000000006</v>
      </c>
      <c r="Z2921">
        <v>1.0727</v>
      </c>
      <c r="AA2921">
        <v>6.3108000000000004</v>
      </c>
      <c r="AB2921">
        <v>8510</v>
      </c>
      <c r="AC2921">
        <v>1720.35</v>
      </c>
      <c r="AD2921">
        <v>115.63</v>
      </c>
      <c r="AE2921">
        <f>[1]!S_DQ_CLOSE(AE$1,$A2921)</f>
        <v>79.03</v>
      </c>
      <c r="AF2921">
        <f>[1]!S_DQ_CLOSE(AF$1,$A2921)</f>
        <v>5053.7</v>
      </c>
    </row>
    <row r="2922" spans="1:32" x14ac:dyDescent="0.15">
      <c r="A2922" s="2">
        <v>40946</v>
      </c>
      <c r="B2922">
        <v>351.43</v>
      </c>
      <c r="C2922">
        <v>3372.25</v>
      </c>
      <c r="E2922">
        <v>870.36609999999996</v>
      </c>
      <c r="F2922">
        <v>1018.667</v>
      </c>
      <c r="G2922">
        <v>3496.3989999999999</v>
      </c>
      <c r="H2922">
        <v>118.64100000000001</v>
      </c>
      <c r="I2922">
        <v>125.3121</v>
      </c>
      <c r="J2922">
        <v>140.51150000000001</v>
      </c>
      <c r="K2922">
        <v>2457.9540000000002</v>
      </c>
      <c r="L2922">
        <v>3356.8380000000002</v>
      </c>
      <c r="M2922">
        <v>6.3048000000000002</v>
      </c>
      <c r="N2922">
        <v>2607.9369999999999</v>
      </c>
      <c r="O2922">
        <v>1347.0481</v>
      </c>
      <c r="P2922">
        <v>2497.1</v>
      </c>
      <c r="Q2922">
        <v>8917.52</v>
      </c>
      <c r="R2922">
        <v>20699.189999999999</v>
      </c>
      <c r="S2922">
        <v>43.6</v>
      </c>
      <c r="T2922">
        <v>118.4639</v>
      </c>
      <c r="U2922">
        <v>119.8485</v>
      </c>
      <c r="V2922">
        <v>104.19</v>
      </c>
      <c r="W2922">
        <v>90.8</v>
      </c>
      <c r="X2922">
        <v>1.3261000000000001</v>
      </c>
      <c r="Y2922">
        <v>76.75</v>
      </c>
      <c r="Z2922">
        <v>1.0805</v>
      </c>
      <c r="AA2922">
        <v>6.3116000000000003</v>
      </c>
      <c r="AB2922">
        <v>8505</v>
      </c>
      <c r="AC2922">
        <v>1745.48</v>
      </c>
      <c r="AD2922">
        <v>115.8</v>
      </c>
      <c r="AE2922">
        <f>[1]!S_DQ_CLOSE(AE$1,$A2922)</f>
        <v>78.52</v>
      </c>
      <c r="AF2922">
        <f>[1]!S_DQ_CLOSE(AF$1,$A2922)</f>
        <v>5082.8630000000003</v>
      </c>
    </row>
    <row r="2923" spans="1:32" x14ac:dyDescent="0.15">
      <c r="A2923" s="2">
        <v>40947</v>
      </c>
      <c r="B2923">
        <v>355.09</v>
      </c>
      <c r="C2923">
        <v>3443.86</v>
      </c>
      <c r="E2923">
        <v>883.0924</v>
      </c>
      <c r="F2923">
        <v>1044.4791</v>
      </c>
      <c r="G2923">
        <v>3593.2779999999998</v>
      </c>
      <c r="H2923">
        <v>118.4881</v>
      </c>
      <c r="I2923">
        <v>125.33669999999999</v>
      </c>
      <c r="J2923">
        <v>140.3314</v>
      </c>
      <c r="K2923">
        <v>2528.2359999999999</v>
      </c>
      <c r="L2923">
        <v>3445.52</v>
      </c>
      <c r="M2923">
        <v>6.2945000000000002</v>
      </c>
      <c r="N2923">
        <v>2681.145</v>
      </c>
      <c r="O2923">
        <v>1349.9595999999999</v>
      </c>
      <c r="P2923">
        <v>2485.66</v>
      </c>
      <c r="Q2923">
        <v>9015.59</v>
      </c>
      <c r="R2923">
        <v>21018.46</v>
      </c>
      <c r="S2923">
        <v>43.91</v>
      </c>
      <c r="T2923">
        <v>118.3297</v>
      </c>
      <c r="U2923">
        <v>119.7582</v>
      </c>
      <c r="V2923">
        <v>104.19</v>
      </c>
      <c r="W2923">
        <v>90.8</v>
      </c>
      <c r="X2923">
        <v>1.3260000000000001</v>
      </c>
      <c r="Y2923">
        <v>77.040000000000006</v>
      </c>
      <c r="Z2923">
        <v>1.0798000000000001</v>
      </c>
      <c r="AA2923">
        <v>6.3026999999999997</v>
      </c>
      <c r="AB2923">
        <v>8578</v>
      </c>
      <c r="AC2923">
        <v>1733.2</v>
      </c>
      <c r="AD2923">
        <v>116.63</v>
      </c>
      <c r="AE2923">
        <f>[1]!S_DQ_CLOSE(AE$1,$A2923)</f>
        <v>78.61</v>
      </c>
      <c r="AF2923">
        <f>[1]!S_DQ_CLOSE(AF$1,$A2923)</f>
        <v>5094.1360000000004</v>
      </c>
    </row>
    <row r="2924" spans="1:32" x14ac:dyDescent="0.15">
      <c r="A2924" s="2">
        <v>40948</v>
      </c>
      <c r="B2924">
        <v>353.34</v>
      </c>
      <c r="C2924">
        <v>3425.26</v>
      </c>
      <c r="E2924">
        <v>874.87450000000001</v>
      </c>
      <c r="F2924">
        <v>1031.2317</v>
      </c>
      <c r="G2924">
        <v>3627.8209999999999</v>
      </c>
      <c r="H2924">
        <v>118.3463</v>
      </c>
      <c r="I2924">
        <v>125.3574</v>
      </c>
      <c r="J2924">
        <v>140.2062</v>
      </c>
      <c r="K2924">
        <v>2529.2310000000002</v>
      </c>
      <c r="L2924">
        <v>3469.846</v>
      </c>
      <c r="M2924">
        <v>6.2949999999999999</v>
      </c>
      <c r="N2924">
        <v>2686.4870000000001</v>
      </c>
      <c r="O2924">
        <v>1351.9476</v>
      </c>
      <c r="P2924">
        <v>2490.1799999999998</v>
      </c>
      <c r="Q2924">
        <v>9002.24</v>
      </c>
      <c r="R2924">
        <v>21010.01</v>
      </c>
      <c r="S2924">
        <v>43.89</v>
      </c>
      <c r="T2924">
        <v>118.2252</v>
      </c>
      <c r="U2924">
        <v>119.69119999999999</v>
      </c>
      <c r="V2924">
        <v>104.19</v>
      </c>
      <c r="W2924">
        <v>90.8</v>
      </c>
      <c r="X2924">
        <v>1.3286</v>
      </c>
      <c r="Y2924">
        <v>77.66</v>
      </c>
      <c r="Z2924">
        <v>1.0786</v>
      </c>
      <c r="AA2924">
        <v>6.3009000000000004</v>
      </c>
      <c r="AB2924">
        <v>8740.25</v>
      </c>
      <c r="AC2924">
        <v>1729.4</v>
      </c>
      <c r="AD2924">
        <v>118.04</v>
      </c>
      <c r="AE2924">
        <f>[1]!S_DQ_CLOSE(AE$1,$A2924)</f>
        <v>78.59</v>
      </c>
      <c r="AF2924">
        <f>[1]!S_DQ_CLOSE(AF$1,$A2924)</f>
        <v>5130.8500000000004</v>
      </c>
    </row>
    <row r="2925" spans="1:32" x14ac:dyDescent="0.15">
      <c r="A2925" s="2">
        <v>40949</v>
      </c>
      <c r="B2925">
        <v>351.69</v>
      </c>
      <c r="C2925">
        <v>3436.58</v>
      </c>
      <c r="E2925">
        <v>872.61149999999998</v>
      </c>
      <c r="F2925">
        <v>1017.758</v>
      </c>
      <c r="G2925">
        <v>3648.415</v>
      </c>
      <c r="H2925">
        <v>118.3703</v>
      </c>
      <c r="I2925">
        <v>125.3707</v>
      </c>
      <c r="J2925">
        <v>140.28</v>
      </c>
      <c r="K2925">
        <v>2533.6239999999998</v>
      </c>
      <c r="L2925">
        <v>3488.2289999999998</v>
      </c>
      <c r="M2925">
        <v>6.2995000000000001</v>
      </c>
      <c r="N2925">
        <v>2693.4589999999998</v>
      </c>
      <c r="O2925">
        <v>1342.6405999999999</v>
      </c>
      <c r="P2925">
        <v>2468.0500000000002</v>
      </c>
      <c r="Q2925">
        <v>8947.17</v>
      </c>
      <c r="R2925">
        <v>20783.86</v>
      </c>
      <c r="S2925">
        <v>42.914999999999999</v>
      </c>
      <c r="T2925">
        <v>118.2547</v>
      </c>
      <c r="U2925">
        <v>119.72839999999999</v>
      </c>
      <c r="V2925">
        <v>104.19</v>
      </c>
      <c r="W2925">
        <v>90.8</v>
      </c>
      <c r="X2925">
        <v>1.3196000000000001</v>
      </c>
      <c r="Y2925">
        <v>77.61</v>
      </c>
      <c r="Z2925">
        <v>1.0671999999999999</v>
      </c>
      <c r="AA2925">
        <v>6.2937000000000003</v>
      </c>
      <c r="AB2925">
        <v>8472</v>
      </c>
      <c r="AC2925">
        <v>1722</v>
      </c>
      <c r="AD2925">
        <v>116.75</v>
      </c>
      <c r="AE2925">
        <f>[1]!S_DQ_CLOSE(AE$1,$A2925)</f>
        <v>79.02</v>
      </c>
      <c r="AF2925">
        <f>[1]!S_DQ_CLOSE(AF$1,$A2925)</f>
        <v>5074.0309999999999</v>
      </c>
    </row>
    <row r="2926" spans="1:32" x14ac:dyDescent="0.15">
      <c r="A2926" s="2">
        <v>40952</v>
      </c>
      <c r="B2926">
        <v>351.39</v>
      </c>
      <c r="C2926">
        <v>3399.9</v>
      </c>
      <c r="E2926">
        <v>867.59140000000002</v>
      </c>
      <c r="F2926">
        <v>1019.7008</v>
      </c>
      <c r="G2926">
        <v>3700.1030000000001</v>
      </c>
      <c r="H2926">
        <v>118.5067</v>
      </c>
      <c r="I2926">
        <v>125.43559999999999</v>
      </c>
      <c r="J2926">
        <v>140.429</v>
      </c>
      <c r="K2926">
        <v>2531.9810000000002</v>
      </c>
      <c r="L2926">
        <v>3519.875</v>
      </c>
      <c r="M2926">
        <v>6.2976999999999999</v>
      </c>
      <c r="N2926">
        <v>2698.04</v>
      </c>
      <c r="O2926">
        <v>1351.7715000000001</v>
      </c>
      <c r="P2926">
        <v>2489.86</v>
      </c>
      <c r="Q2926">
        <v>8999.18</v>
      </c>
      <c r="R2926">
        <v>20887.400000000001</v>
      </c>
      <c r="S2926">
        <v>43.615000000000002</v>
      </c>
      <c r="T2926">
        <v>118.3635</v>
      </c>
      <c r="U2926">
        <v>119.86360000000001</v>
      </c>
      <c r="V2926">
        <v>104.19</v>
      </c>
      <c r="W2926">
        <v>90.8</v>
      </c>
      <c r="X2926">
        <v>1.3188</v>
      </c>
      <c r="Y2926">
        <v>77.58</v>
      </c>
      <c r="Z2926">
        <v>1.0729</v>
      </c>
      <c r="AA2926">
        <v>6.2938999999999998</v>
      </c>
      <c r="AB2926">
        <v>8450</v>
      </c>
      <c r="AC2926">
        <v>1722.27</v>
      </c>
      <c r="AD2926">
        <v>117.39</v>
      </c>
      <c r="AE2926">
        <f>[1]!S_DQ_CLOSE(AE$1,$A2926)</f>
        <v>79.010000000000005</v>
      </c>
      <c r="AF2926">
        <f>[1]!S_DQ_CLOSE(AF$1,$A2926)</f>
        <v>5120.7629999999999</v>
      </c>
    </row>
    <row r="2927" spans="1:32" x14ac:dyDescent="0.15">
      <c r="A2927" s="2">
        <v>40953</v>
      </c>
      <c r="B2927">
        <v>348.28</v>
      </c>
      <c r="C2927">
        <v>3368.52</v>
      </c>
      <c r="E2927">
        <v>865.7278</v>
      </c>
      <c r="F2927">
        <v>1015.1013</v>
      </c>
      <c r="G2927">
        <v>3703.3589999999999</v>
      </c>
      <c r="H2927">
        <v>118.5317</v>
      </c>
      <c r="I2927">
        <v>125.45910000000001</v>
      </c>
      <c r="J2927">
        <v>140.44229999999999</v>
      </c>
      <c r="K2927">
        <v>2522.107</v>
      </c>
      <c r="L2927">
        <v>3524.625</v>
      </c>
      <c r="M2927">
        <v>6.3003</v>
      </c>
      <c r="N2927">
        <v>2690.9650000000001</v>
      </c>
      <c r="O2927">
        <v>1350.4991</v>
      </c>
      <c r="P2927">
        <v>2484.15</v>
      </c>
      <c r="Q2927">
        <v>9052.07</v>
      </c>
      <c r="R2927">
        <v>20917.830000000002</v>
      </c>
      <c r="S2927">
        <v>43.26</v>
      </c>
      <c r="T2927">
        <v>118.3783</v>
      </c>
      <c r="U2927">
        <v>119.85590000000001</v>
      </c>
      <c r="V2927">
        <v>104.19</v>
      </c>
      <c r="W2927">
        <v>90.8</v>
      </c>
      <c r="X2927">
        <v>1.3129999999999999</v>
      </c>
      <c r="Y2927">
        <v>78.430000000000007</v>
      </c>
      <c r="Z2927">
        <v>1.0692999999999999</v>
      </c>
      <c r="AA2927">
        <v>6.2946999999999997</v>
      </c>
      <c r="AB2927">
        <v>8386.5</v>
      </c>
      <c r="AC2927">
        <v>1720.18</v>
      </c>
      <c r="AD2927">
        <v>117.35</v>
      </c>
      <c r="AE2927">
        <f>[1]!S_DQ_CLOSE(AE$1,$A2927)</f>
        <v>79.38</v>
      </c>
      <c r="AF2927">
        <f>[1]!S_DQ_CLOSE(AF$1,$A2927)</f>
        <v>5109.4840000000004</v>
      </c>
    </row>
    <row r="2928" spans="1:32" x14ac:dyDescent="0.15">
      <c r="A2928" s="2">
        <v>40954</v>
      </c>
      <c r="B2928">
        <v>351.03</v>
      </c>
      <c r="C2928">
        <v>3386.05</v>
      </c>
      <c r="E2928">
        <v>853.14</v>
      </c>
      <c r="F2928">
        <v>1024.4484</v>
      </c>
      <c r="G2928">
        <v>3769.9920000000002</v>
      </c>
      <c r="H2928">
        <v>118.45489999999999</v>
      </c>
      <c r="I2928">
        <v>125.4893</v>
      </c>
      <c r="J2928">
        <v>140.31010000000001</v>
      </c>
      <c r="K2928">
        <v>2549.607</v>
      </c>
      <c r="L2928">
        <v>3578.1489999999999</v>
      </c>
      <c r="M2928">
        <v>6.3002000000000002</v>
      </c>
      <c r="N2928">
        <v>2723.1219999999998</v>
      </c>
      <c r="O2928">
        <v>1343.2284999999999</v>
      </c>
      <c r="P2928">
        <v>2492.25</v>
      </c>
      <c r="Q2928">
        <v>9260.34</v>
      </c>
      <c r="R2928">
        <v>21365.23</v>
      </c>
      <c r="S2928">
        <v>43.38</v>
      </c>
      <c r="T2928">
        <v>118.318</v>
      </c>
      <c r="U2928">
        <v>119.8086</v>
      </c>
      <c r="V2928">
        <v>104.19</v>
      </c>
      <c r="W2928">
        <v>90.8</v>
      </c>
      <c r="X2928">
        <v>1.3066</v>
      </c>
      <c r="Y2928">
        <v>78.42</v>
      </c>
      <c r="Z2928">
        <v>1.0698000000000001</v>
      </c>
      <c r="AA2928">
        <v>6.2957999999999998</v>
      </c>
      <c r="AB2928">
        <v>8385</v>
      </c>
      <c r="AC2928">
        <v>1728.15</v>
      </c>
      <c r="AD2928">
        <v>118.93</v>
      </c>
      <c r="AE2928">
        <f>[1]!S_DQ_CLOSE(AE$1,$A2928)</f>
        <v>79.64</v>
      </c>
      <c r="AF2928">
        <f>[1]!S_DQ_CLOSE(AF$1,$A2928)</f>
        <v>5141.4260000000004</v>
      </c>
    </row>
    <row r="2929" spans="1:32" x14ac:dyDescent="0.15">
      <c r="A2929" s="2">
        <v>40955</v>
      </c>
      <c r="B2929">
        <v>349.6</v>
      </c>
      <c r="C2929">
        <v>3323.89</v>
      </c>
      <c r="E2929">
        <v>849.02179999999998</v>
      </c>
      <c r="F2929">
        <v>991.96349999999995</v>
      </c>
      <c r="G2929">
        <v>3775.7979999999998</v>
      </c>
      <c r="H2929">
        <v>118.3614</v>
      </c>
      <c r="I2929">
        <v>125.50020000000001</v>
      </c>
      <c r="J2929">
        <v>140.24010000000001</v>
      </c>
      <c r="K2929">
        <v>2536.0740000000001</v>
      </c>
      <c r="L2929">
        <v>3577.2020000000002</v>
      </c>
      <c r="M2929">
        <v>6.3017000000000003</v>
      </c>
      <c r="N2929">
        <v>2712.0349999999999</v>
      </c>
      <c r="O2929">
        <v>1358.0441000000001</v>
      </c>
      <c r="P2929">
        <v>2497.11</v>
      </c>
      <c r="Q2929">
        <v>9238.1</v>
      </c>
      <c r="R2929">
        <v>21277.279999999999</v>
      </c>
      <c r="S2929">
        <v>43.844999999999999</v>
      </c>
      <c r="T2929">
        <v>118.245</v>
      </c>
      <c r="U2929">
        <v>119.7471</v>
      </c>
      <c r="V2929">
        <v>116.19</v>
      </c>
      <c r="W2929">
        <v>90.6</v>
      </c>
      <c r="X2929">
        <v>1.3134999999999999</v>
      </c>
      <c r="Y2929">
        <v>78.900000000000006</v>
      </c>
      <c r="Z2929">
        <v>1.0753999999999999</v>
      </c>
      <c r="AA2929">
        <v>6.2991000000000001</v>
      </c>
      <c r="AB2929">
        <v>8371.25</v>
      </c>
      <c r="AC2929">
        <v>1728.07</v>
      </c>
      <c r="AD2929">
        <v>120.11</v>
      </c>
      <c r="AE2929">
        <f>[1]!S_DQ_CLOSE(AE$1,$A2929)</f>
        <v>79.37</v>
      </c>
      <c r="AF2929">
        <f>[1]!S_DQ_CLOSE(AF$1,$A2929)</f>
        <v>5168.2240000000002</v>
      </c>
    </row>
    <row r="2930" spans="1:32" x14ac:dyDescent="0.15">
      <c r="A2930" s="2">
        <v>40956</v>
      </c>
      <c r="B2930">
        <v>352.12</v>
      </c>
      <c r="C2930">
        <v>3351.37</v>
      </c>
      <c r="E2930">
        <v>846.61180000000002</v>
      </c>
      <c r="F2930">
        <v>1000.2451</v>
      </c>
      <c r="G2930">
        <v>3763.0859999999998</v>
      </c>
      <c r="H2930">
        <v>118.2257</v>
      </c>
      <c r="I2930">
        <v>125.5081</v>
      </c>
      <c r="J2930">
        <v>140.15309999999999</v>
      </c>
      <c r="K2930">
        <v>2537.0859999999998</v>
      </c>
      <c r="L2930">
        <v>3565.306</v>
      </c>
      <c r="M2930">
        <v>6.2988</v>
      </c>
      <c r="N2930">
        <v>2710.6309999999999</v>
      </c>
      <c r="O2930">
        <v>1361.2274</v>
      </c>
      <c r="P2930">
        <v>2503.9899999999998</v>
      </c>
      <c r="Q2930">
        <v>9384.17</v>
      </c>
      <c r="R2930">
        <v>21491.62</v>
      </c>
      <c r="S2930">
        <v>43.93</v>
      </c>
      <c r="T2930">
        <v>118.1307</v>
      </c>
      <c r="U2930">
        <v>119.6639</v>
      </c>
      <c r="V2930">
        <v>116.01</v>
      </c>
      <c r="W2930">
        <v>90.57</v>
      </c>
      <c r="X2930">
        <v>1.3141</v>
      </c>
      <c r="Y2930">
        <v>79.55</v>
      </c>
      <c r="Z2930">
        <v>1.0699000000000001</v>
      </c>
      <c r="AA2930">
        <v>6.2950999999999997</v>
      </c>
      <c r="AB2930">
        <v>8186</v>
      </c>
      <c r="AC2930">
        <v>1723.38</v>
      </c>
      <c r="AD2930">
        <v>119.58</v>
      </c>
      <c r="AE2930">
        <f>[1]!S_DQ_CLOSE(AE$1,$A2930)</f>
        <v>79.42</v>
      </c>
      <c r="AF2930">
        <f>[1]!S_DQ_CLOSE(AF$1,$A2930)</f>
        <v>5183.6040000000003</v>
      </c>
    </row>
    <row r="2931" spans="1:32" x14ac:dyDescent="0.15">
      <c r="A2931" s="2">
        <v>40959</v>
      </c>
      <c r="B2931">
        <v>351.9</v>
      </c>
      <c r="C2931">
        <v>3331.81</v>
      </c>
      <c r="E2931">
        <v>850.85940000000005</v>
      </c>
      <c r="F2931">
        <v>1011.1717</v>
      </c>
      <c r="G2931">
        <v>3771.663</v>
      </c>
      <c r="H2931">
        <v>118.5291</v>
      </c>
      <c r="I2931">
        <v>125.5843</v>
      </c>
      <c r="J2931">
        <v>140.392</v>
      </c>
      <c r="K2931">
        <v>2540.7060000000001</v>
      </c>
      <c r="L2931">
        <v>3574.4580000000001</v>
      </c>
      <c r="M2931">
        <v>6.3014999999999999</v>
      </c>
      <c r="N2931">
        <v>2715.2570000000001</v>
      </c>
      <c r="O2931">
        <v>1361.2274</v>
      </c>
      <c r="P2931">
        <v>2517.7399999999998</v>
      </c>
      <c r="Q2931">
        <v>9485.09</v>
      </c>
      <c r="R2931">
        <v>21424.79</v>
      </c>
      <c r="S2931">
        <v>43.93</v>
      </c>
      <c r="T2931">
        <v>118.3877</v>
      </c>
      <c r="U2931">
        <v>119.9012</v>
      </c>
      <c r="V2931">
        <v>116.01</v>
      </c>
      <c r="W2931">
        <v>90.57</v>
      </c>
      <c r="X2931">
        <v>1.3241000000000001</v>
      </c>
      <c r="Y2931">
        <v>79.64</v>
      </c>
      <c r="Z2931">
        <v>1.0754999999999999</v>
      </c>
      <c r="AA2931">
        <v>6.2938000000000001</v>
      </c>
      <c r="AB2931">
        <v>8259</v>
      </c>
      <c r="AC2931">
        <v>1734.95</v>
      </c>
      <c r="AD2931">
        <v>120.05</v>
      </c>
      <c r="AE2931">
        <f>[1]!S_DQ_CLOSE(AE$1,$A2931)</f>
        <v>78.989999999999995</v>
      </c>
      <c r="AF2931">
        <f>[1]!S_DQ_CLOSE(AF$1,$A2931)</f>
        <v>5183.6040000000003</v>
      </c>
    </row>
    <row r="2932" spans="1:32" x14ac:dyDescent="0.15">
      <c r="A2932" s="2">
        <v>40960</v>
      </c>
      <c r="B2932">
        <v>353.61</v>
      </c>
      <c r="C2932">
        <v>3369.69</v>
      </c>
      <c r="E2932">
        <v>860.92420000000004</v>
      </c>
      <c r="F2932">
        <v>1031.6418000000001</v>
      </c>
      <c r="G2932">
        <v>3820.259</v>
      </c>
      <c r="H2932">
        <v>118.5519</v>
      </c>
      <c r="I2932">
        <v>125.5732</v>
      </c>
      <c r="J2932">
        <v>140.34039999999999</v>
      </c>
      <c r="K2932">
        <v>2562.453</v>
      </c>
      <c r="L2932">
        <v>3618.3020000000001</v>
      </c>
      <c r="M2932">
        <v>6.2965</v>
      </c>
      <c r="N2932">
        <v>2740.9690000000001</v>
      </c>
      <c r="O2932">
        <v>1362.2057</v>
      </c>
      <c r="P2932">
        <v>2510.88</v>
      </c>
      <c r="Q2932">
        <v>9463.02</v>
      </c>
      <c r="R2932">
        <v>21478.720000000001</v>
      </c>
      <c r="S2932">
        <v>43.75</v>
      </c>
      <c r="T2932">
        <v>118.3844</v>
      </c>
      <c r="U2932">
        <v>119.91670000000001</v>
      </c>
      <c r="V2932">
        <v>115.82</v>
      </c>
      <c r="W2932">
        <v>90.91</v>
      </c>
      <c r="X2932">
        <v>1.3234999999999999</v>
      </c>
      <c r="Y2932">
        <v>79.72</v>
      </c>
      <c r="Z2932">
        <v>1.0660000000000001</v>
      </c>
      <c r="AA2932">
        <v>6.2960000000000003</v>
      </c>
      <c r="AB2932">
        <v>8451.25</v>
      </c>
      <c r="AC2932">
        <v>1759.13</v>
      </c>
      <c r="AD2932">
        <v>121.66</v>
      </c>
      <c r="AE2932">
        <f>[1]!S_DQ_CLOSE(AE$1,$A2932)</f>
        <v>79.099999999999994</v>
      </c>
      <c r="AF2932">
        <f>[1]!S_DQ_CLOSE(AF$1,$A2932)</f>
        <v>5270.1189999999997</v>
      </c>
    </row>
    <row r="2933" spans="1:32" x14ac:dyDescent="0.15">
      <c r="A2933" s="2">
        <v>40961</v>
      </c>
      <c r="B2933">
        <v>356.5</v>
      </c>
      <c r="C2933">
        <v>3392.37</v>
      </c>
      <c r="E2933">
        <v>865.56209999999999</v>
      </c>
      <c r="F2933">
        <v>1036.5441000000001</v>
      </c>
      <c r="G2933">
        <v>3895.7649999999999</v>
      </c>
      <c r="H2933">
        <v>118.5688</v>
      </c>
      <c r="I2933">
        <v>125.6045</v>
      </c>
      <c r="J2933">
        <v>140.3021</v>
      </c>
      <c r="K2933">
        <v>2597.4760000000001</v>
      </c>
      <c r="L2933">
        <v>3689.0039999999999</v>
      </c>
      <c r="M2933">
        <v>6.2960000000000003</v>
      </c>
      <c r="N2933">
        <v>2782.395</v>
      </c>
      <c r="O2933">
        <v>1357.6558</v>
      </c>
      <c r="P2933">
        <v>2488.69</v>
      </c>
      <c r="Q2933">
        <v>9554</v>
      </c>
      <c r="R2933">
        <v>21549.279999999999</v>
      </c>
      <c r="S2933">
        <v>43.825000000000003</v>
      </c>
      <c r="T2933">
        <v>118.4054</v>
      </c>
      <c r="U2933">
        <v>119.9639</v>
      </c>
      <c r="V2933">
        <v>116.54</v>
      </c>
      <c r="W2933">
        <v>91.2</v>
      </c>
      <c r="X2933">
        <v>1.3250999999999999</v>
      </c>
      <c r="Y2933">
        <v>80.28</v>
      </c>
      <c r="Z2933">
        <v>1.0637000000000001</v>
      </c>
      <c r="AA2933">
        <v>6.2988</v>
      </c>
      <c r="AB2933">
        <v>8449</v>
      </c>
      <c r="AC2933">
        <v>1776.22</v>
      </c>
      <c r="AD2933">
        <v>122.9</v>
      </c>
      <c r="AE2933">
        <f>[1]!S_DQ_CLOSE(AE$1,$A2933)</f>
        <v>79.2</v>
      </c>
      <c r="AF2933">
        <f>[1]!S_DQ_CLOSE(AF$1,$A2933)</f>
        <v>5294.0990000000002</v>
      </c>
    </row>
    <row r="2934" spans="1:32" x14ac:dyDescent="0.15">
      <c r="A2934" s="2">
        <v>40962</v>
      </c>
      <c r="B2934">
        <v>359.65</v>
      </c>
      <c r="C2934">
        <v>3389.54</v>
      </c>
      <c r="E2934">
        <v>862.75329999999997</v>
      </c>
      <c r="F2934">
        <v>1039.0127</v>
      </c>
      <c r="G2934">
        <v>3900.0439999999999</v>
      </c>
      <c r="H2934">
        <v>118.6208</v>
      </c>
      <c r="I2934">
        <v>125.619</v>
      </c>
      <c r="J2934">
        <v>140.32230000000001</v>
      </c>
      <c r="K2934">
        <v>2606.2559999999999</v>
      </c>
      <c r="L2934">
        <v>3700.8879999999999</v>
      </c>
      <c r="M2934">
        <v>6.2988999999999997</v>
      </c>
      <c r="N2934">
        <v>2791.6909999999998</v>
      </c>
      <c r="O2934">
        <v>1363.46</v>
      </c>
      <c r="P2934">
        <v>2486.54</v>
      </c>
      <c r="Q2934">
        <v>9595.57</v>
      </c>
      <c r="R2934">
        <v>21380.99</v>
      </c>
      <c r="S2934">
        <v>43.75</v>
      </c>
      <c r="T2934">
        <v>118.44580000000001</v>
      </c>
      <c r="U2934">
        <v>120.0286</v>
      </c>
      <c r="V2934">
        <v>116.7</v>
      </c>
      <c r="W2934">
        <v>91.53</v>
      </c>
      <c r="X2934">
        <v>1.3368</v>
      </c>
      <c r="Y2934">
        <v>79.98</v>
      </c>
      <c r="Z2934">
        <v>1.0716000000000001</v>
      </c>
      <c r="AA2934">
        <v>6.3030999999999997</v>
      </c>
      <c r="AB2934">
        <v>8391</v>
      </c>
      <c r="AC2934">
        <v>1780.68</v>
      </c>
      <c r="AD2934">
        <v>123.62</v>
      </c>
      <c r="AE2934">
        <f>[1]!S_DQ_CLOSE(AE$1,$A2934)</f>
        <v>78.650000000000006</v>
      </c>
      <c r="AF2934">
        <f>[1]!S_DQ_CLOSE(AF$1,$A2934)</f>
        <v>5329.0190000000002</v>
      </c>
    </row>
    <row r="2935" spans="1:32" x14ac:dyDescent="0.15">
      <c r="A2935" s="2">
        <v>40963</v>
      </c>
      <c r="B2935">
        <v>359.71</v>
      </c>
      <c r="C2935">
        <v>3349.46</v>
      </c>
      <c r="E2935">
        <v>862.15520000000004</v>
      </c>
      <c r="F2935">
        <v>1039.3858</v>
      </c>
      <c r="G2935">
        <v>3941.7449999999999</v>
      </c>
      <c r="H2935">
        <v>118.6628</v>
      </c>
      <c r="I2935">
        <v>125.639</v>
      </c>
      <c r="J2935">
        <v>140.35290000000001</v>
      </c>
      <c r="K2935">
        <v>2648.0169999999998</v>
      </c>
      <c r="L2935">
        <v>3756.8249999999998</v>
      </c>
      <c r="M2935">
        <v>6.2977999999999996</v>
      </c>
      <c r="N2935">
        <v>2835.7959999999998</v>
      </c>
      <c r="O2935">
        <v>1365.7429999999999</v>
      </c>
      <c r="P2935">
        <v>2486.3000000000002</v>
      </c>
      <c r="Q2935">
        <v>9647.3799999999992</v>
      </c>
      <c r="R2935">
        <v>21406.86</v>
      </c>
      <c r="S2935">
        <v>44.19</v>
      </c>
      <c r="T2935">
        <v>118.49299999999999</v>
      </c>
      <c r="U2935">
        <v>120.13</v>
      </c>
      <c r="V2935">
        <v>116.79</v>
      </c>
      <c r="W2935">
        <v>91.81</v>
      </c>
      <c r="X2935">
        <v>1.3451</v>
      </c>
      <c r="Y2935">
        <v>81.2</v>
      </c>
      <c r="Z2935">
        <v>1.0692999999999999</v>
      </c>
      <c r="AA2935">
        <v>6.2965</v>
      </c>
      <c r="AB2935">
        <v>8500</v>
      </c>
      <c r="AC2935">
        <v>1772.45</v>
      </c>
      <c r="AD2935">
        <v>125.47</v>
      </c>
      <c r="AE2935">
        <f>[1]!S_DQ_CLOSE(AE$1,$A2935)</f>
        <v>78.39</v>
      </c>
      <c r="AF2935">
        <f>[1]!S_DQ_CLOSE(AF$1,$A2935)</f>
        <v>5387.6180000000004</v>
      </c>
    </row>
    <row r="2936" spans="1:32" x14ac:dyDescent="0.15">
      <c r="A2936" s="2">
        <v>40966</v>
      </c>
      <c r="B2936">
        <v>359.56</v>
      </c>
      <c r="C2936">
        <v>3390.96</v>
      </c>
      <c r="E2936">
        <v>871.06719999999996</v>
      </c>
      <c r="F2936">
        <v>1034.1971000000001</v>
      </c>
      <c r="G2936">
        <v>3942.3939999999998</v>
      </c>
      <c r="H2936">
        <v>118.693</v>
      </c>
      <c r="I2936">
        <v>125.68510000000001</v>
      </c>
      <c r="J2936">
        <v>140.17339999999999</v>
      </c>
      <c r="K2936">
        <v>2656.5729999999999</v>
      </c>
      <c r="L2936">
        <v>3764.326</v>
      </c>
      <c r="M2936">
        <v>6.3015999999999996</v>
      </c>
      <c r="N2936">
        <v>2844.0929999999998</v>
      </c>
      <c r="O2936">
        <v>1367.5866000000001</v>
      </c>
      <c r="P2936">
        <v>2481.16</v>
      </c>
      <c r="Q2936">
        <v>9633.93</v>
      </c>
      <c r="R2936">
        <v>21217.86</v>
      </c>
      <c r="S2936">
        <v>43.75</v>
      </c>
      <c r="T2936">
        <v>118.51309999999999</v>
      </c>
      <c r="U2936">
        <v>120.1377</v>
      </c>
      <c r="V2936">
        <v>117.22</v>
      </c>
      <c r="W2936">
        <v>91.83</v>
      </c>
      <c r="X2936">
        <v>1.3396999999999999</v>
      </c>
      <c r="Y2936">
        <v>80.61</v>
      </c>
      <c r="Z2936">
        <v>1.0755999999999999</v>
      </c>
      <c r="AA2936">
        <v>6.2984999999999998</v>
      </c>
      <c r="AB2936">
        <v>8510</v>
      </c>
      <c r="AC2936">
        <v>1767.68</v>
      </c>
      <c r="AD2936">
        <v>124.17</v>
      </c>
      <c r="AE2936">
        <f>[1]!S_DQ_CLOSE(AE$1,$A2936)</f>
        <v>78.58</v>
      </c>
      <c r="AF2936">
        <f>[1]!S_DQ_CLOSE(AF$1,$A2936)</f>
        <v>5358.29</v>
      </c>
    </row>
    <row r="2937" spans="1:32" x14ac:dyDescent="0.15">
      <c r="A2937" s="2">
        <v>40967</v>
      </c>
      <c r="B2937">
        <v>359.54</v>
      </c>
      <c r="C2937">
        <v>3426.21</v>
      </c>
      <c r="E2937">
        <v>874.49149999999997</v>
      </c>
      <c r="F2937">
        <v>1045.5096000000001</v>
      </c>
      <c r="G2937">
        <v>3907.7020000000002</v>
      </c>
      <c r="H2937">
        <v>118.6418</v>
      </c>
      <c r="I2937">
        <v>125.6901</v>
      </c>
      <c r="J2937">
        <v>140.14789999999999</v>
      </c>
      <c r="K2937">
        <v>2662.4630000000002</v>
      </c>
      <c r="L2937">
        <v>3745.58</v>
      </c>
      <c r="M2937">
        <v>6.2991000000000001</v>
      </c>
      <c r="N2937">
        <v>2845.3470000000002</v>
      </c>
      <c r="O2937">
        <v>1372.1751999999999</v>
      </c>
      <c r="P2937">
        <v>2481.64</v>
      </c>
      <c r="Q2937">
        <v>9722.52</v>
      </c>
      <c r="R2937">
        <v>21568.73</v>
      </c>
      <c r="S2937">
        <v>44.36</v>
      </c>
      <c r="T2937">
        <v>118.4731</v>
      </c>
      <c r="U2937">
        <v>120.0801</v>
      </c>
      <c r="V2937">
        <v>117.59</v>
      </c>
      <c r="W2937">
        <v>92.01</v>
      </c>
      <c r="X2937">
        <v>1.3463000000000001</v>
      </c>
      <c r="Y2937">
        <v>80.45</v>
      </c>
      <c r="Z2937">
        <v>1.0766</v>
      </c>
      <c r="AA2937">
        <v>6.2961</v>
      </c>
      <c r="AB2937">
        <v>8565.5</v>
      </c>
      <c r="AC2937">
        <v>1784.23</v>
      </c>
      <c r="AD2937">
        <v>121.55</v>
      </c>
      <c r="AE2937">
        <f>[1]!S_DQ_CLOSE(AE$1,$A2937)</f>
        <v>78.23</v>
      </c>
      <c r="AF2937">
        <f>[1]!S_DQ_CLOSE(AF$1,$A2937)</f>
        <v>5296.8450000000003</v>
      </c>
    </row>
    <row r="2938" spans="1:32" x14ac:dyDescent="0.15">
      <c r="A2938" s="2">
        <v>40968</v>
      </c>
      <c r="B2938">
        <v>361.84</v>
      </c>
      <c r="C2938">
        <v>3426.61</v>
      </c>
      <c r="E2938">
        <v>875.54049999999995</v>
      </c>
      <c r="F2938">
        <v>1048.3136</v>
      </c>
      <c r="G2938">
        <v>3858.5419999999999</v>
      </c>
      <c r="H2938">
        <v>118.50539999999999</v>
      </c>
      <c r="I2938">
        <v>125.7059</v>
      </c>
      <c r="J2938">
        <v>140.19739999999999</v>
      </c>
      <c r="K2938">
        <v>2634.143</v>
      </c>
      <c r="L2938">
        <v>3696.1439999999998</v>
      </c>
      <c r="M2938">
        <v>6.2938000000000001</v>
      </c>
      <c r="N2938">
        <v>2813.2939999999999</v>
      </c>
      <c r="O2938">
        <v>1365.6827000000001</v>
      </c>
      <c r="P2938">
        <v>2476.52</v>
      </c>
      <c r="Q2938">
        <v>9723.24</v>
      </c>
      <c r="R2938">
        <v>21680.080000000002</v>
      </c>
      <c r="S2938">
        <v>44.33</v>
      </c>
      <c r="T2938">
        <v>118.37909999999999</v>
      </c>
      <c r="U2938">
        <v>120.0068</v>
      </c>
      <c r="V2938">
        <v>117.7</v>
      </c>
      <c r="W2938">
        <v>92.126000000000005</v>
      </c>
      <c r="X2938">
        <v>1.3325</v>
      </c>
      <c r="Y2938">
        <v>81.14</v>
      </c>
      <c r="Z2938">
        <v>1.0731999999999999</v>
      </c>
      <c r="AA2938">
        <v>6.2919</v>
      </c>
      <c r="AB2938">
        <v>8525</v>
      </c>
      <c r="AC2938">
        <v>1696.85</v>
      </c>
      <c r="AD2938">
        <v>122.66</v>
      </c>
      <c r="AE2938">
        <f>[1]!S_DQ_CLOSE(AE$1,$A2938)</f>
        <v>78.8</v>
      </c>
      <c r="AF2938">
        <f>[1]!S_DQ_CLOSE(AF$1,$A2938)</f>
        <v>5297.1350000000002</v>
      </c>
    </row>
    <row r="2939" spans="1:32" x14ac:dyDescent="0.15">
      <c r="A2939" s="2">
        <v>40969</v>
      </c>
      <c r="B2939">
        <v>347.79</v>
      </c>
      <c r="C2939">
        <v>3383.84</v>
      </c>
      <c r="E2939">
        <v>870.79840000000002</v>
      </c>
      <c r="F2939">
        <v>1037.9455</v>
      </c>
      <c r="G2939">
        <v>3887.172</v>
      </c>
      <c r="H2939">
        <v>118.5244</v>
      </c>
      <c r="I2939">
        <v>125.717</v>
      </c>
      <c r="J2939">
        <v>140.19829999999999</v>
      </c>
      <c r="K2939">
        <v>2633.3449999999998</v>
      </c>
      <c r="L2939">
        <v>3715.6729999999998</v>
      </c>
      <c r="M2939">
        <v>6.3003999999999998</v>
      </c>
      <c r="N2939">
        <v>2816.2869999999998</v>
      </c>
      <c r="O2939">
        <v>1374.0863999999999</v>
      </c>
      <c r="P2939">
        <v>2504.52</v>
      </c>
      <c r="Q2939">
        <v>9707.3700000000008</v>
      </c>
      <c r="R2939">
        <v>21387.96</v>
      </c>
      <c r="S2939">
        <v>44.75</v>
      </c>
      <c r="T2939">
        <v>118.4084</v>
      </c>
      <c r="U2939">
        <v>120.07810000000001</v>
      </c>
      <c r="V2939">
        <v>117.02</v>
      </c>
      <c r="W2939">
        <v>91.75</v>
      </c>
      <c r="X2939">
        <v>1.331</v>
      </c>
      <c r="Y2939">
        <v>81.09</v>
      </c>
      <c r="Z2939">
        <v>1.0808</v>
      </c>
      <c r="AA2939">
        <v>6.3015999999999996</v>
      </c>
      <c r="AB2939">
        <v>8628</v>
      </c>
      <c r="AC2939">
        <v>1718.28</v>
      </c>
      <c r="AD2939">
        <v>126.2</v>
      </c>
      <c r="AE2939">
        <f>[1]!S_DQ_CLOSE(AE$1,$A2939)</f>
        <v>78.8</v>
      </c>
      <c r="AF2939">
        <f>[1]!S_DQ_CLOSE(AF$1,$A2939)</f>
        <v>5370.0929999999998</v>
      </c>
    </row>
    <row r="2940" spans="1:32" x14ac:dyDescent="0.15">
      <c r="A2940" s="2">
        <v>40970</v>
      </c>
      <c r="B2940">
        <v>348.47</v>
      </c>
      <c r="C2940">
        <v>3438.25</v>
      </c>
      <c r="E2940">
        <v>874.53189999999995</v>
      </c>
      <c r="F2940">
        <v>1050.0851</v>
      </c>
      <c r="G2940">
        <v>3961.58</v>
      </c>
      <c r="H2940">
        <v>118.5164</v>
      </c>
      <c r="I2940">
        <v>125.75149999999999</v>
      </c>
      <c r="J2940">
        <v>140.14869999999999</v>
      </c>
      <c r="K2940">
        <v>2679.9340000000002</v>
      </c>
      <c r="L2940">
        <v>3794.4160000000002</v>
      </c>
      <c r="M2940">
        <v>6.2984999999999998</v>
      </c>
      <c r="N2940">
        <v>2868.5340000000001</v>
      </c>
      <c r="O2940">
        <v>1369.6279</v>
      </c>
      <c r="P2940">
        <v>2503.4699999999998</v>
      </c>
      <c r="Q2940">
        <v>9777.0300000000007</v>
      </c>
      <c r="R2940">
        <v>21562.26</v>
      </c>
      <c r="S2940">
        <v>44.64</v>
      </c>
      <c r="T2940">
        <v>118.4045</v>
      </c>
      <c r="U2940">
        <v>120.1255</v>
      </c>
      <c r="V2940">
        <v>117.06</v>
      </c>
      <c r="W2940">
        <v>91.37</v>
      </c>
      <c r="X2940">
        <v>1.3197000000000001</v>
      </c>
      <c r="Y2940">
        <v>81.790000000000006</v>
      </c>
      <c r="Z2940">
        <v>1.073</v>
      </c>
      <c r="AA2940">
        <v>6.298</v>
      </c>
      <c r="AB2940">
        <v>8578</v>
      </c>
      <c r="AC2940">
        <v>1712.6</v>
      </c>
      <c r="AD2940">
        <v>123.65</v>
      </c>
      <c r="AE2940">
        <f>[1]!S_DQ_CLOSE(AE$1,$A2940)</f>
        <v>79.430000000000007</v>
      </c>
      <c r="AF2940">
        <f>[1]!S_DQ_CLOSE(AF$1,$A2940)</f>
        <v>5303.71</v>
      </c>
    </row>
    <row r="2941" spans="1:32" x14ac:dyDescent="0.15">
      <c r="A2941" s="2">
        <v>40973</v>
      </c>
      <c r="B2941">
        <v>347.73</v>
      </c>
      <c r="C2941">
        <v>3421.38</v>
      </c>
      <c r="E2941">
        <v>867.94989999999996</v>
      </c>
      <c r="F2941">
        <v>1037.6034</v>
      </c>
      <c r="G2941">
        <v>3981.7330000000002</v>
      </c>
      <c r="H2941">
        <v>118.50230000000001</v>
      </c>
      <c r="I2941">
        <v>125.8048</v>
      </c>
      <c r="J2941">
        <v>140.14930000000001</v>
      </c>
      <c r="K2941">
        <v>2662.6979999999999</v>
      </c>
      <c r="L2941">
        <v>3798.377</v>
      </c>
      <c r="M2941">
        <v>6.3067000000000002</v>
      </c>
      <c r="N2941">
        <v>2855.366</v>
      </c>
      <c r="O2941">
        <v>1364.335</v>
      </c>
      <c r="P2941">
        <v>2493.48</v>
      </c>
      <c r="Q2941">
        <v>9698.59</v>
      </c>
      <c r="R2941">
        <v>21265.31</v>
      </c>
      <c r="S2941">
        <v>43.87</v>
      </c>
      <c r="T2941">
        <v>118.39619999999999</v>
      </c>
      <c r="U2941">
        <v>120.22799999999999</v>
      </c>
      <c r="V2941">
        <v>116.85</v>
      </c>
      <c r="W2941">
        <v>90.86</v>
      </c>
      <c r="X2941">
        <v>1.3218000000000001</v>
      </c>
      <c r="Y2941">
        <v>81.52</v>
      </c>
      <c r="Z2941">
        <v>1.0669</v>
      </c>
      <c r="AA2941">
        <v>6.3121</v>
      </c>
      <c r="AB2941">
        <v>8485.5</v>
      </c>
      <c r="AC2941">
        <v>1706.5</v>
      </c>
      <c r="AD2941">
        <v>123.8</v>
      </c>
      <c r="AE2941">
        <f>[1]!S_DQ_CLOSE(AE$1,$A2941)</f>
        <v>79.349999999999994</v>
      </c>
      <c r="AF2941">
        <f>[1]!S_DQ_CLOSE(AF$1,$A2941)</f>
        <v>5296.7169999999996</v>
      </c>
    </row>
    <row r="2942" spans="1:32" x14ac:dyDescent="0.15">
      <c r="A2942" s="2">
        <v>40974</v>
      </c>
      <c r="B2942">
        <v>345.99</v>
      </c>
      <c r="C2942">
        <v>3381</v>
      </c>
      <c r="E2942">
        <v>868.1318</v>
      </c>
      <c r="F2942">
        <v>1027.0001999999999</v>
      </c>
      <c r="G2942">
        <v>3954.1889999999999</v>
      </c>
      <c r="H2942">
        <v>118.5172</v>
      </c>
      <c r="I2942">
        <v>125.82859999999999</v>
      </c>
      <c r="J2942">
        <v>140.25489999999999</v>
      </c>
      <c r="K2942">
        <v>2621.0520000000001</v>
      </c>
      <c r="L2942">
        <v>3760.585</v>
      </c>
      <c r="M2942">
        <v>6.3079000000000001</v>
      </c>
      <c r="N2942">
        <v>2814.73</v>
      </c>
      <c r="O2942">
        <v>1343.3598999999999</v>
      </c>
      <c r="P2942">
        <v>2438.65</v>
      </c>
      <c r="Q2942">
        <v>9637.6299999999992</v>
      </c>
      <c r="R2942">
        <v>20806.25</v>
      </c>
      <c r="S2942">
        <v>42.405000000000001</v>
      </c>
      <c r="T2942">
        <v>118.4072</v>
      </c>
      <c r="U2942">
        <v>120.26</v>
      </c>
      <c r="V2942">
        <v>116.67</v>
      </c>
      <c r="W2942">
        <v>89.65</v>
      </c>
      <c r="X2942">
        <v>1.3112999999999999</v>
      </c>
      <c r="Y2942">
        <v>80.88</v>
      </c>
      <c r="Z2942">
        <v>1.0549999999999999</v>
      </c>
      <c r="AA2942">
        <v>6.3140999999999998</v>
      </c>
      <c r="AB2942">
        <v>8244.5</v>
      </c>
      <c r="AC2942">
        <v>1674.32</v>
      </c>
      <c r="AD2942">
        <v>121.98</v>
      </c>
      <c r="AE2942">
        <f>[1]!S_DQ_CLOSE(AE$1,$A2942)</f>
        <v>79.83</v>
      </c>
      <c r="AF2942">
        <f>[1]!S_DQ_CLOSE(AF$1,$A2942)</f>
        <v>5215.26</v>
      </c>
    </row>
    <row r="2943" spans="1:32" x14ac:dyDescent="0.15">
      <c r="A2943" s="2">
        <v>40975</v>
      </c>
      <c r="B2943">
        <v>340.99</v>
      </c>
      <c r="C2943">
        <v>3333.39</v>
      </c>
      <c r="E2943">
        <v>864.96159999999998</v>
      </c>
      <c r="F2943">
        <v>1011.2586</v>
      </c>
      <c r="G2943">
        <v>3939.3049999999998</v>
      </c>
      <c r="H2943">
        <v>118.54649999999999</v>
      </c>
      <c r="I2943">
        <v>125.864</v>
      </c>
      <c r="J2943">
        <v>140.37350000000001</v>
      </c>
      <c r="K2943">
        <v>2603.0050000000001</v>
      </c>
      <c r="L2943">
        <v>3732.7069999999999</v>
      </c>
      <c r="M2943">
        <v>6.3098999999999998</v>
      </c>
      <c r="N2943">
        <v>2794.98</v>
      </c>
      <c r="O2943">
        <v>1352.6265000000001</v>
      </c>
      <c r="P2943">
        <v>2446.0100000000002</v>
      </c>
      <c r="Q2943">
        <v>9576.06</v>
      </c>
      <c r="R2943">
        <v>20627.78</v>
      </c>
      <c r="S2943">
        <v>42.91</v>
      </c>
      <c r="T2943">
        <v>118.4383</v>
      </c>
      <c r="U2943">
        <v>120.3875</v>
      </c>
      <c r="V2943">
        <v>116.62</v>
      </c>
      <c r="W2943">
        <v>89.9</v>
      </c>
      <c r="X2943">
        <v>1.3147</v>
      </c>
      <c r="Y2943">
        <v>81.08</v>
      </c>
      <c r="Z2943">
        <v>1.0584</v>
      </c>
      <c r="AA2943">
        <v>6.3212999999999999</v>
      </c>
      <c r="AB2943">
        <v>8283.5</v>
      </c>
      <c r="AC2943">
        <v>1684.98</v>
      </c>
      <c r="AD2943">
        <v>123.55</v>
      </c>
      <c r="AE2943">
        <f>[1]!S_DQ_CLOSE(AE$1,$A2943)</f>
        <v>79.680000000000007</v>
      </c>
      <c r="AF2943">
        <f>[1]!S_DQ_CLOSE(AF$1,$A2943)</f>
        <v>5250.0460000000003</v>
      </c>
    </row>
    <row r="2944" spans="1:32" x14ac:dyDescent="0.15">
      <c r="A2944" s="2">
        <v>40976</v>
      </c>
      <c r="B2944">
        <v>343.35</v>
      </c>
      <c r="C2944">
        <v>3338.76</v>
      </c>
      <c r="E2944">
        <v>870.62599999999998</v>
      </c>
      <c r="F2944">
        <v>1009.2765000000001</v>
      </c>
      <c r="G2944">
        <v>3993.5630000000001</v>
      </c>
      <c r="H2944">
        <v>118.62820000000001</v>
      </c>
      <c r="I2944">
        <v>125.904</v>
      </c>
      <c r="J2944">
        <v>140.43620000000001</v>
      </c>
      <c r="K2944">
        <v>2635.7910000000002</v>
      </c>
      <c r="L2944">
        <v>3791.8270000000002</v>
      </c>
      <c r="M2944">
        <v>6.3159000000000001</v>
      </c>
      <c r="N2944">
        <v>2832.4380000000001</v>
      </c>
      <c r="O2944">
        <v>1365.9092000000001</v>
      </c>
      <c r="P2944">
        <v>2477.11</v>
      </c>
      <c r="Q2944">
        <v>9768.9599999999991</v>
      </c>
      <c r="R2944">
        <v>20900.73</v>
      </c>
      <c r="S2944">
        <v>43.81</v>
      </c>
      <c r="T2944">
        <v>118.5039</v>
      </c>
      <c r="U2944">
        <v>120.5205</v>
      </c>
      <c r="V2944">
        <v>116.64</v>
      </c>
      <c r="W2944">
        <v>90.6</v>
      </c>
      <c r="X2944">
        <v>1.3274999999999999</v>
      </c>
      <c r="Y2944">
        <v>81.56</v>
      </c>
      <c r="Z2944">
        <v>1.0642</v>
      </c>
      <c r="AA2944">
        <v>6.3235000000000001</v>
      </c>
      <c r="AB2944">
        <v>8336.25</v>
      </c>
      <c r="AC2944">
        <v>1699.77</v>
      </c>
      <c r="AD2944">
        <v>124.96</v>
      </c>
      <c r="AE2944">
        <f>[1]!S_DQ_CLOSE(AE$1,$A2944)</f>
        <v>79.13</v>
      </c>
      <c r="AF2944">
        <f>[1]!S_DQ_CLOSE(AF$1,$A2944)</f>
        <v>5288.2470000000003</v>
      </c>
    </row>
    <row r="2945" spans="1:32" x14ac:dyDescent="0.15">
      <c r="A2945" s="2">
        <v>40977</v>
      </c>
      <c r="B2945">
        <v>346.69</v>
      </c>
      <c r="C2945">
        <v>3386.15</v>
      </c>
      <c r="E2945">
        <v>878.30849999999998</v>
      </c>
      <c r="F2945">
        <v>1033.1033</v>
      </c>
      <c r="G2945">
        <v>4053.904</v>
      </c>
      <c r="H2945">
        <v>118.6542</v>
      </c>
      <c r="I2945">
        <v>125.9498</v>
      </c>
      <c r="J2945">
        <v>140.4417</v>
      </c>
      <c r="K2945">
        <v>2664.3020000000001</v>
      </c>
      <c r="L2945">
        <v>3848.1080000000002</v>
      </c>
      <c r="M2945">
        <v>6.3112000000000004</v>
      </c>
      <c r="N2945">
        <v>2865.9189999999999</v>
      </c>
      <c r="O2945">
        <v>1370.8657000000001</v>
      </c>
      <c r="P2945">
        <v>2489.19</v>
      </c>
      <c r="Q2945">
        <v>9929.74</v>
      </c>
      <c r="R2945">
        <v>21086</v>
      </c>
      <c r="S2945">
        <v>43.79</v>
      </c>
      <c r="T2945">
        <v>118.536</v>
      </c>
      <c r="U2945">
        <v>120.6651</v>
      </c>
      <c r="V2945">
        <v>116.58</v>
      </c>
      <c r="W2945">
        <v>90.7</v>
      </c>
      <c r="X2945">
        <v>1.3122</v>
      </c>
      <c r="Y2945">
        <v>82.45</v>
      </c>
      <c r="Z2945">
        <v>1.0572999999999999</v>
      </c>
      <c r="AA2945">
        <v>6.3072999999999997</v>
      </c>
      <c r="AB2945">
        <v>8494</v>
      </c>
      <c r="AC2945">
        <v>1713.65</v>
      </c>
      <c r="AD2945">
        <v>125.35</v>
      </c>
      <c r="AE2945">
        <f>[1]!S_DQ_CLOSE(AE$1,$A2945)</f>
        <v>79.97</v>
      </c>
      <c r="AF2945">
        <f>[1]!S_DQ_CLOSE(AF$1,$A2945)</f>
        <v>5317.0559999999996</v>
      </c>
    </row>
    <row r="2946" spans="1:32" x14ac:dyDescent="0.15">
      <c r="A2946" s="2">
        <v>40980</v>
      </c>
      <c r="B2946">
        <v>347.19</v>
      </c>
      <c r="C2946">
        <v>3388.17</v>
      </c>
      <c r="E2946">
        <v>881.39179999999999</v>
      </c>
      <c r="F2946">
        <v>1033.3893</v>
      </c>
      <c r="G2946">
        <v>4078.6840000000002</v>
      </c>
      <c r="H2946">
        <v>118.71120000000001</v>
      </c>
      <c r="I2946">
        <v>126.0187</v>
      </c>
      <c r="J2946">
        <v>140.55719999999999</v>
      </c>
      <c r="K2946">
        <v>2654.402</v>
      </c>
      <c r="L2946">
        <v>3871.12</v>
      </c>
      <c r="M2946">
        <v>6.3266</v>
      </c>
      <c r="N2946">
        <v>2862.2170000000001</v>
      </c>
      <c r="O2946">
        <v>1371.0944999999999</v>
      </c>
      <c r="P2946">
        <v>2484.94</v>
      </c>
      <c r="Q2946">
        <v>9889.86</v>
      </c>
      <c r="R2946">
        <v>21134.18</v>
      </c>
      <c r="S2946">
        <v>43.31</v>
      </c>
      <c r="T2946">
        <v>118.58499999999999</v>
      </c>
      <c r="U2946">
        <v>120.792</v>
      </c>
      <c r="V2946">
        <v>116.35</v>
      </c>
      <c r="W2946">
        <v>90.7</v>
      </c>
      <c r="X2946">
        <v>1.3145</v>
      </c>
      <c r="Y2946">
        <v>82.29</v>
      </c>
      <c r="Z2946">
        <v>1.0509999999999999</v>
      </c>
      <c r="AA2946">
        <v>6.3281999999999998</v>
      </c>
      <c r="AB2946">
        <v>8447</v>
      </c>
      <c r="AC2946">
        <v>1701.32</v>
      </c>
      <c r="AD2946">
        <v>124.76</v>
      </c>
      <c r="AE2946">
        <f>[1]!S_DQ_CLOSE(AE$1,$A2946)</f>
        <v>79.900000000000006</v>
      </c>
      <c r="AF2946">
        <f>[1]!S_DQ_CLOSE(AF$1,$A2946)</f>
        <v>5292.1469999999999</v>
      </c>
    </row>
    <row r="2947" spans="1:32" x14ac:dyDescent="0.15">
      <c r="A2947" s="2">
        <v>40981</v>
      </c>
      <c r="B2947">
        <v>347.11</v>
      </c>
      <c r="C2947">
        <v>3413.12</v>
      </c>
      <c r="E2947">
        <v>882.64769999999999</v>
      </c>
      <c r="F2947">
        <v>1042.8801000000001</v>
      </c>
      <c r="G2947">
        <v>4114.5690000000004</v>
      </c>
      <c r="H2947">
        <v>118.7607</v>
      </c>
      <c r="I2947">
        <v>126.0493</v>
      </c>
      <c r="J2947">
        <v>140.53909999999999</v>
      </c>
      <c r="K2947">
        <v>2681.0729999999999</v>
      </c>
      <c r="L2947">
        <v>3910.0639999999999</v>
      </c>
      <c r="M2947">
        <v>6.3274999999999997</v>
      </c>
      <c r="N2947">
        <v>2890.9850000000001</v>
      </c>
      <c r="O2947">
        <v>1395.9472000000001</v>
      </c>
      <c r="P2947">
        <v>2527.1799999999998</v>
      </c>
      <c r="Q2947">
        <v>9899.08</v>
      </c>
      <c r="R2947">
        <v>21339.7</v>
      </c>
      <c r="S2947">
        <v>44.49</v>
      </c>
      <c r="T2947">
        <v>118.6366</v>
      </c>
      <c r="U2947">
        <v>120.94410000000001</v>
      </c>
      <c r="V2947">
        <v>116.03</v>
      </c>
      <c r="W2947">
        <v>91.36</v>
      </c>
      <c r="X2947">
        <v>1.3079000000000001</v>
      </c>
      <c r="Y2947">
        <v>82.88</v>
      </c>
      <c r="Z2947">
        <v>1.0538000000000001</v>
      </c>
      <c r="AA2947">
        <v>6.3258999999999999</v>
      </c>
      <c r="AB2947">
        <v>8552.25</v>
      </c>
      <c r="AC2947">
        <v>1674.1</v>
      </c>
      <c r="AD2947">
        <v>125.67</v>
      </c>
      <c r="AE2947">
        <f>[1]!S_DQ_CLOSE(AE$1,$A2947)</f>
        <v>80.13</v>
      </c>
      <c r="AF2947">
        <f>[1]!S_DQ_CLOSE(AF$1,$A2947)</f>
        <v>5324.259</v>
      </c>
    </row>
    <row r="2948" spans="1:32" x14ac:dyDescent="0.15">
      <c r="A2948" s="2">
        <v>40982</v>
      </c>
      <c r="B2948">
        <v>341.27</v>
      </c>
      <c r="C2948">
        <v>3390.04</v>
      </c>
      <c r="E2948">
        <v>879.20910000000003</v>
      </c>
      <c r="F2948">
        <v>1034.9708000000001</v>
      </c>
      <c r="G2948">
        <v>3919.6210000000001</v>
      </c>
      <c r="H2948">
        <v>118.76139999999999</v>
      </c>
      <c r="I2948">
        <v>126.069</v>
      </c>
      <c r="J2948">
        <v>140.495</v>
      </c>
      <c r="K2948">
        <v>2605.1060000000002</v>
      </c>
      <c r="L2948">
        <v>3734.317</v>
      </c>
      <c r="M2948">
        <v>6.3323</v>
      </c>
      <c r="N2948">
        <v>2796.9749999999999</v>
      </c>
      <c r="O2948">
        <v>1394.2781</v>
      </c>
      <c r="P2948">
        <v>2533.6999999999998</v>
      </c>
      <c r="Q2948">
        <v>10050.52</v>
      </c>
      <c r="R2948">
        <v>21307.89</v>
      </c>
      <c r="S2948">
        <v>43.79</v>
      </c>
      <c r="T2948">
        <v>118.6336</v>
      </c>
      <c r="U2948">
        <v>121.0538</v>
      </c>
      <c r="V2948">
        <v>114.65</v>
      </c>
      <c r="W2948">
        <v>91.13</v>
      </c>
      <c r="X2948">
        <v>1.3027</v>
      </c>
      <c r="Y2948">
        <v>83.68</v>
      </c>
      <c r="Z2948">
        <v>1.0448</v>
      </c>
      <c r="AA2948">
        <v>6.3327999999999998</v>
      </c>
      <c r="AB2948">
        <v>8430</v>
      </c>
      <c r="AC2948">
        <v>1644.88</v>
      </c>
      <c r="AD2948">
        <v>124.58</v>
      </c>
      <c r="AE2948">
        <f>[1]!S_DQ_CLOSE(AE$1,$A2948)</f>
        <v>80.540000000000006</v>
      </c>
      <c r="AF2948">
        <f>[1]!S_DQ_CLOSE(AF$1,$A2948)</f>
        <v>5279.9139999999998</v>
      </c>
    </row>
    <row r="2949" spans="1:32" x14ac:dyDescent="0.15">
      <c r="A2949" s="2">
        <v>40983</v>
      </c>
      <c r="B2949">
        <v>336.98</v>
      </c>
      <c r="C2949">
        <v>3386.32</v>
      </c>
      <c r="E2949">
        <v>881.50419999999997</v>
      </c>
      <c r="F2949">
        <v>1025.9123999999999</v>
      </c>
      <c r="G2949">
        <v>3869.0590000000002</v>
      </c>
      <c r="H2949">
        <v>118.79259999999999</v>
      </c>
      <c r="I2949">
        <v>126.07940000000001</v>
      </c>
      <c r="J2949">
        <v>140.4188</v>
      </c>
      <c r="K2949">
        <v>2585.5459999999998</v>
      </c>
      <c r="L2949">
        <v>3689.0140000000001</v>
      </c>
      <c r="M2949">
        <v>6.3289999999999997</v>
      </c>
      <c r="N2949">
        <v>2772.759</v>
      </c>
      <c r="O2949">
        <v>1402.598</v>
      </c>
      <c r="P2949">
        <v>2538.98</v>
      </c>
      <c r="Q2949">
        <v>10123.280000000001</v>
      </c>
      <c r="R2949">
        <v>21353.53</v>
      </c>
      <c r="S2949">
        <v>44.14</v>
      </c>
      <c r="T2949">
        <v>118.6571</v>
      </c>
      <c r="U2949">
        <v>121.1421</v>
      </c>
      <c r="V2949">
        <v>114.4</v>
      </c>
      <c r="W2949">
        <v>90.82</v>
      </c>
      <c r="X2949">
        <v>1.3079000000000001</v>
      </c>
      <c r="Y2949">
        <v>83.54</v>
      </c>
      <c r="Z2949">
        <v>1.0526</v>
      </c>
      <c r="AA2949">
        <v>6.3358999999999996</v>
      </c>
      <c r="AB2949">
        <v>8571</v>
      </c>
      <c r="AC2949">
        <v>1658.43</v>
      </c>
      <c r="AD2949">
        <v>122.6</v>
      </c>
      <c r="AE2949">
        <f>[1]!S_DQ_CLOSE(AE$1,$A2949)</f>
        <v>80.25</v>
      </c>
      <c r="AF2949">
        <f>[1]!S_DQ_CLOSE(AF$1,$A2949)</f>
        <v>5263.6059999999998</v>
      </c>
    </row>
    <row r="2950" spans="1:32" x14ac:dyDescent="0.15">
      <c r="A2950" s="2">
        <v>40984</v>
      </c>
      <c r="B2950">
        <v>339.2</v>
      </c>
      <c r="C2950">
        <v>3406.78</v>
      </c>
      <c r="E2950">
        <v>881.07979999999998</v>
      </c>
      <c r="F2950">
        <v>1020.6627999999999</v>
      </c>
      <c r="G2950">
        <v>3971.51</v>
      </c>
      <c r="H2950">
        <v>118.8528</v>
      </c>
      <c r="I2950">
        <v>126.0972</v>
      </c>
      <c r="J2950">
        <v>140.4898</v>
      </c>
      <c r="K2950">
        <v>2623.52</v>
      </c>
      <c r="L2950">
        <v>3786.6170000000002</v>
      </c>
      <c r="M2950">
        <v>6.3227000000000002</v>
      </c>
      <c r="N2950">
        <v>2821.5720000000001</v>
      </c>
      <c r="O2950">
        <v>1404.1724999999999</v>
      </c>
      <c r="P2950">
        <v>2549.98</v>
      </c>
      <c r="Q2950">
        <v>10129.83</v>
      </c>
      <c r="R2950">
        <v>21317.85</v>
      </c>
      <c r="S2950">
        <v>44.09</v>
      </c>
      <c r="T2950">
        <v>118.70140000000001</v>
      </c>
      <c r="U2950">
        <v>121.3004</v>
      </c>
      <c r="V2950">
        <v>114.57</v>
      </c>
      <c r="W2950">
        <v>90.49</v>
      </c>
      <c r="X2950">
        <v>1.3174999999999999</v>
      </c>
      <c r="Y2950">
        <v>83.43</v>
      </c>
      <c r="Z2950">
        <v>1.0591999999999999</v>
      </c>
      <c r="AA2950">
        <v>6.32</v>
      </c>
      <c r="AB2950">
        <v>8527</v>
      </c>
      <c r="AC2950">
        <v>1660</v>
      </c>
      <c r="AD2950">
        <v>124.25</v>
      </c>
      <c r="AE2950">
        <f>[1]!S_DQ_CLOSE(AE$1,$A2950)</f>
        <v>79.78</v>
      </c>
      <c r="AF2950">
        <f>[1]!S_DQ_CLOSE(AF$1,$A2950)</f>
        <v>5335.1220000000003</v>
      </c>
    </row>
    <row r="2951" spans="1:32" x14ac:dyDescent="0.15">
      <c r="A2951" s="2">
        <v>40987</v>
      </c>
      <c r="B2951">
        <v>338.76</v>
      </c>
      <c r="C2951">
        <v>3384.34</v>
      </c>
      <c r="E2951">
        <v>882.57809999999995</v>
      </c>
      <c r="F2951">
        <v>1010.721</v>
      </c>
      <c r="G2951">
        <v>4040.9549999999999</v>
      </c>
      <c r="H2951">
        <v>118.8434</v>
      </c>
      <c r="I2951">
        <v>126.15560000000001</v>
      </c>
      <c r="J2951">
        <v>140.48320000000001</v>
      </c>
      <c r="K2951">
        <v>2630.0129999999999</v>
      </c>
      <c r="L2951">
        <v>3829.6959999999999</v>
      </c>
      <c r="M2951">
        <v>6.3226000000000004</v>
      </c>
      <c r="N2951">
        <v>2834.835</v>
      </c>
      <c r="O2951">
        <v>1409.7463</v>
      </c>
      <c r="P2951">
        <v>2548.92</v>
      </c>
      <c r="Q2951">
        <v>10141.99</v>
      </c>
      <c r="R2951">
        <v>21115.29</v>
      </c>
      <c r="S2951">
        <v>43.92</v>
      </c>
      <c r="T2951">
        <v>118.69110000000001</v>
      </c>
      <c r="U2951">
        <v>121.461</v>
      </c>
      <c r="V2951">
        <v>114.41</v>
      </c>
      <c r="W2951">
        <v>90.83</v>
      </c>
      <c r="X2951">
        <v>1.3234999999999999</v>
      </c>
      <c r="Y2951">
        <v>83.39</v>
      </c>
      <c r="Z2951">
        <v>1.0609999999999999</v>
      </c>
      <c r="AA2951">
        <v>6.3082000000000003</v>
      </c>
      <c r="AB2951">
        <v>8584</v>
      </c>
      <c r="AC2951">
        <v>1664.52</v>
      </c>
      <c r="AD2951">
        <v>125.47</v>
      </c>
      <c r="AE2951">
        <f>[1]!S_DQ_CLOSE(AE$1,$A2951)</f>
        <v>79.47</v>
      </c>
      <c r="AF2951">
        <f>[1]!S_DQ_CLOSE(AF$1,$A2951)</f>
        <v>5349.7359999999999</v>
      </c>
    </row>
    <row r="2952" spans="1:32" x14ac:dyDescent="0.15">
      <c r="A2952" s="2">
        <v>40988</v>
      </c>
      <c r="B2952">
        <v>337.43</v>
      </c>
      <c r="C2952">
        <v>3386.61</v>
      </c>
      <c r="E2952">
        <v>880.73339999999996</v>
      </c>
      <c r="F2952">
        <v>1007.1006</v>
      </c>
      <c r="G2952">
        <v>3949.4859999999999</v>
      </c>
      <c r="H2952">
        <v>118.7723</v>
      </c>
      <c r="I2952">
        <v>126.1694</v>
      </c>
      <c r="J2952">
        <v>140.43129999999999</v>
      </c>
      <c r="K2952">
        <v>2584.4450000000002</v>
      </c>
      <c r="L2952">
        <v>3746.2840000000001</v>
      </c>
      <c r="M2952">
        <v>6.3243</v>
      </c>
      <c r="N2952">
        <v>2782.5419999999999</v>
      </c>
      <c r="O2952">
        <v>1405.5174</v>
      </c>
      <c r="P2952">
        <v>2522.44</v>
      </c>
      <c r="Q2952">
        <v>10141.99</v>
      </c>
      <c r="R2952">
        <v>20888.240000000002</v>
      </c>
      <c r="S2952">
        <v>43.16</v>
      </c>
      <c r="T2952">
        <v>118.6189</v>
      </c>
      <c r="U2952">
        <v>121.51900000000001</v>
      </c>
      <c r="V2952">
        <v>114.34</v>
      </c>
      <c r="W2952">
        <v>90.76</v>
      </c>
      <c r="X2952">
        <v>1.3223</v>
      </c>
      <c r="Y2952">
        <v>83.72</v>
      </c>
      <c r="Z2952">
        <v>1.0475000000000001</v>
      </c>
      <c r="AA2952">
        <v>6.3029000000000002</v>
      </c>
      <c r="AB2952">
        <v>8442.5</v>
      </c>
      <c r="AC2952">
        <v>1650.77</v>
      </c>
      <c r="AD2952">
        <v>124.12</v>
      </c>
      <c r="AE2952">
        <f>[1]!S_DQ_CLOSE(AE$1,$A2952)</f>
        <v>79.62</v>
      </c>
      <c r="AF2952">
        <f>[1]!S_DQ_CLOSE(AF$1,$A2952)</f>
        <v>5268.7849999999999</v>
      </c>
    </row>
    <row r="2953" spans="1:32" x14ac:dyDescent="0.15">
      <c r="A2953" s="2">
        <v>40989</v>
      </c>
      <c r="B2953">
        <v>337.57</v>
      </c>
      <c r="C2953">
        <v>3387.78</v>
      </c>
      <c r="E2953">
        <v>885.83489999999995</v>
      </c>
      <c r="F2953">
        <v>1018.0106</v>
      </c>
      <c r="G2953">
        <v>3965.6379999999999</v>
      </c>
      <c r="H2953">
        <v>118.7176</v>
      </c>
      <c r="I2953">
        <v>126.17870000000001</v>
      </c>
      <c r="J2953">
        <v>140.38249999999999</v>
      </c>
      <c r="K2953">
        <v>2587.7930000000001</v>
      </c>
      <c r="L2953">
        <v>3760.047</v>
      </c>
      <c r="M2953">
        <v>6.3224</v>
      </c>
      <c r="N2953">
        <v>2787.8049999999998</v>
      </c>
      <c r="O2953">
        <v>1402.8949</v>
      </c>
      <c r="P2953">
        <v>2521.21</v>
      </c>
      <c r="Q2953">
        <v>10086.49</v>
      </c>
      <c r="R2953">
        <v>20856.63</v>
      </c>
      <c r="S2953">
        <v>43.234999999999999</v>
      </c>
      <c r="T2953">
        <v>118.5821</v>
      </c>
      <c r="U2953">
        <v>121.6645</v>
      </c>
      <c r="V2953">
        <v>114.86</v>
      </c>
      <c r="W2953">
        <v>90.47</v>
      </c>
      <c r="X2953">
        <v>1.3211999999999999</v>
      </c>
      <c r="Y2953">
        <v>83.38</v>
      </c>
      <c r="Z2953">
        <v>1.0448999999999999</v>
      </c>
      <c r="AA2953">
        <v>6.3091999999999997</v>
      </c>
      <c r="AB2953">
        <v>8446</v>
      </c>
      <c r="AC2953">
        <v>1650.43</v>
      </c>
      <c r="AD2953">
        <v>124.2</v>
      </c>
      <c r="AE2953">
        <f>[1]!S_DQ_CLOSE(AE$1,$A2953)</f>
        <v>79.61</v>
      </c>
      <c r="AF2953">
        <f>[1]!S_DQ_CLOSE(AF$1,$A2953)</f>
        <v>5279.8810000000003</v>
      </c>
    </row>
    <row r="2954" spans="1:32" x14ac:dyDescent="0.15">
      <c r="A2954" s="2">
        <v>40990</v>
      </c>
      <c r="B2954">
        <v>336.35</v>
      </c>
      <c r="C2954">
        <v>3352.05</v>
      </c>
      <c r="E2954">
        <v>885.2373</v>
      </c>
      <c r="F2954">
        <v>1008.3578</v>
      </c>
      <c r="G2954">
        <v>3956.74</v>
      </c>
      <c r="H2954">
        <v>118.64239999999999</v>
      </c>
      <c r="I2954">
        <v>126.1978</v>
      </c>
      <c r="J2954">
        <v>140.39599999999999</v>
      </c>
      <c r="K2954">
        <v>2583.7469999999998</v>
      </c>
      <c r="L2954">
        <v>3742.3879999999999</v>
      </c>
      <c r="M2954">
        <v>6.2992999999999997</v>
      </c>
      <c r="N2954">
        <v>2781.2539999999999</v>
      </c>
      <c r="O2954">
        <v>1392.7845</v>
      </c>
      <c r="P2954">
        <v>2494.61</v>
      </c>
      <c r="Q2954">
        <v>10127.08</v>
      </c>
      <c r="R2954">
        <v>20901.560000000001</v>
      </c>
      <c r="S2954">
        <v>42.58</v>
      </c>
      <c r="T2954">
        <v>118.5333</v>
      </c>
      <c r="U2954">
        <v>121.7109</v>
      </c>
      <c r="V2954">
        <v>114.67</v>
      </c>
      <c r="W2954">
        <v>90.69</v>
      </c>
      <c r="X2954">
        <v>1.3193999999999999</v>
      </c>
      <c r="Y2954">
        <v>82.59</v>
      </c>
      <c r="Z2954">
        <v>1.0392999999999999</v>
      </c>
      <c r="AA2954">
        <v>6.3003999999999998</v>
      </c>
      <c r="AB2954">
        <v>8314.75</v>
      </c>
      <c r="AC2954">
        <v>1645.9</v>
      </c>
      <c r="AD2954">
        <v>123.14</v>
      </c>
      <c r="AE2954">
        <f>[1]!S_DQ_CLOSE(AE$1,$A2954)</f>
        <v>79.680000000000007</v>
      </c>
      <c r="AF2954">
        <f>[1]!S_DQ_CLOSE(AF$1,$A2954)</f>
        <v>5224.0320000000002</v>
      </c>
    </row>
    <row r="2955" spans="1:32" x14ac:dyDescent="0.15">
      <c r="A2955" s="2">
        <v>40991</v>
      </c>
      <c r="B2955">
        <v>336.19</v>
      </c>
      <c r="C2955">
        <v>3366.23</v>
      </c>
      <c r="E2955">
        <v>883.72170000000006</v>
      </c>
      <c r="F2955">
        <v>1013.3295000000001</v>
      </c>
      <c r="G2955">
        <v>3873.4850000000001</v>
      </c>
      <c r="H2955">
        <v>118.6724</v>
      </c>
      <c r="I2955">
        <v>126.2123</v>
      </c>
      <c r="J2955">
        <v>140.5009</v>
      </c>
      <c r="K2955">
        <v>2552.94</v>
      </c>
      <c r="L2955">
        <v>3670.1289999999999</v>
      </c>
      <c r="M2955">
        <v>6.3061999999999996</v>
      </c>
      <c r="N2955">
        <v>2742.9479999999999</v>
      </c>
      <c r="O2955">
        <v>1397.1076</v>
      </c>
      <c r="P2955">
        <v>2488.87</v>
      </c>
      <c r="Q2955">
        <v>10011.469999999999</v>
      </c>
      <c r="R2955">
        <v>20668.8</v>
      </c>
      <c r="S2955">
        <v>42.9</v>
      </c>
      <c r="T2955">
        <v>118.5501</v>
      </c>
      <c r="U2955">
        <v>121.858</v>
      </c>
      <c r="V2955">
        <v>114.76</v>
      </c>
      <c r="W2955">
        <v>90.5</v>
      </c>
      <c r="X2955">
        <v>1.3268</v>
      </c>
      <c r="Y2955">
        <v>82.32</v>
      </c>
      <c r="Z2955">
        <v>1.0469999999999999</v>
      </c>
      <c r="AA2955">
        <v>6.2891000000000004</v>
      </c>
      <c r="AB2955">
        <v>8568</v>
      </c>
      <c r="AC2955">
        <v>1661.9</v>
      </c>
      <c r="AD2955">
        <v>125.65</v>
      </c>
      <c r="AE2955">
        <f>[1]!S_DQ_CLOSE(AE$1,$A2955)</f>
        <v>79.319999999999993</v>
      </c>
      <c r="AF2955">
        <f>[1]!S_DQ_CLOSE(AF$1,$A2955)</f>
        <v>5282.3620000000001</v>
      </c>
    </row>
    <row r="2956" spans="1:32" x14ac:dyDescent="0.15">
      <c r="A2956" s="2">
        <v>40994</v>
      </c>
      <c r="B2956">
        <v>339.29</v>
      </c>
      <c r="C2956">
        <v>3371.67</v>
      </c>
      <c r="E2956">
        <v>885.08969999999999</v>
      </c>
      <c r="F2956">
        <v>1014.8207</v>
      </c>
      <c r="G2956">
        <v>3860.819</v>
      </c>
      <c r="H2956">
        <v>118.7069</v>
      </c>
      <c r="I2956">
        <v>126.2629</v>
      </c>
      <c r="J2956">
        <v>140.5582</v>
      </c>
      <c r="K2956">
        <v>2555.442</v>
      </c>
      <c r="L2956">
        <v>3666.279</v>
      </c>
      <c r="M2956">
        <v>6.3151000000000002</v>
      </c>
      <c r="N2956">
        <v>2744.25</v>
      </c>
      <c r="O2956">
        <v>1416.5124000000001</v>
      </c>
      <c r="P2956">
        <v>2506.38</v>
      </c>
      <c r="Q2956">
        <v>10018.24</v>
      </c>
      <c r="R2956">
        <v>20668.86</v>
      </c>
      <c r="S2956">
        <v>43.655000000000001</v>
      </c>
      <c r="T2956">
        <v>118.58410000000001</v>
      </c>
      <c r="U2956">
        <v>121.9684</v>
      </c>
      <c r="V2956">
        <v>115.01</v>
      </c>
      <c r="W2956">
        <v>91.05</v>
      </c>
      <c r="X2956">
        <v>1.3355999999999999</v>
      </c>
      <c r="Y2956">
        <v>82.86</v>
      </c>
      <c r="Z2956">
        <v>1.054</v>
      </c>
      <c r="AA2956">
        <v>6.2858000000000001</v>
      </c>
      <c r="AB2956">
        <v>8568</v>
      </c>
      <c r="AC2956">
        <v>1690.07</v>
      </c>
      <c r="AD2956">
        <v>125.75</v>
      </c>
      <c r="AE2956">
        <f>[1]!S_DQ_CLOSE(AE$1,$A2956)</f>
        <v>78.92</v>
      </c>
      <c r="AF2956">
        <f>[1]!S_DQ_CLOSE(AF$1,$A2956)</f>
        <v>5297.1350000000002</v>
      </c>
    </row>
    <row r="2957" spans="1:32" x14ac:dyDescent="0.15">
      <c r="A2957" s="2">
        <v>40995</v>
      </c>
      <c r="B2957">
        <v>343.76</v>
      </c>
      <c r="C2957">
        <v>3399.78</v>
      </c>
      <c r="E2957">
        <v>887.66219999999998</v>
      </c>
      <c r="F2957">
        <v>1023.2524</v>
      </c>
      <c r="G2957">
        <v>3852.9029999999998</v>
      </c>
      <c r="H2957">
        <v>118.7525</v>
      </c>
      <c r="I2957">
        <v>126.2792</v>
      </c>
      <c r="J2957">
        <v>140.5187</v>
      </c>
      <c r="K2957">
        <v>2547.143</v>
      </c>
      <c r="L2957">
        <v>3652.8760000000002</v>
      </c>
      <c r="M2957">
        <v>6.3071999999999999</v>
      </c>
      <c r="N2957">
        <v>2735.06</v>
      </c>
      <c r="O2957">
        <v>1412.5160000000001</v>
      </c>
      <c r="P2957">
        <v>2493.65</v>
      </c>
      <c r="Q2957">
        <v>10255.15</v>
      </c>
      <c r="R2957">
        <v>21046.91</v>
      </c>
      <c r="S2957">
        <v>43.42</v>
      </c>
      <c r="T2957">
        <v>118.6121</v>
      </c>
      <c r="U2957">
        <v>122.05880000000001</v>
      </c>
      <c r="V2957">
        <v>115.9</v>
      </c>
      <c r="W2957">
        <v>91.21</v>
      </c>
      <c r="X2957">
        <v>1.3317000000000001</v>
      </c>
      <c r="Y2957">
        <v>83.19</v>
      </c>
      <c r="Z2957">
        <v>1.0454000000000001</v>
      </c>
      <c r="AA2957">
        <v>6.2839999999999998</v>
      </c>
      <c r="AB2957">
        <v>8526</v>
      </c>
      <c r="AC2957">
        <v>1680.77</v>
      </c>
      <c r="AD2957">
        <v>125.65</v>
      </c>
      <c r="AE2957">
        <f>[1]!S_DQ_CLOSE(AE$1,$A2957)</f>
        <v>79.150000000000006</v>
      </c>
      <c r="AF2957">
        <f>[1]!S_DQ_CLOSE(AF$1,$A2957)</f>
        <v>5289.2110000000002</v>
      </c>
    </row>
    <row r="2958" spans="1:32" x14ac:dyDescent="0.15">
      <c r="A2958" s="2">
        <v>40996</v>
      </c>
      <c r="B2958">
        <v>341.26</v>
      </c>
      <c r="C2958">
        <v>3366.82</v>
      </c>
      <c r="E2958">
        <v>883.1499</v>
      </c>
      <c r="F2958">
        <v>1013.2527</v>
      </c>
      <c r="G2958">
        <v>3663.069</v>
      </c>
      <c r="H2958">
        <v>118.8068</v>
      </c>
      <c r="I2958">
        <v>126.29519999999999</v>
      </c>
      <c r="J2958">
        <v>140.5949</v>
      </c>
      <c r="K2958">
        <v>2474.9</v>
      </c>
      <c r="L2958">
        <v>3490.0070000000001</v>
      </c>
      <c r="M2958">
        <v>6.3056000000000001</v>
      </c>
      <c r="N2958">
        <v>2646.4589999999998</v>
      </c>
      <c r="O2958">
        <v>1405.5424</v>
      </c>
      <c r="P2958">
        <v>2468.52</v>
      </c>
      <c r="Q2958">
        <v>10182.57</v>
      </c>
      <c r="R2958">
        <v>20885.419999999998</v>
      </c>
      <c r="S2958">
        <v>42.69</v>
      </c>
      <c r="T2958">
        <v>118.6677</v>
      </c>
      <c r="U2958">
        <v>122.2269</v>
      </c>
      <c r="V2958">
        <v>115.68</v>
      </c>
      <c r="W2958">
        <v>90.91</v>
      </c>
      <c r="X2958">
        <v>1.3314999999999999</v>
      </c>
      <c r="Y2958">
        <v>82.88</v>
      </c>
      <c r="Z2958">
        <v>1.0387</v>
      </c>
      <c r="AA2958">
        <v>6.2911999999999999</v>
      </c>
      <c r="AB2958">
        <v>8360</v>
      </c>
      <c r="AC2958">
        <v>1663.68</v>
      </c>
      <c r="AD2958">
        <v>124.16</v>
      </c>
      <c r="AE2958">
        <f>[1]!S_DQ_CLOSE(AE$1,$A2958)</f>
        <v>79.17</v>
      </c>
      <c r="AF2958">
        <f>[1]!S_DQ_CLOSE(AF$1,$A2958)</f>
        <v>5224.4160000000002</v>
      </c>
    </row>
    <row r="2959" spans="1:32" x14ac:dyDescent="0.15">
      <c r="A2959" s="2">
        <v>40997</v>
      </c>
      <c r="B2959">
        <v>338.18</v>
      </c>
      <c r="C2959">
        <v>3346.87</v>
      </c>
      <c r="E2959">
        <v>878.15239999999994</v>
      </c>
      <c r="F2959">
        <v>1001.2177</v>
      </c>
      <c r="G2959">
        <v>3580.7469999999998</v>
      </c>
      <c r="H2959">
        <v>118.8416</v>
      </c>
      <c r="I2959">
        <v>126.3035</v>
      </c>
      <c r="J2959">
        <v>140.7079</v>
      </c>
      <c r="K2959">
        <v>2443.1219999999998</v>
      </c>
      <c r="L2959">
        <v>3425.7020000000002</v>
      </c>
      <c r="M2959">
        <v>6.3057999999999996</v>
      </c>
      <c r="N2959">
        <v>2608.8510000000001</v>
      </c>
      <c r="O2959">
        <v>1403.2768000000001</v>
      </c>
      <c r="P2959">
        <v>2439.73</v>
      </c>
      <c r="Q2959">
        <v>10114.790000000001</v>
      </c>
      <c r="R2959">
        <v>20609.39</v>
      </c>
      <c r="S2959">
        <v>42.64</v>
      </c>
      <c r="T2959">
        <v>118.6904</v>
      </c>
      <c r="U2959">
        <v>122.37139999999999</v>
      </c>
      <c r="V2959">
        <v>115.91</v>
      </c>
      <c r="W2959">
        <v>90.9</v>
      </c>
      <c r="X2959">
        <v>1.3298000000000001</v>
      </c>
      <c r="Y2959">
        <v>82.39</v>
      </c>
      <c r="Z2959">
        <v>1.0378000000000001</v>
      </c>
      <c r="AA2959">
        <v>6.2931999999999997</v>
      </c>
      <c r="AB2959">
        <v>8360.25</v>
      </c>
      <c r="AC2959">
        <v>1661.57</v>
      </c>
      <c r="AD2959">
        <v>122.39</v>
      </c>
      <c r="AE2959">
        <f>[1]!S_DQ_CLOSE(AE$1,$A2959)</f>
        <v>79.11</v>
      </c>
      <c r="AF2959">
        <f>[1]!S_DQ_CLOSE(AF$1,$A2959)</f>
        <v>5135.1130000000003</v>
      </c>
    </row>
    <row r="2960" spans="1:32" x14ac:dyDescent="0.15">
      <c r="A2960" s="2">
        <v>40998</v>
      </c>
      <c r="B2960">
        <v>339.13</v>
      </c>
      <c r="C2960">
        <v>3362.03</v>
      </c>
      <c r="E2960">
        <v>878.9579</v>
      </c>
      <c r="F2960">
        <v>1002.3814</v>
      </c>
      <c r="G2960">
        <v>3560.4850000000001</v>
      </c>
      <c r="H2960">
        <v>118.82129999999999</v>
      </c>
      <c r="I2960">
        <v>126.3216</v>
      </c>
      <c r="J2960">
        <v>140.7688</v>
      </c>
      <c r="K2960">
        <v>2454.8989999999999</v>
      </c>
      <c r="L2960">
        <v>3416.8560000000002</v>
      </c>
      <c r="M2960">
        <v>6.298</v>
      </c>
      <c r="N2960">
        <v>2616.7080000000001</v>
      </c>
      <c r="O2960">
        <v>1408.4679000000001</v>
      </c>
      <c r="P2960">
        <v>2458.62</v>
      </c>
      <c r="Q2960">
        <v>10083.56</v>
      </c>
      <c r="R2960">
        <v>20555.580000000002</v>
      </c>
      <c r="S2960">
        <v>42.945</v>
      </c>
      <c r="T2960">
        <v>118.687</v>
      </c>
      <c r="U2960">
        <v>122.46850000000001</v>
      </c>
      <c r="V2960">
        <v>115.63</v>
      </c>
      <c r="W2960">
        <v>90.718500000000006</v>
      </c>
      <c r="X2960">
        <v>1.3340000000000001</v>
      </c>
      <c r="Y2960">
        <v>82.84</v>
      </c>
      <c r="Z2960">
        <v>1.0342</v>
      </c>
      <c r="AA2960">
        <v>6.2942999999999998</v>
      </c>
      <c r="AB2960">
        <v>8434</v>
      </c>
      <c r="AC2960">
        <v>1668.35</v>
      </c>
      <c r="AD2960">
        <v>122.88</v>
      </c>
      <c r="AE2960">
        <f>[1]!S_DQ_CLOSE(AE$1,$A2960)</f>
        <v>78.95</v>
      </c>
      <c r="AF2960">
        <f>[1]!S_DQ_CLOSE(AF$1,$A2960)</f>
        <v>5172.6390000000001</v>
      </c>
    </row>
    <row r="2961" spans="1:32" x14ac:dyDescent="0.15">
      <c r="A2961" s="2">
        <v>41004</v>
      </c>
      <c r="B2961">
        <v>331.3</v>
      </c>
      <c r="C2961">
        <v>3355.28</v>
      </c>
      <c r="E2961">
        <v>884.88210000000004</v>
      </c>
      <c r="F2961">
        <v>1006.1276</v>
      </c>
      <c r="G2961">
        <v>3676.5459999999998</v>
      </c>
      <c r="H2961">
        <v>118.9141</v>
      </c>
      <c r="I2961">
        <v>126.4143</v>
      </c>
      <c r="J2961">
        <v>140.7929</v>
      </c>
      <c r="K2961">
        <v>2512.8319999999999</v>
      </c>
      <c r="L2961">
        <v>3531.549</v>
      </c>
      <c r="M2961">
        <v>6.3135000000000003</v>
      </c>
      <c r="N2961">
        <v>2684.797</v>
      </c>
      <c r="O2961">
        <v>1398.0841</v>
      </c>
      <c r="P2961">
        <v>2427.31</v>
      </c>
      <c r="Q2961">
        <v>9767.61</v>
      </c>
      <c r="R2961">
        <v>20593</v>
      </c>
      <c r="S2961">
        <v>42.74</v>
      </c>
      <c r="T2961">
        <v>118.79470000000001</v>
      </c>
      <c r="U2961">
        <v>122.68729999999999</v>
      </c>
      <c r="V2961">
        <v>114.84</v>
      </c>
      <c r="W2961">
        <v>89.7</v>
      </c>
      <c r="X2961">
        <v>1.3063</v>
      </c>
      <c r="Y2961">
        <v>82.35</v>
      </c>
      <c r="Z2961">
        <v>1.0302</v>
      </c>
      <c r="AA2961">
        <v>6.3034999999999997</v>
      </c>
      <c r="AB2961">
        <v>8365.5</v>
      </c>
      <c r="AC2961">
        <v>1631.23</v>
      </c>
      <c r="AD2961">
        <v>122.21</v>
      </c>
      <c r="AE2961">
        <f>[1]!S_DQ_CLOSE(AE$1,$A2961)</f>
        <v>80.06</v>
      </c>
      <c r="AF2961">
        <f>[1]!S_DQ_CLOSE(AF$1,$A2961)</f>
        <v>5175.93</v>
      </c>
    </row>
    <row r="2962" spans="1:32" x14ac:dyDescent="0.15">
      <c r="A2962" s="2">
        <v>41005</v>
      </c>
      <c r="B2962">
        <v>334.13</v>
      </c>
      <c r="C2962">
        <v>3377.08</v>
      </c>
      <c r="E2962">
        <v>890.96209999999996</v>
      </c>
      <c r="F2962">
        <v>1010.9435</v>
      </c>
      <c r="G2962">
        <v>3713.277</v>
      </c>
      <c r="H2962">
        <v>118.9706</v>
      </c>
      <c r="I2962">
        <v>126.4147</v>
      </c>
      <c r="J2962">
        <v>140.76830000000001</v>
      </c>
      <c r="K2962">
        <v>2519.83</v>
      </c>
      <c r="L2962">
        <v>3554.027</v>
      </c>
      <c r="M2962">
        <v>6.3059000000000003</v>
      </c>
      <c r="N2962">
        <v>2694.6280000000002</v>
      </c>
      <c r="O2962">
        <v>1398.0841</v>
      </c>
      <c r="P2962">
        <v>2427.31</v>
      </c>
      <c r="Q2962">
        <v>9688.4500000000007</v>
      </c>
      <c r="R2962">
        <v>20593</v>
      </c>
      <c r="S2962">
        <v>42.74</v>
      </c>
      <c r="T2962">
        <v>118.8318</v>
      </c>
      <c r="U2962">
        <v>122.7719</v>
      </c>
      <c r="V2962">
        <v>114.84</v>
      </c>
      <c r="W2962">
        <v>89.7</v>
      </c>
      <c r="X2962">
        <v>1.3095000000000001</v>
      </c>
      <c r="Y2962">
        <v>81.62</v>
      </c>
      <c r="Z2962">
        <v>1.0306999999999999</v>
      </c>
      <c r="AA2962">
        <v>6.3071999999999999</v>
      </c>
      <c r="AB2962">
        <v>8365.5</v>
      </c>
      <c r="AC2962">
        <v>1636.43</v>
      </c>
      <c r="AD2962">
        <v>122.21</v>
      </c>
      <c r="AE2962">
        <f>[1]!S_DQ_CLOSE(AE$1,$A2962)</f>
        <v>79.84</v>
      </c>
      <c r="AF2962">
        <f>[1]!S_DQ_CLOSE(AF$1,$A2962)</f>
        <v>5175.93</v>
      </c>
    </row>
    <row r="2963" spans="1:32" x14ac:dyDescent="0.15">
      <c r="A2963" s="2">
        <v>41008</v>
      </c>
      <c r="B2963">
        <v>335.46</v>
      </c>
      <c r="C2963">
        <v>3351.66</v>
      </c>
      <c r="E2963">
        <v>889.7038</v>
      </c>
      <c r="F2963">
        <v>1004.2068</v>
      </c>
      <c r="G2963">
        <v>3666.366</v>
      </c>
      <c r="H2963">
        <v>118.98399999999999</v>
      </c>
      <c r="I2963">
        <v>126.4657</v>
      </c>
      <c r="J2963">
        <v>140.70439999999999</v>
      </c>
      <c r="K2963">
        <v>2495.1460000000002</v>
      </c>
      <c r="L2963">
        <v>3512.9140000000002</v>
      </c>
      <c r="M2963">
        <v>6.3089000000000004</v>
      </c>
      <c r="N2963">
        <v>2667.06</v>
      </c>
      <c r="O2963">
        <v>1382.2021</v>
      </c>
      <c r="P2963">
        <v>2427.31</v>
      </c>
      <c r="Q2963">
        <v>9546.26</v>
      </c>
      <c r="R2963">
        <v>20593</v>
      </c>
      <c r="S2963">
        <v>42.11</v>
      </c>
      <c r="T2963">
        <v>118.85339999999999</v>
      </c>
      <c r="U2963">
        <v>122.8168</v>
      </c>
      <c r="V2963">
        <v>115.59</v>
      </c>
      <c r="W2963">
        <v>89.24</v>
      </c>
      <c r="X2963">
        <v>1.3108</v>
      </c>
      <c r="Y2963">
        <v>81.540000000000006</v>
      </c>
      <c r="Z2963">
        <v>1.0308999999999999</v>
      </c>
      <c r="AA2963">
        <v>6.3021000000000003</v>
      </c>
      <c r="AB2963">
        <v>8365.5</v>
      </c>
      <c r="AC2963">
        <v>1640.2</v>
      </c>
      <c r="AD2963">
        <v>122.21</v>
      </c>
      <c r="AE2963">
        <f>[1]!S_DQ_CLOSE(AE$1,$A2963)</f>
        <v>79.77</v>
      </c>
      <c r="AF2963">
        <f>[1]!S_DQ_CLOSE(AF$1,$A2963)</f>
        <v>5143.6289999999999</v>
      </c>
    </row>
    <row r="2964" spans="1:32" x14ac:dyDescent="0.15">
      <c r="A2964" s="2">
        <v>41009</v>
      </c>
      <c r="B2964">
        <v>336.33</v>
      </c>
      <c r="C2964">
        <v>3330.26</v>
      </c>
      <c r="E2964">
        <v>890.72349999999994</v>
      </c>
      <c r="F2964">
        <v>1007.9544</v>
      </c>
      <c r="G2964">
        <v>3710.364</v>
      </c>
      <c r="H2964">
        <v>119.029</v>
      </c>
      <c r="I2964">
        <v>126.499</v>
      </c>
      <c r="J2964">
        <v>140.6893</v>
      </c>
      <c r="K2964">
        <v>2519.788</v>
      </c>
      <c r="L2964">
        <v>3554.038</v>
      </c>
      <c r="M2964">
        <v>6.3114999999999997</v>
      </c>
      <c r="N2964">
        <v>2694.5970000000002</v>
      </c>
      <c r="O2964">
        <v>1358.5938000000001</v>
      </c>
      <c r="P2964">
        <v>2370.88</v>
      </c>
      <c r="Q2964">
        <v>9538.02</v>
      </c>
      <c r="R2964">
        <v>20356.240000000002</v>
      </c>
      <c r="S2964">
        <v>41.295000000000002</v>
      </c>
      <c r="T2964">
        <v>118.8897</v>
      </c>
      <c r="U2964">
        <v>122.88330000000001</v>
      </c>
      <c r="V2964">
        <v>115.52</v>
      </c>
      <c r="W2964">
        <v>88.8</v>
      </c>
      <c r="X2964">
        <v>1.3081</v>
      </c>
      <c r="Y2964">
        <v>80.73</v>
      </c>
      <c r="Z2964">
        <v>1.0254000000000001</v>
      </c>
      <c r="AA2964">
        <v>6.3048000000000002</v>
      </c>
      <c r="AB2964">
        <v>8080.5</v>
      </c>
      <c r="AC2964">
        <v>1659.93</v>
      </c>
      <c r="AD2964">
        <v>120.53</v>
      </c>
      <c r="AE2964">
        <f>[1]!S_DQ_CLOSE(AE$1,$A2964)</f>
        <v>79.86</v>
      </c>
      <c r="AF2964">
        <f>[1]!S_DQ_CLOSE(AF$1,$A2964)</f>
        <v>5065.2299999999996</v>
      </c>
    </row>
    <row r="2965" spans="1:32" x14ac:dyDescent="0.15">
      <c r="A2965" s="2">
        <v>41010</v>
      </c>
      <c r="B2965">
        <v>338</v>
      </c>
      <c r="C2965">
        <v>3254.97</v>
      </c>
      <c r="E2965">
        <v>889.34569999999997</v>
      </c>
      <c r="F2965">
        <v>988.24779999999998</v>
      </c>
      <c r="G2965">
        <v>3739.4209999999998</v>
      </c>
      <c r="H2965">
        <v>119.0804</v>
      </c>
      <c r="I2965">
        <v>126.5235</v>
      </c>
      <c r="J2965">
        <v>140.7183</v>
      </c>
      <c r="K2965">
        <v>2520.0360000000001</v>
      </c>
      <c r="L2965">
        <v>3566.4760000000001</v>
      </c>
      <c r="M2965">
        <v>6.3079000000000001</v>
      </c>
      <c r="N2965">
        <v>2697.1109999999999</v>
      </c>
      <c r="O2965">
        <v>1368.7054000000001</v>
      </c>
      <c r="P2965">
        <v>2385.1799999999998</v>
      </c>
      <c r="Q2965">
        <v>9458.74</v>
      </c>
      <c r="R2965">
        <v>20140.669999999998</v>
      </c>
      <c r="S2965">
        <v>41.734999999999999</v>
      </c>
      <c r="T2965">
        <v>118.93129999999999</v>
      </c>
      <c r="U2965">
        <v>123.0127</v>
      </c>
      <c r="V2965">
        <v>115.4</v>
      </c>
      <c r="W2965">
        <v>89.34</v>
      </c>
      <c r="X2965">
        <v>1.3107</v>
      </c>
      <c r="Y2965">
        <v>80.86</v>
      </c>
      <c r="Z2965">
        <v>1.0303</v>
      </c>
      <c r="AA2965">
        <v>6.3018000000000001</v>
      </c>
      <c r="AB2965">
        <v>8046.75</v>
      </c>
      <c r="AC2965">
        <v>1659.13</v>
      </c>
      <c r="AD2965">
        <v>119.6</v>
      </c>
      <c r="AE2965">
        <f>[1]!S_DQ_CLOSE(AE$1,$A2965)</f>
        <v>79.75</v>
      </c>
      <c r="AF2965">
        <f>[1]!S_DQ_CLOSE(AF$1,$A2965)</f>
        <v>5104.3630000000003</v>
      </c>
    </row>
    <row r="2966" spans="1:32" x14ac:dyDescent="0.15">
      <c r="A2966" s="2">
        <v>41011</v>
      </c>
      <c r="B2966">
        <v>337.8</v>
      </c>
      <c r="C2966">
        <v>3276.13</v>
      </c>
      <c r="E2966">
        <v>892.28570000000002</v>
      </c>
      <c r="F2966">
        <v>994.50930000000005</v>
      </c>
      <c r="G2966">
        <v>3818.1529999999998</v>
      </c>
      <c r="H2966">
        <v>119.1777</v>
      </c>
      <c r="I2966">
        <v>126.55</v>
      </c>
      <c r="J2966">
        <v>140.6447</v>
      </c>
      <c r="K2966">
        <v>2570.4360000000001</v>
      </c>
      <c r="L2966">
        <v>3640.4070000000002</v>
      </c>
      <c r="M2966">
        <v>6.3072999999999997</v>
      </c>
      <c r="N2966">
        <v>2751.5369999999998</v>
      </c>
      <c r="O2966">
        <v>1387.5654</v>
      </c>
      <c r="P2966">
        <v>2403.12</v>
      </c>
      <c r="Q2966">
        <v>9524.7900000000009</v>
      </c>
      <c r="R2966">
        <v>20327.32</v>
      </c>
      <c r="S2966">
        <v>42.81</v>
      </c>
      <c r="T2966">
        <v>118.996</v>
      </c>
      <c r="U2966">
        <v>123.17829999999999</v>
      </c>
      <c r="V2966">
        <v>115.45</v>
      </c>
      <c r="W2966">
        <v>90.14</v>
      </c>
      <c r="X2966">
        <v>1.3185</v>
      </c>
      <c r="Y2966">
        <v>80.87</v>
      </c>
      <c r="Z2966">
        <v>1.0437000000000001</v>
      </c>
      <c r="AA2966">
        <v>6.2984</v>
      </c>
      <c r="AB2966">
        <v>8210</v>
      </c>
      <c r="AC2966">
        <v>1675.77</v>
      </c>
      <c r="AD2966">
        <v>120.45</v>
      </c>
      <c r="AE2966">
        <f>[1]!S_DQ_CLOSE(AE$1,$A2966)</f>
        <v>79.34</v>
      </c>
      <c r="AF2966">
        <f>[1]!S_DQ_CLOSE(AF$1,$A2966)</f>
        <v>5164.134</v>
      </c>
    </row>
    <row r="2967" spans="1:32" x14ac:dyDescent="0.15">
      <c r="A2967" s="2">
        <v>41012</v>
      </c>
      <c r="B2967">
        <v>340.84</v>
      </c>
      <c r="C2967">
        <v>3266.19</v>
      </c>
      <c r="E2967">
        <v>889.2002</v>
      </c>
      <c r="F2967">
        <v>988.38300000000004</v>
      </c>
      <c r="G2967">
        <v>3850.7249999999999</v>
      </c>
      <c r="H2967">
        <v>119.19110000000001</v>
      </c>
      <c r="I2967">
        <v>126.56319999999999</v>
      </c>
      <c r="J2967">
        <v>140.61609999999999</v>
      </c>
      <c r="K2967">
        <v>2580.4540000000002</v>
      </c>
      <c r="L2967">
        <v>3675.0279999999998</v>
      </c>
      <c r="M2967">
        <v>6.3026</v>
      </c>
      <c r="N2967">
        <v>2766.0630000000001</v>
      </c>
      <c r="O2967">
        <v>1370.2612999999999</v>
      </c>
      <c r="P2967">
        <v>2369.2600000000002</v>
      </c>
      <c r="Q2967">
        <v>9637.99</v>
      </c>
      <c r="R2967">
        <v>20701.04</v>
      </c>
      <c r="S2967">
        <v>42.16</v>
      </c>
      <c r="T2967">
        <v>118.9986</v>
      </c>
      <c r="U2967">
        <v>123.3038</v>
      </c>
      <c r="V2967">
        <v>116</v>
      </c>
      <c r="W2967">
        <v>89.85</v>
      </c>
      <c r="X2967">
        <v>1.3075000000000001</v>
      </c>
      <c r="Y2967">
        <v>80.91</v>
      </c>
      <c r="Z2967">
        <v>1.0376000000000001</v>
      </c>
      <c r="AA2967">
        <v>6.2878999999999996</v>
      </c>
      <c r="AB2967">
        <v>8008.25</v>
      </c>
      <c r="AC2967">
        <v>1658.15</v>
      </c>
      <c r="AD2967">
        <v>121.1</v>
      </c>
      <c r="AE2967">
        <f>[1]!S_DQ_CLOSE(AE$1,$A2967)</f>
        <v>79.88</v>
      </c>
      <c r="AF2967">
        <f>[1]!S_DQ_CLOSE(AF$1,$A2967)</f>
        <v>5125.5529999999999</v>
      </c>
    </row>
    <row r="2968" spans="1:32" x14ac:dyDescent="0.15">
      <c r="A2968" s="2">
        <v>41015</v>
      </c>
      <c r="B2968">
        <v>335.13</v>
      </c>
      <c r="C2968">
        <v>3200.22</v>
      </c>
      <c r="E2968">
        <v>879.53009999999995</v>
      </c>
      <c r="F2968">
        <v>985.16600000000005</v>
      </c>
      <c r="G2968">
        <v>3868.5630000000001</v>
      </c>
      <c r="H2968">
        <v>119.2398</v>
      </c>
      <c r="I2968">
        <v>126.6157</v>
      </c>
      <c r="J2968">
        <v>140.60589999999999</v>
      </c>
      <c r="K2968">
        <v>2574.0439999999999</v>
      </c>
      <c r="L2968">
        <v>3685.4810000000002</v>
      </c>
      <c r="M2968">
        <v>6.3156999999999996</v>
      </c>
      <c r="N2968">
        <v>2762.8359999999998</v>
      </c>
      <c r="O2968">
        <v>1369.5689</v>
      </c>
      <c r="P2968">
        <v>2380.2800000000002</v>
      </c>
      <c r="Q2968">
        <v>9470.64</v>
      </c>
      <c r="R2968">
        <v>20610.64</v>
      </c>
      <c r="S2968">
        <v>41.945</v>
      </c>
      <c r="T2968">
        <v>119.0493</v>
      </c>
      <c r="U2968">
        <v>123.3977</v>
      </c>
      <c r="V2968">
        <v>116</v>
      </c>
      <c r="W2968">
        <v>89.99</v>
      </c>
      <c r="X2968">
        <v>1.3132999999999999</v>
      </c>
      <c r="Y2968">
        <v>80.42</v>
      </c>
      <c r="Z2968">
        <v>1.0354000000000001</v>
      </c>
      <c r="AA2968">
        <v>6.2960000000000003</v>
      </c>
      <c r="AB2968">
        <v>8033.25</v>
      </c>
      <c r="AC2968">
        <v>1651.88</v>
      </c>
      <c r="AD2968">
        <v>119.19</v>
      </c>
      <c r="AE2968">
        <f>[1]!S_DQ_CLOSE(AE$1,$A2968)</f>
        <v>79.540000000000006</v>
      </c>
      <c r="AF2968">
        <f>[1]!S_DQ_CLOSE(AF$1,$A2968)</f>
        <v>5076.134</v>
      </c>
    </row>
    <row r="2969" spans="1:32" x14ac:dyDescent="0.15">
      <c r="A2969" s="2">
        <v>41016</v>
      </c>
      <c r="B2969">
        <v>335.45</v>
      </c>
      <c r="C2969">
        <v>3190.83</v>
      </c>
      <c r="E2969">
        <v>878.11540000000002</v>
      </c>
      <c r="F2969">
        <v>982.28740000000005</v>
      </c>
      <c r="G2969">
        <v>3815.248</v>
      </c>
      <c r="H2969">
        <v>119.2841</v>
      </c>
      <c r="I2969">
        <v>126.64109999999999</v>
      </c>
      <c r="J2969">
        <v>140.6054</v>
      </c>
      <c r="K2969">
        <v>2541.8829999999998</v>
      </c>
      <c r="L2969">
        <v>3631.556</v>
      </c>
      <c r="M2969">
        <v>6.3018999999999998</v>
      </c>
      <c r="N2969">
        <v>2726.85</v>
      </c>
      <c r="O2969">
        <v>1390.7796000000001</v>
      </c>
      <c r="P2969">
        <v>2427.91</v>
      </c>
      <c r="Q2969">
        <v>9464.7099999999991</v>
      </c>
      <c r="R2969">
        <v>20562.310000000001</v>
      </c>
      <c r="S2969">
        <v>42.43</v>
      </c>
      <c r="T2969">
        <v>119.0765</v>
      </c>
      <c r="U2969">
        <v>123.4409</v>
      </c>
      <c r="V2969">
        <v>116.15</v>
      </c>
      <c r="W2969">
        <v>90.38</v>
      </c>
      <c r="X2969">
        <v>1.3126</v>
      </c>
      <c r="Y2969">
        <v>80.87</v>
      </c>
      <c r="Z2969">
        <v>1.0394000000000001</v>
      </c>
      <c r="AA2969">
        <v>6.2896000000000001</v>
      </c>
      <c r="AB2969">
        <v>8062.5</v>
      </c>
      <c r="AC2969">
        <v>1649.57</v>
      </c>
      <c r="AD2969">
        <v>118.67</v>
      </c>
      <c r="AE2969">
        <f>[1]!S_DQ_CLOSE(AE$1,$A2969)</f>
        <v>79.55</v>
      </c>
      <c r="AF2969">
        <f>[1]!S_DQ_CLOSE(AF$1,$A2969)</f>
        <v>5100.067</v>
      </c>
    </row>
    <row r="2970" spans="1:32" x14ac:dyDescent="0.15">
      <c r="A2970" s="2">
        <v>41017</v>
      </c>
      <c r="B2970">
        <v>336.29</v>
      </c>
      <c r="C2970">
        <v>3256.8</v>
      </c>
      <c r="E2970">
        <v>881.99019999999996</v>
      </c>
      <c r="F2970">
        <v>1006.184</v>
      </c>
      <c r="G2970">
        <v>3904.4859999999999</v>
      </c>
      <c r="H2970">
        <v>119.3591</v>
      </c>
      <c r="I2970">
        <v>126.66030000000001</v>
      </c>
      <c r="J2970">
        <v>140.5684</v>
      </c>
      <c r="K2970">
        <v>2599.9079999999999</v>
      </c>
      <c r="L2970">
        <v>3714.02</v>
      </c>
      <c r="M2970">
        <v>6.3030999999999997</v>
      </c>
      <c r="N2970">
        <v>2789.0169999999998</v>
      </c>
      <c r="O2970">
        <v>1385.1422</v>
      </c>
      <c r="P2970">
        <v>2417.8000000000002</v>
      </c>
      <c r="Q2970">
        <v>9667.26</v>
      </c>
      <c r="R2970">
        <v>20780.73</v>
      </c>
      <c r="S2970">
        <v>42.23</v>
      </c>
      <c r="T2970">
        <v>119.1417</v>
      </c>
      <c r="U2970">
        <v>123.6168</v>
      </c>
      <c r="V2970">
        <v>116.13</v>
      </c>
      <c r="W2970">
        <v>90.35</v>
      </c>
      <c r="X2970">
        <v>1.3116000000000001</v>
      </c>
      <c r="Y2970">
        <v>81.28</v>
      </c>
      <c r="Z2970">
        <v>1.0355000000000001</v>
      </c>
      <c r="AA2970">
        <v>6.2948000000000004</v>
      </c>
      <c r="AB2970">
        <v>8019.25</v>
      </c>
      <c r="AC2970">
        <v>1642.1</v>
      </c>
      <c r="AD2970">
        <v>117.59</v>
      </c>
      <c r="AE2970">
        <f>[1]!S_DQ_CLOSE(AE$1,$A2970)</f>
        <v>79.58</v>
      </c>
      <c r="AF2970">
        <f>[1]!S_DQ_CLOSE(AF$1,$A2970)</f>
        <v>5046.0649999999996</v>
      </c>
    </row>
    <row r="2971" spans="1:32" x14ac:dyDescent="0.15">
      <c r="A2971" s="2">
        <v>41018</v>
      </c>
      <c r="B2971">
        <v>334.67</v>
      </c>
      <c r="C2971">
        <v>3248.12</v>
      </c>
      <c r="E2971">
        <v>876.5643</v>
      </c>
      <c r="F2971">
        <v>1006.5617</v>
      </c>
      <c r="G2971">
        <v>3901.3229999999999</v>
      </c>
      <c r="H2971">
        <v>119.4511</v>
      </c>
      <c r="I2971">
        <v>126.6824</v>
      </c>
      <c r="J2971">
        <v>140.51679999999999</v>
      </c>
      <c r="K2971">
        <v>2596.056</v>
      </c>
      <c r="L2971">
        <v>3704.7049999999999</v>
      </c>
      <c r="M2971">
        <v>6.3038999999999996</v>
      </c>
      <c r="N2971">
        <v>2784.1750000000002</v>
      </c>
      <c r="O2971">
        <v>1376.9195999999999</v>
      </c>
      <c r="P2971">
        <v>2406.19</v>
      </c>
      <c r="Q2971">
        <v>9588.3799999999992</v>
      </c>
      <c r="R2971">
        <v>20995.01</v>
      </c>
      <c r="S2971">
        <v>42.045000000000002</v>
      </c>
      <c r="T2971">
        <v>119.1961</v>
      </c>
      <c r="U2971">
        <v>123.8035</v>
      </c>
      <c r="V2971">
        <v>116.21</v>
      </c>
      <c r="W2971">
        <v>90.18</v>
      </c>
      <c r="X2971">
        <v>1.3132999999999999</v>
      </c>
      <c r="Y2971">
        <v>81.59</v>
      </c>
      <c r="Z2971">
        <v>1.0333000000000001</v>
      </c>
      <c r="AA2971">
        <v>6.3003999999999998</v>
      </c>
      <c r="AB2971">
        <v>8039.75</v>
      </c>
      <c r="AC2971">
        <v>1642.93</v>
      </c>
      <c r="AD2971">
        <v>118.5</v>
      </c>
      <c r="AE2971">
        <f>[1]!S_DQ_CLOSE(AE$1,$A2971)</f>
        <v>79.569999999999993</v>
      </c>
      <c r="AF2971">
        <f>[1]!S_DQ_CLOSE(AF$1,$A2971)</f>
        <v>5053.9520000000002</v>
      </c>
    </row>
    <row r="2972" spans="1:32" x14ac:dyDescent="0.15">
      <c r="A2972" s="2">
        <v>41019</v>
      </c>
      <c r="B2972">
        <v>334.99</v>
      </c>
      <c r="C2972">
        <v>3252.94</v>
      </c>
      <c r="E2972">
        <v>876.16859999999997</v>
      </c>
      <c r="F2972">
        <v>1007.0436</v>
      </c>
      <c r="G2972">
        <v>3932.1179999999999</v>
      </c>
      <c r="H2972">
        <v>119.504</v>
      </c>
      <c r="I2972">
        <v>126.6943</v>
      </c>
      <c r="J2972">
        <v>140.61160000000001</v>
      </c>
      <c r="K2972">
        <v>2626.8389999999999</v>
      </c>
      <c r="L2972">
        <v>3736.3649999999998</v>
      </c>
      <c r="M2972">
        <v>6.3085000000000004</v>
      </c>
      <c r="N2972">
        <v>2814.9050000000002</v>
      </c>
      <c r="O2972">
        <v>1378.5329999999999</v>
      </c>
      <c r="P2972">
        <v>2425.04</v>
      </c>
      <c r="Q2972">
        <v>9561.36</v>
      </c>
      <c r="R2972">
        <v>21010.639999999999</v>
      </c>
      <c r="S2972">
        <v>42.325000000000003</v>
      </c>
      <c r="T2972">
        <v>119.2324</v>
      </c>
      <c r="U2972">
        <v>123.9564</v>
      </c>
      <c r="V2972">
        <v>116.18</v>
      </c>
      <c r="W2972">
        <v>90.32</v>
      </c>
      <c r="X2972">
        <v>1.3220000000000001</v>
      </c>
      <c r="Y2972">
        <v>81.489999999999995</v>
      </c>
      <c r="Z2972">
        <v>1.038</v>
      </c>
      <c r="AA2972">
        <v>6.3041999999999998</v>
      </c>
      <c r="AB2972">
        <v>8181.75</v>
      </c>
      <c r="AC2972">
        <v>1642.93</v>
      </c>
      <c r="AD2972">
        <v>118.93</v>
      </c>
      <c r="AE2972">
        <f>[1]!S_DQ_CLOSE(AE$1,$A2972)</f>
        <v>79.14</v>
      </c>
      <c r="AF2972">
        <f>[1]!S_DQ_CLOSE(AF$1,$A2972)</f>
        <v>5082.0929999999998</v>
      </c>
    </row>
    <row r="2973" spans="1:32" x14ac:dyDescent="0.15">
      <c r="A2973" s="2">
        <v>41022</v>
      </c>
      <c r="B2973">
        <v>333.3</v>
      </c>
      <c r="C2973">
        <v>3232.13</v>
      </c>
      <c r="E2973">
        <v>869.50189999999998</v>
      </c>
      <c r="F2973">
        <v>1001.1303</v>
      </c>
      <c r="G2973">
        <v>3867.25</v>
      </c>
      <c r="H2973">
        <v>119.5907</v>
      </c>
      <c r="I2973">
        <v>126.75839999999999</v>
      </c>
      <c r="J2973">
        <v>140.6909</v>
      </c>
      <c r="K2973">
        <v>2606.038</v>
      </c>
      <c r="L2973">
        <v>3691.5740000000001</v>
      </c>
      <c r="M2973">
        <v>6.3087999999999997</v>
      </c>
      <c r="N2973">
        <v>2789.7849999999999</v>
      </c>
      <c r="O2973">
        <v>1366.9435000000001</v>
      </c>
      <c r="P2973">
        <v>2792.61</v>
      </c>
      <c r="Q2973">
        <v>9542.17</v>
      </c>
      <c r="R2973">
        <v>20624.39</v>
      </c>
      <c r="S2973">
        <v>41.52</v>
      </c>
      <c r="T2973">
        <v>119.31</v>
      </c>
      <c r="U2973">
        <v>124.1746</v>
      </c>
      <c r="V2973">
        <v>116.2</v>
      </c>
      <c r="W2973">
        <v>90.13</v>
      </c>
      <c r="X2973">
        <v>1.3153999999999999</v>
      </c>
      <c r="Y2973">
        <v>81.16</v>
      </c>
      <c r="Z2973">
        <v>1.0315000000000001</v>
      </c>
      <c r="AA2973">
        <v>6.2969999999999997</v>
      </c>
      <c r="AB2973">
        <v>8043</v>
      </c>
      <c r="AC2973">
        <v>1638.82</v>
      </c>
      <c r="AD2973">
        <v>117.9</v>
      </c>
      <c r="AE2973">
        <f>[1]!S_DQ_CLOSE(AE$1,$A2973)</f>
        <v>79.36</v>
      </c>
      <c r="AF2973">
        <f>[1]!S_DQ_CLOSE(AF$1,$A2973)</f>
        <v>5067.5659999999998</v>
      </c>
    </row>
    <row r="2974" spans="1:32" x14ac:dyDescent="0.15">
      <c r="A2974" s="2">
        <v>41023</v>
      </c>
      <c r="B2974">
        <v>333.5</v>
      </c>
      <c r="C2974">
        <v>3245.92</v>
      </c>
      <c r="E2974">
        <v>867.31740000000002</v>
      </c>
      <c r="F2974">
        <v>991.79269999999997</v>
      </c>
      <c r="G2974">
        <v>3832.415</v>
      </c>
      <c r="H2974">
        <v>119.6339</v>
      </c>
      <c r="I2974">
        <v>126.7704</v>
      </c>
      <c r="J2974">
        <v>140.77670000000001</v>
      </c>
      <c r="K2974">
        <v>2604.866</v>
      </c>
      <c r="L2974">
        <v>3666.395</v>
      </c>
      <c r="M2974">
        <v>6.3074000000000003</v>
      </c>
      <c r="N2974">
        <v>2784.1529999999998</v>
      </c>
      <c r="O2974">
        <v>1371.971</v>
      </c>
      <c r="P2974">
        <v>2396.85</v>
      </c>
      <c r="Q2974">
        <v>9468.0400000000009</v>
      </c>
      <c r="R2974">
        <v>20677.16</v>
      </c>
      <c r="S2974">
        <v>41.61</v>
      </c>
      <c r="T2974">
        <v>119.3685</v>
      </c>
      <c r="U2974">
        <v>124.2517</v>
      </c>
      <c r="V2974">
        <v>115.99</v>
      </c>
      <c r="W2974">
        <v>90.34</v>
      </c>
      <c r="X2974">
        <v>1.3193999999999999</v>
      </c>
      <c r="Y2974">
        <v>81.31</v>
      </c>
      <c r="Z2974">
        <v>1.032</v>
      </c>
      <c r="AA2974">
        <v>6.3003</v>
      </c>
      <c r="AB2974">
        <v>8118</v>
      </c>
      <c r="AC2974">
        <v>1642.27</v>
      </c>
      <c r="AD2974">
        <v>118.39</v>
      </c>
      <c r="AE2974">
        <f>[1]!S_DQ_CLOSE(AE$1,$A2974)</f>
        <v>79.2</v>
      </c>
      <c r="AF2974">
        <f>[1]!S_DQ_CLOSE(AF$1,$A2974)</f>
        <v>5070.4880000000003</v>
      </c>
    </row>
    <row r="2975" spans="1:32" x14ac:dyDescent="0.15">
      <c r="A2975" s="2">
        <v>41024</v>
      </c>
      <c r="B2975">
        <v>334.51</v>
      </c>
      <c r="C2975">
        <v>3245.6</v>
      </c>
      <c r="E2975">
        <v>868.14670000000001</v>
      </c>
      <c r="F2975">
        <v>989.01710000000003</v>
      </c>
      <c r="G2975">
        <v>3894.9229999999998</v>
      </c>
      <c r="H2975">
        <v>119.6651</v>
      </c>
      <c r="I2975">
        <v>126.7975</v>
      </c>
      <c r="J2975">
        <v>140.75210000000001</v>
      </c>
      <c r="K2975">
        <v>2625.99</v>
      </c>
      <c r="L2975">
        <v>3718.9110000000001</v>
      </c>
      <c r="M2975">
        <v>6.3041999999999998</v>
      </c>
      <c r="N2975">
        <v>2810.9720000000002</v>
      </c>
      <c r="O2975">
        <v>1390.6931</v>
      </c>
      <c r="P2975">
        <v>2406.77</v>
      </c>
      <c r="Q2975">
        <v>9561.01</v>
      </c>
      <c r="R2975">
        <v>20646.29</v>
      </c>
      <c r="S2975">
        <v>41.984999999999999</v>
      </c>
      <c r="T2975">
        <v>119.389</v>
      </c>
      <c r="U2975">
        <v>124.2938</v>
      </c>
      <c r="V2975">
        <v>116.19</v>
      </c>
      <c r="W2975">
        <v>91</v>
      </c>
      <c r="X2975">
        <v>1.3222</v>
      </c>
      <c r="Y2975">
        <v>81.31</v>
      </c>
      <c r="Z2975">
        <v>1.0367</v>
      </c>
      <c r="AA2975">
        <v>6.2923</v>
      </c>
      <c r="AB2975">
        <v>8205</v>
      </c>
      <c r="AC2975">
        <v>1643.63</v>
      </c>
      <c r="AD2975">
        <v>118.37</v>
      </c>
      <c r="AE2975">
        <f>[1]!S_DQ_CLOSE(AE$1,$A2975)</f>
        <v>79.05</v>
      </c>
      <c r="AF2975">
        <f>[1]!S_DQ_CLOSE(AF$1,$A2975)</f>
        <v>5091.1310000000003</v>
      </c>
    </row>
    <row r="2976" spans="1:32" x14ac:dyDescent="0.15">
      <c r="A2976" s="2">
        <v>41025</v>
      </c>
      <c r="B2976">
        <v>335.56</v>
      </c>
      <c r="C2976">
        <v>3281.61</v>
      </c>
      <c r="E2976">
        <v>871.36099999999999</v>
      </c>
      <c r="F2976">
        <v>1001.0187</v>
      </c>
      <c r="G2976">
        <v>3870.6880000000001</v>
      </c>
      <c r="H2976">
        <v>119.7197</v>
      </c>
      <c r="I2976">
        <v>126.8151</v>
      </c>
      <c r="J2976">
        <v>140.78399999999999</v>
      </c>
      <c r="K2976">
        <v>2631.4870000000001</v>
      </c>
      <c r="L2976">
        <v>3700.0279999999998</v>
      </c>
      <c r="M2976">
        <v>6.306</v>
      </c>
      <c r="N2976">
        <v>2811.893</v>
      </c>
      <c r="O2976">
        <v>1399.9803999999999</v>
      </c>
      <c r="P2976">
        <v>2410.21</v>
      </c>
      <c r="Q2976">
        <v>9561.83</v>
      </c>
      <c r="R2976">
        <v>20809.71</v>
      </c>
      <c r="S2976">
        <v>42.25</v>
      </c>
      <c r="T2976">
        <v>119.4346</v>
      </c>
      <c r="U2976">
        <v>124.4348</v>
      </c>
      <c r="V2976">
        <v>116.38</v>
      </c>
      <c r="W2976">
        <v>91.06</v>
      </c>
      <c r="X2976">
        <v>1.3191999999999999</v>
      </c>
      <c r="Y2976">
        <v>80.989999999999995</v>
      </c>
      <c r="Z2976">
        <v>1.0367999999999999</v>
      </c>
      <c r="AA2976">
        <v>6.2828999999999997</v>
      </c>
      <c r="AB2976">
        <v>8333</v>
      </c>
      <c r="AC2976">
        <v>1657.43</v>
      </c>
      <c r="AD2976">
        <v>119.65</v>
      </c>
      <c r="AE2976">
        <f>[1]!S_DQ_CLOSE(AE$1,$A2976)</f>
        <v>79.14</v>
      </c>
      <c r="AF2976">
        <f>[1]!S_DQ_CLOSE(AF$1,$A2976)</f>
        <v>5125.0209999999997</v>
      </c>
    </row>
    <row r="2977" spans="1:32" x14ac:dyDescent="0.15">
      <c r="A2977" s="2">
        <v>41026</v>
      </c>
      <c r="B2977">
        <v>336.16</v>
      </c>
      <c r="C2977">
        <v>3290.83</v>
      </c>
      <c r="E2977">
        <v>867.08929999999998</v>
      </c>
      <c r="F2977">
        <v>1002.3185</v>
      </c>
      <c r="G2977">
        <v>3837.8780000000002</v>
      </c>
      <c r="H2977">
        <v>119.7483</v>
      </c>
      <c r="I2977">
        <v>126.8334</v>
      </c>
      <c r="J2977">
        <v>140.79859999999999</v>
      </c>
      <c r="K2977">
        <v>2626.1570000000002</v>
      </c>
      <c r="L2977">
        <v>3664.6379999999999</v>
      </c>
      <c r="M2977">
        <v>6.3098999999999998</v>
      </c>
      <c r="N2977">
        <v>2801.0039999999999</v>
      </c>
      <c r="O2977">
        <v>1403.3580999999999</v>
      </c>
      <c r="P2977">
        <v>2423.41</v>
      </c>
      <c r="Q2977">
        <v>9520.89</v>
      </c>
      <c r="R2977">
        <v>20741.45</v>
      </c>
      <c r="S2977">
        <v>42.31</v>
      </c>
      <c r="T2977">
        <v>119.4695</v>
      </c>
      <c r="U2977">
        <v>124.5416</v>
      </c>
      <c r="V2977">
        <v>116.55</v>
      </c>
      <c r="W2977">
        <v>91.02</v>
      </c>
      <c r="X2977">
        <v>1.3254999999999999</v>
      </c>
      <c r="Y2977">
        <v>80.239999999999995</v>
      </c>
      <c r="Z2977">
        <v>1.0456000000000001</v>
      </c>
      <c r="AA2977">
        <v>6.2786999999999997</v>
      </c>
      <c r="AB2977">
        <v>8426</v>
      </c>
      <c r="AC2977">
        <v>1662.75</v>
      </c>
      <c r="AD2977">
        <v>119.52</v>
      </c>
      <c r="AE2977">
        <f>[1]!S_DQ_CLOSE(AE$1,$A2977)</f>
        <v>78.709999999999994</v>
      </c>
      <c r="AF2977">
        <f>[1]!S_DQ_CLOSE(AF$1,$A2977)</f>
        <v>5142.8280000000004</v>
      </c>
    </row>
    <row r="2978" spans="1:32" x14ac:dyDescent="0.15">
      <c r="A2978" s="2">
        <v>41031</v>
      </c>
      <c r="B2978">
        <v>336.15</v>
      </c>
      <c r="C2978">
        <v>3308.34</v>
      </c>
      <c r="E2978">
        <v>862.25969999999995</v>
      </c>
      <c r="F2978">
        <v>1006.249</v>
      </c>
      <c r="G2978">
        <v>3874.2420000000002</v>
      </c>
      <c r="H2978">
        <v>119.86879999999999</v>
      </c>
      <c r="I2978">
        <v>126.9179</v>
      </c>
      <c r="J2978">
        <v>140.86699999999999</v>
      </c>
      <c r="K2978">
        <v>2683.4870000000001</v>
      </c>
      <c r="L2978">
        <v>3718.259</v>
      </c>
      <c r="M2978">
        <v>6.3075000000000001</v>
      </c>
      <c r="N2978">
        <v>2857.24</v>
      </c>
      <c r="O2978">
        <v>1402.3052</v>
      </c>
      <c r="P2978">
        <v>2406.08</v>
      </c>
      <c r="Q2978">
        <v>9380.25</v>
      </c>
      <c r="R2978">
        <v>21309.08</v>
      </c>
      <c r="S2978">
        <v>42.414999999999999</v>
      </c>
      <c r="T2978">
        <v>119.554</v>
      </c>
      <c r="U2978">
        <v>124.9594</v>
      </c>
      <c r="V2978">
        <v>116.25</v>
      </c>
      <c r="W2978">
        <v>91.11</v>
      </c>
      <c r="X2978">
        <v>1.3152999999999999</v>
      </c>
      <c r="Y2978">
        <v>80.13</v>
      </c>
      <c r="Z2978">
        <v>1.0323</v>
      </c>
      <c r="AA2978">
        <v>6.2670000000000003</v>
      </c>
      <c r="AB2978">
        <v>8305.5</v>
      </c>
      <c r="AC2978">
        <v>1653.5</v>
      </c>
      <c r="AD2978">
        <v>118.68</v>
      </c>
      <c r="AE2978">
        <f>[1]!S_DQ_CLOSE(AE$1,$A2978)</f>
        <v>79.16</v>
      </c>
      <c r="AF2978">
        <f>[1]!S_DQ_CLOSE(AF$1,$A2978)</f>
        <v>5099.3329999999996</v>
      </c>
    </row>
    <row r="2979" spans="1:32" x14ac:dyDescent="0.15">
      <c r="A2979" s="2">
        <v>41032</v>
      </c>
      <c r="B2979">
        <v>334.5</v>
      </c>
      <c r="C2979">
        <v>3275.27</v>
      </c>
      <c r="E2979">
        <v>860.99109999999996</v>
      </c>
      <c r="F2979">
        <v>991.62189999999998</v>
      </c>
      <c r="G2979">
        <v>3892.933</v>
      </c>
      <c r="H2979">
        <v>119.9268</v>
      </c>
      <c r="I2979">
        <v>126.9346</v>
      </c>
      <c r="J2979">
        <v>140.85910000000001</v>
      </c>
      <c r="K2979">
        <v>2691.518</v>
      </c>
      <c r="L2979">
        <v>3733.8159999999998</v>
      </c>
      <c r="M2979">
        <v>6.3053999999999997</v>
      </c>
      <c r="N2979">
        <v>2866.616</v>
      </c>
      <c r="O2979">
        <v>1391.5710999999999</v>
      </c>
      <c r="P2979">
        <v>2406.9</v>
      </c>
      <c r="Q2979">
        <v>9380.25</v>
      </c>
      <c r="R2979">
        <v>21249.53</v>
      </c>
      <c r="S2979">
        <v>42.1</v>
      </c>
      <c r="T2979">
        <v>119.5873</v>
      </c>
      <c r="U2979">
        <v>125.10120000000001</v>
      </c>
      <c r="V2979">
        <v>116.32</v>
      </c>
      <c r="W2979">
        <v>91.05</v>
      </c>
      <c r="X2979">
        <v>1.3149999999999999</v>
      </c>
      <c r="Y2979">
        <v>80.180000000000007</v>
      </c>
      <c r="Z2979">
        <v>1.0265</v>
      </c>
      <c r="AA2979">
        <v>6.2697000000000003</v>
      </c>
      <c r="AB2979">
        <v>8215</v>
      </c>
      <c r="AC2979">
        <v>1635.98</v>
      </c>
      <c r="AD2979">
        <v>116.99</v>
      </c>
      <c r="AE2979">
        <f>[1]!S_DQ_CLOSE(AE$1,$A2979)</f>
        <v>79.209999999999994</v>
      </c>
      <c r="AF2979">
        <f>[1]!S_DQ_CLOSE(AF$1,$A2979)</f>
        <v>5029.5200000000004</v>
      </c>
    </row>
    <row r="2980" spans="1:32" x14ac:dyDescent="0.15">
      <c r="A2980" s="2">
        <v>41033</v>
      </c>
      <c r="B2980">
        <v>332.66</v>
      </c>
      <c r="C2980">
        <v>3285.36</v>
      </c>
      <c r="E2980">
        <v>864.43299999999999</v>
      </c>
      <c r="F2980">
        <v>993.53129999999999</v>
      </c>
      <c r="G2980">
        <v>3924.2559999999999</v>
      </c>
      <c r="H2980">
        <v>119.9812</v>
      </c>
      <c r="I2980">
        <v>126.94710000000001</v>
      </c>
      <c r="J2980">
        <v>140.85839999999999</v>
      </c>
      <c r="K2980">
        <v>2715.8789999999999</v>
      </c>
      <c r="L2980">
        <v>3758.0039999999999</v>
      </c>
      <c r="M2980">
        <v>6.3061999999999996</v>
      </c>
      <c r="N2980">
        <v>2890.7730000000001</v>
      </c>
      <c r="O2980">
        <v>1369.0981999999999</v>
      </c>
      <c r="P2980">
        <v>2370.1</v>
      </c>
      <c r="Q2980">
        <v>9380.25</v>
      </c>
      <c r="R2980">
        <v>21086</v>
      </c>
      <c r="S2980">
        <v>41.36</v>
      </c>
      <c r="T2980">
        <v>119.62260000000001</v>
      </c>
      <c r="U2980">
        <v>125.25</v>
      </c>
      <c r="V2980">
        <v>116.45</v>
      </c>
      <c r="W2980">
        <v>90.87</v>
      </c>
      <c r="X2980">
        <v>1.3083</v>
      </c>
      <c r="Y2980">
        <v>79.819999999999993</v>
      </c>
      <c r="Z2980">
        <v>1.0188999999999999</v>
      </c>
      <c r="AA2980">
        <v>6.2721</v>
      </c>
      <c r="AB2980">
        <v>8193.5</v>
      </c>
      <c r="AC2980">
        <v>1642.22</v>
      </c>
      <c r="AD2980">
        <v>113.61</v>
      </c>
      <c r="AE2980">
        <f>[1]!S_DQ_CLOSE(AE$1,$A2980)</f>
        <v>79.510000000000005</v>
      </c>
      <c r="AF2980">
        <f>[1]!S_DQ_CLOSE(AF$1,$A2980)</f>
        <v>4911.0870000000004</v>
      </c>
    </row>
    <row r="2981" spans="1:32" x14ac:dyDescent="0.15">
      <c r="A2981" s="2">
        <v>41036</v>
      </c>
      <c r="B2981">
        <v>333.44</v>
      </c>
      <c r="C2981">
        <v>3251.26</v>
      </c>
      <c r="E2981">
        <v>857.3972</v>
      </c>
      <c r="F2981">
        <v>980.3374</v>
      </c>
      <c r="G2981">
        <v>3954.183</v>
      </c>
      <c r="H2981">
        <v>120.05719999999999</v>
      </c>
      <c r="I2981">
        <v>126.9975</v>
      </c>
      <c r="J2981">
        <v>140.90090000000001</v>
      </c>
      <c r="K2981">
        <v>2717.7779999999998</v>
      </c>
      <c r="L2981">
        <v>3784.556</v>
      </c>
      <c r="M2981">
        <v>6.3078000000000003</v>
      </c>
      <c r="N2981">
        <v>2897.2489999999998</v>
      </c>
      <c r="O2981">
        <v>1369.5835</v>
      </c>
      <c r="P2981">
        <v>2386.27</v>
      </c>
      <c r="Q2981">
        <v>9119.14</v>
      </c>
      <c r="R2981">
        <v>20536.650000000001</v>
      </c>
      <c r="S2981">
        <v>41.51</v>
      </c>
      <c r="T2981">
        <v>119.6857</v>
      </c>
      <c r="U2981">
        <v>125.3389</v>
      </c>
      <c r="V2981">
        <v>116.65</v>
      </c>
      <c r="W2981">
        <v>91.02</v>
      </c>
      <c r="X2981">
        <v>1.3056000000000001</v>
      </c>
      <c r="Y2981">
        <v>79.89</v>
      </c>
      <c r="Z2981">
        <v>1.0204</v>
      </c>
      <c r="AA2981">
        <v>6.2858000000000001</v>
      </c>
      <c r="AB2981">
        <v>8193.5</v>
      </c>
      <c r="AC2981">
        <v>1638.55</v>
      </c>
      <c r="AD2981">
        <v>113.61</v>
      </c>
      <c r="AE2981">
        <f>[1]!S_DQ_CLOSE(AE$1,$A2981)</f>
        <v>79.56</v>
      </c>
      <c r="AF2981">
        <f>[1]!S_DQ_CLOSE(AF$1,$A2981)</f>
        <v>4900.3320000000003</v>
      </c>
    </row>
    <row r="2982" spans="1:32" x14ac:dyDescent="0.15">
      <c r="A2982" s="2">
        <v>41037</v>
      </c>
      <c r="B2982">
        <v>332.34</v>
      </c>
      <c r="C2982">
        <v>3255.06</v>
      </c>
      <c r="E2982">
        <v>855.63580000000002</v>
      </c>
      <c r="F2982">
        <v>982.29690000000005</v>
      </c>
      <c r="G2982">
        <v>3958.42</v>
      </c>
      <c r="H2982">
        <v>120.0641</v>
      </c>
      <c r="I2982">
        <v>127.01600000000001</v>
      </c>
      <c r="J2982">
        <v>140.89269999999999</v>
      </c>
      <c r="K2982">
        <v>2709.116</v>
      </c>
      <c r="L2982">
        <v>3783.4720000000002</v>
      </c>
      <c r="M2982">
        <v>6.3079000000000001</v>
      </c>
      <c r="N2982">
        <v>2890.0590000000002</v>
      </c>
      <c r="O2982">
        <v>1363.7221999999999</v>
      </c>
      <c r="P2982">
        <v>2350.9</v>
      </c>
      <c r="Q2982">
        <v>9181.65</v>
      </c>
      <c r="R2982">
        <v>20484.75</v>
      </c>
      <c r="S2982">
        <v>40.85</v>
      </c>
      <c r="T2982">
        <v>119.6901</v>
      </c>
      <c r="U2982">
        <v>125.4132</v>
      </c>
      <c r="V2982">
        <v>116.94</v>
      </c>
      <c r="W2982">
        <v>91</v>
      </c>
      <c r="X2982">
        <v>1.2998000000000001</v>
      </c>
      <c r="Y2982">
        <v>79.87</v>
      </c>
      <c r="Z2982">
        <v>1.0108999999999999</v>
      </c>
      <c r="AA2982">
        <v>6.2804000000000002</v>
      </c>
      <c r="AB2982">
        <v>8100</v>
      </c>
      <c r="AC2982">
        <v>1605.47</v>
      </c>
      <c r="AD2982">
        <v>111.62</v>
      </c>
      <c r="AE2982">
        <f>[1]!S_DQ_CLOSE(AE$1,$A2982)</f>
        <v>79.87</v>
      </c>
      <c r="AF2982">
        <f>[1]!S_DQ_CLOSE(AF$1,$A2982)</f>
        <v>4872.0730000000003</v>
      </c>
    </row>
    <row r="2983" spans="1:32" x14ac:dyDescent="0.15">
      <c r="A2983" s="2">
        <v>41038</v>
      </c>
      <c r="B2983">
        <v>324.60000000000002</v>
      </c>
      <c r="C2983">
        <v>3240.92</v>
      </c>
      <c r="E2983">
        <v>850.24779999999998</v>
      </c>
      <c r="F2983">
        <v>964.69209999999998</v>
      </c>
      <c r="G2983">
        <v>3897.47</v>
      </c>
      <c r="H2983">
        <v>120.0865</v>
      </c>
      <c r="I2983">
        <v>127.0371</v>
      </c>
      <c r="J2983">
        <v>140.97630000000001</v>
      </c>
      <c r="K2983">
        <v>2657.5140000000001</v>
      </c>
      <c r="L2983">
        <v>3717.47</v>
      </c>
      <c r="M2983">
        <v>6.3101000000000003</v>
      </c>
      <c r="N2983">
        <v>2836.14</v>
      </c>
      <c r="O2983">
        <v>1354.5761</v>
      </c>
      <c r="P2983">
        <v>2342.48</v>
      </c>
      <c r="Q2983">
        <v>9045.06</v>
      </c>
      <c r="R2983">
        <v>20330.64</v>
      </c>
      <c r="S2983">
        <v>40.32</v>
      </c>
      <c r="T2983">
        <v>119.71080000000001</v>
      </c>
      <c r="U2983">
        <v>125.4953</v>
      </c>
      <c r="V2983">
        <v>116.74</v>
      </c>
      <c r="W2983">
        <v>90.68</v>
      </c>
      <c r="X2983">
        <v>1.2932999999999999</v>
      </c>
      <c r="Y2983">
        <v>79.650000000000006</v>
      </c>
      <c r="Z2983">
        <v>1.004</v>
      </c>
      <c r="AA2983">
        <v>6.2865000000000002</v>
      </c>
      <c r="AB2983">
        <v>8075.25</v>
      </c>
      <c r="AC2983">
        <v>1589.57</v>
      </c>
      <c r="AD2983">
        <v>111.88</v>
      </c>
      <c r="AE2983">
        <f>[1]!S_DQ_CLOSE(AE$1,$A2983)</f>
        <v>80.13</v>
      </c>
      <c r="AF2983">
        <f>[1]!S_DQ_CLOSE(AF$1,$A2983)</f>
        <v>4869.5429999999997</v>
      </c>
    </row>
    <row r="2984" spans="1:32" x14ac:dyDescent="0.15">
      <c r="A2984" s="2">
        <v>41039</v>
      </c>
      <c r="B2984">
        <v>325.39</v>
      </c>
      <c r="C2984">
        <v>3257.19</v>
      </c>
      <c r="E2984">
        <v>851.08789999999999</v>
      </c>
      <c r="F2984">
        <v>968.77300000000002</v>
      </c>
      <c r="G2984">
        <v>3912.4650000000001</v>
      </c>
      <c r="H2984">
        <v>120.1703</v>
      </c>
      <c r="I2984">
        <v>127.06529999999999</v>
      </c>
      <c r="J2984">
        <v>141.11529999999999</v>
      </c>
      <c r="K2984">
        <v>2657.2139999999999</v>
      </c>
      <c r="L2984">
        <v>3731.1309999999999</v>
      </c>
      <c r="M2984">
        <v>6.3140999999999998</v>
      </c>
      <c r="N2984">
        <v>2838.4409999999998</v>
      </c>
      <c r="O2984">
        <v>1357.992</v>
      </c>
      <c r="P2984">
        <v>2352.4499999999998</v>
      </c>
      <c r="Q2984">
        <v>9009.65</v>
      </c>
      <c r="R2984">
        <v>20227.28</v>
      </c>
      <c r="S2984">
        <v>40.49</v>
      </c>
      <c r="T2984">
        <v>119.76990000000001</v>
      </c>
      <c r="U2984">
        <v>125.5763</v>
      </c>
      <c r="V2984">
        <v>116.5</v>
      </c>
      <c r="W2984">
        <v>90.58</v>
      </c>
      <c r="X2984">
        <v>1.2930999999999999</v>
      </c>
      <c r="Y2984">
        <v>79.91</v>
      </c>
      <c r="Z2984">
        <v>1.0058</v>
      </c>
      <c r="AA2984">
        <v>6.2941000000000003</v>
      </c>
      <c r="AB2984">
        <v>8118</v>
      </c>
      <c r="AC2984">
        <v>1594.02</v>
      </c>
      <c r="AD2984">
        <v>112.52</v>
      </c>
      <c r="AE2984">
        <f>[1]!S_DQ_CLOSE(AE$1,$A2984)</f>
        <v>80.22</v>
      </c>
      <c r="AF2984">
        <f>[1]!S_DQ_CLOSE(AF$1,$A2984)</f>
        <v>4863.4120000000003</v>
      </c>
    </row>
    <row r="2985" spans="1:32" x14ac:dyDescent="0.15">
      <c r="A2985" s="2">
        <v>41040</v>
      </c>
      <c r="B2985">
        <v>322.14999999999998</v>
      </c>
      <c r="C2985">
        <v>3232.25</v>
      </c>
      <c r="E2985">
        <v>843.01649999999995</v>
      </c>
      <c r="F2985">
        <v>945.85580000000004</v>
      </c>
      <c r="G2985">
        <v>3886.5160000000001</v>
      </c>
      <c r="H2985">
        <v>120.3339</v>
      </c>
      <c r="I2985">
        <v>127.1032</v>
      </c>
      <c r="J2985">
        <v>141.4074</v>
      </c>
      <c r="K2985">
        <v>2636.9169999999999</v>
      </c>
      <c r="L2985">
        <v>3715.3850000000002</v>
      </c>
      <c r="M2985">
        <v>6.3106</v>
      </c>
      <c r="N2985">
        <v>2819.134</v>
      </c>
      <c r="O2985">
        <v>1353.3915999999999</v>
      </c>
      <c r="P2985">
        <v>2361.85</v>
      </c>
      <c r="Q2985">
        <v>8953.31</v>
      </c>
      <c r="R2985">
        <v>19964.63</v>
      </c>
      <c r="S2985">
        <v>39.965000000000003</v>
      </c>
      <c r="T2985">
        <v>119.9199</v>
      </c>
      <c r="U2985">
        <v>125.78570000000001</v>
      </c>
      <c r="V2985">
        <v>116.85</v>
      </c>
      <c r="W2985">
        <v>90.81</v>
      </c>
      <c r="X2985">
        <v>1.2917000000000001</v>
      </c>
      <c r="Y2985">
        <v>79.91</v>
      </c>
      <c r="Z2985">
        <v>1.0017</v>
      </c>
      <c r="AA2985">
        <v>6.2952000000000004</v>
      </c>
      <c r="AB2985">
        <v>8000</v>
      </c>
      <c r="AC2985">
        <v>1579.4</v>
      </c>
      <c r="AD2985">
        <v>111.72</v>
      </c>
      <c r="AE2985">
        <f>[1]!S_DQ_CLOSE(AE$1,$A2985)</f>
        <v>80.260000000000005</v>
      </c>
      <c r="AF2985">
        <f>[1]!S_DQ_CLOSE(AF$1,$A2985)</f>
        <v>4826.3580000000002</v>
      </c>
    </row>
    <row r="2986" spans="1:32" x14ac:dyDescent="0.15">
      <c r="A2986" s="2">
        <v>41043</v>
      </c>
      <c r="B2986">
        <v>321.8</v>
      </c>
      <c r="C2986">
        <v>3179.78</v>
      </c>
      <c r="E2986">
        <v>839.63480000000004</v>
      </c>
      <c r="F2986">
        <v>925.33429999999998</v>
      </c>
      <c r="G2986">
        <v>3880.78</v>
      </c>
      <c r="H2986">
        <v>120.6755</v>
      </c>
      <c r="I2986">
        <v>127.2253</v>
      </c>
      <c r="J2986">
        <v>141.9684</v>
      </c>
      <c r="K2986">
        <v>2615.5340000000001</v>
      </c>
      <c r="L2986">
        <v>3710.0970000000002</v>
      </c>
      <c r="M2986">
        <v>6.3215000000000003</v>
      </c>
      <c r="N2986">
        <v>2800.8980000000001</v>
      </c>
      <c r="O2986">
        <v>1338.3479</v>
      </c>
      <c r="P2986">
        <v>2324.5500000000002</v>
      </c>
      <c r="Q2986">
        <v>8973.84</v>
      </c>
      <c r="R2986">
        <v>19735.04</v>
      </c>
      <c r="S2986">
        <v>39.06</v>
      </c>
      <c r="T2986">
        <v>120.2657</v>
      </c>
      <c r="U2986">
        <v>126.0214</v>
      </c>
      <c r="V2986">
        <v>116.88</v>
      </c>
      <c r="W2986">
        <v>90.14</v>
      </c>
      <c r="X2986">
        <v>1.2825</v>
      </c>
      <c r="Y2986">
        <v>79.86</v>
      </c>
      <c r="Z2986">
        <v>0.99570000000000003</v>
      </c>
      <c r="AA2986">
        <v>6.3040000000000003</v>
      </c>
      <c r="AB2986">
        <v>7825.25</v>
      </c>
      <c r="AC2986">
        <v>1556.72</v>
      </c>
      <c r="AD2986">
        <v>110.35</v>
      </c>
      <c r="AE2986">
        <f>[1]!S_DQ_CLOSE(AE$1,$A2986)</f>
        <v>80.680000000000007</v>
      </c>
      <c r="AF2986">
        <f>[1]!S_DQ_CLOSE(AF$1,$A2986)</f>
        <v>4775.2</v>
      </c>
    </row>
    <row r="2987" spans="1:32" x14ac:dyDescent="0.15">
      <c r="A2987" s="2">
        <v>41044</v>
      </c>
      <c r="B2987">
        <v>318.26</v>
      </c>
      <c r="C2987">
        <v>3162.95</v>
      </c>
      <c r="E2987">
        <v>830.58270000000005</v>
      </c>
      <c r="F2987">
        <v>918.75120000000004</v>
      </c>
      <c r="G2987">
        <v>3865.8760000000002</v>
      </c>
      <c r="H2987">
        <v>120.99469999999999</v>
      </c>
      <c r="I2987">
        <v>127.2636</v>
      </c>
      <c r="J2987">
        <v>142.5016</v>
      </c>
      <c r="K2987">
        <v>2617.3739999999998</v>
      </c>
      <c r="L2987">
        <v>3705.8829999999998</v>
      </c>
      <c r="M2987">
        <v>6.3182</v>
      </c>
      <c r="N2987">
        <v>2801.598</v>
      </c>
      <c r="O2987">
        <v>1330.6603</v>
      </c>
      <c r="P2987">
        <v>2311.34</v>
      </c>
      <c r="Q2987">
        <v>8900.74</v>
      </c>
      <c r="R2987">
        <v>19894.310000000001</v>
      </c>
      <c r="S2987">
        <v>38.72</v>
      </c>
      <c r="T2987">
        <v>120.55</v>
      </c>
      <c r="U2987">
        <v>126.0963</v>
      </c>
      <c r="V2987">
        <v>116.73</v>
      </c>
      <c r="W2987">
        <v>89.7</v>
      </c>
      <c r="X2987">
        <v>1.2733000000000001</v>
      </c>
      <c r="Y2987">
        <v>80.22</v>
      </c>
      <c r="Z2987">
        <v>0.99390000000000001</v>
      </c>
      <c r="AA2987">
        <v>6.3109999999999999</v>
      </c>
      <c r="AB2987">
        <v>7755</v>
      </c>
      <c r="AC2987">
        <v>1544.21</v>
      </c>
      <c r="AD2987">
        <v>111.28</v>
      </c>
      <c r="AE2987">
        <f>[1]!S_DQ_CLOSE(AE$1,$A2987)</f>
        <v>81.23</v>
      </c>
      <c r="AF2987">
        <f>[1]!S_DQ_CLOSE(AF$1,$A2987)</f>
        <v>4777.7359999999999</v>
      </c>
    </row>
    <row r="2988" spans="1:32" x14ac:dyDescent="0.15">
      <c r="A2988" s="2">
        <v>41045</v>
      </c>
      <c r="B2988">
        <v>313.41000000000003</v>
      </c>
      <c r="C2988">
        <v>3094.9</v>
      </c>
      <c r="E2988">
        <v>822.40869999999995</v>
      </c>
      <c r="F2988">
        <v>896.74980000000005</v>
      </c>
      <c r="G2988">
        <v>3826.03</v>
      </c>
      <c r="H2988">
        <v>121.1545</v>
      </c>
      <c r="I2988">
        <v>127.3058</v>
      </c>
      <c r="J2988">
        <v>142.77860000000001</v>
      </c>
      <c r="K2988">
        <v>2574.6469999999999</v>
      </c>
      <c r="L2988">
        <v>3660.3119999999999</v>
      </c>
      <c r="M2988">
        <v>6.3217999999999996</v>
      </c>
      <c r="N2988">
        <v>2758.6439999999998</v>
      </c>
      <c r="O2988">
        <v>1324.8031000000001</v>
      </c>
      <c r="P2988">
        <v>2294.5700000000002</v>
      </c>
      <c r="Q2988">
        <v>8801.17</v>
      </c>
      <c r="R2988">
        <v>19259.830000000002</v>
      </c>
      <c r="S2988">
        <v>38.17</v>
      </c>
      <c r="T2988">
        <v>120.70440000000001</v>
      </c>
      <c r="U2988">
        <v>126.1544</v>
      </c>
      <c r="V2988">
        <v>116.79</v>
      </c>
      <c r="W2988">
        <v>88.82</v>
      </c>
      <c r="X2988">
        <v>1.2715000000000001</v>
      </c>
      <c r="Y2988">
        <v>80.34</v>
      </c>
      <c r="Z2988">
        <v>0.99109999999999998</v>
      </c>
      <c r="AA2988">
        <v>6.3205</v>
      </c>
      <c r="AB2988">
        <v>7650</v>
      </c>
      <c r="AC2988">
        <v>1539.57</v>
      </c>
      <c r="AD2988">
        <v>110.37</v>
      </c>
      <c r="AE2988">
        <f>[1]!S_DQ_CLOSE(AE$1,$A2988)</f>
        <v>81.42</v>
      </c>
      <c r="AF2988">
        <f>[1]!S_DQ_CLOSE(AF$1,$A2988)</f>
        <v>4757.4459999999999</v>
      </c>
    </row>
    <row r="2989" spans="1:32" x14ac:dyDescent="0.15">
      <c r="A2989" s="2">
        <v>41046</v>
      </c>
      <c r="B2989">
        <v>316.66000000000003</v>
      </c>
      <c r="C2989">
        <v>3145.42</v>
      </c>
      <c r="E2989">
        <v>830.90790000000004</v>
      </c>
      <c r="F2989">
        <v>913.66930000000002</v>
      </c>
      <c r="G2989">
        <v>3880.7939999999999</v>
      </c>
      <c r="H2989">
        <v>121.2315</v>
      </c>
      <c r="I2989">
        <v>127.3486</v>
      </c>
      <c r="J2989">
        <v>142.57749999999999</v>
      </c>
      <c r="K2989">
        <v>2613.942</v>
      </c>
      <c r="L2989">
        <v>3714.1860000000001</v>
      </c>
      <c r="M2989">
        <v>6.3254000000000001</v>
      </c>
      <c r="N2989">
        <v>2800.3760000000002</v>
      </c>
      <c r="O2989">
        <v>1304.8629000000001</v>
      </c>
      <c r="P2989">
        <v>2269.17</v>
      </c>
      <c r="Q2989">
        <v>8876.59</v>
      </c>
      <c r="R2989">
        <v>19200.93</v>
      </c>
      <c r="S2989">
        <v>37.65</v>
      </c>
      <c r="T2989">
        <v>120.7855</v>
      </c>
      <c r="U2989">
        <v>126.26990000000001</v>
      </c>
      <c r="V2989">
        <v>115.92</v>
      </c>
      <c r="W2989">
        <v>87.59</v>
      </c>
      <c r="X2989">
        <v>1.2682</v>
      </c>
      <c r="Y2989">
        <v>79.31</v>
      </c>
      <c r="Z2989">
        <v>0.98870000000000002</v>
      </c>
      <c r="AA2989">
        <v>6.3232999999999997</v>
      </c>
      <c r="AB2989">
        <v>7669</v>
      </c>
      <c r="AC2989">
        <v>1574.27</v>
      </c>
      <c r="AD2989">
        <v>108.67</v>
      </c>
      <c r="AE2989">
        <f>[1]!S_DQ_CLOSE(AE$1,$A2989)</f>
        <v>81.55</v>
      </c>
      <c r="AF2989">
        <f>[1]!S_DQ_CLOSE(AF$1,$A2989)</f>
        <v>4736.5839999999998</v>
      </c>
    </row>
    <row r="2990" spans="1:32" x14ac:dyDescent="0.15">
      <c r="A2990" s="2">
        <v>41047</v>
      </c>
      <c r="B2990">
        <v>322.10000000000002</v>
      </c>
      <c r="C2990">
        <v>3132.65</v>
      </c>
      <c r="E2990">
        <v>827.22059999999999</v>
      </c>
      <c r="F2990">
        <v>900.80629999999996</v>
      </c>
      <c r="G2990">
        <v>3810.5140000000001</v>
      </c>
      <c r="H2990">
        <v>121.3596</v>
      </c>
      <c r="I2990">
        <v>127.37739999999999</v>
      </c>
      <c r="J2990">
        <v>142.80709999999999</v>
      </c>
      <c r="K2990">
        <v>2573.9760000000001</v>
      </c>
      <c r="L2990">
        <v>3655.8580000000002</v>
      </c>
      <c r="M2990">
        <v>6.3281999999999998</v>
      </c>
      <c r="N2990">
        <v>2757.2730000000001</v>
      </c>
      <c r="O2990">
        <v>1295.22</v>
      </c>
      <c r="P2990">
        <v>2249.15</v>
      </c>
      <c r="Q2990">
        <v>8611.31</v>
      </c>
      <c r="R2990">
        <v>18951.849999999999</v>
      </c>
      <c r="S2990">
        <v>37.29</v>
      </c>
      <c r="T2990">
        <v>120.90300000000001</v>
      </c>
      <c r="U2990">
        <v>126.3913</v>
      </c>
      <c r="V2990">
        <v>115.47</v>
      </c>
      <c r="W2990">
        <v>87.584999999999994</v>
      </c>
      <c r="X2990">
        <v>1.2778</v>
      </c>
      <c r="Y2990">
        <v>79.010000000000005</v>
      </c>
      <c r="Z2990">
        <v>0.98319999999999996</v>
      </c>
      <c r="AA2990">
        <v>6.3209</v>
      </c>
      <c r="AB2990">
        <v>7657.5</v>
      </c>
      <c r="AC2990">
        <v>1592.99</v>
      </c>
      <c r="AD2990">
        <v>107.19</v>
      </c>
      <c r="AE2990">
        <f>[1]!S_DQ_CLOSE(AE$1,$A2990)</f>
        <v>81.09</v>
      </c>
      <c r="AF2990">
        <f>[1]!S_DQ_CLOSE(AF$1,$A2990)</f>
        <v>4728.174</v>
      </c>
    </row>
    <row r="2991" spans="1:32" x14ac:dyDescent="0.15">
      <c r="A2991" s="2">
        <v>41050</v>
      </c>
      <c r="B2991">
        <v>326.14999999999998</v>
      </c>
      <c r="C2991">
        <v>3165.93</v>
      </c>
      <c r="E2991">
        <v>830.5104</v>
      </c>
      <c r="F2991">
        <v>921.15819999999997</v>
      </c>
      <c r="G2991">
        <v>3802.1469999999999</v>
      </c>
      <c r="H2991">
        <v>121.53870000000001</v>
      </c>
      <c r="I2991">
        <v>127.43380000000001</v>
      </c>
      <c r="J2991">
        <v>142.7115</v>
      </c>
      <c r="K2991">
        <v>2587.2310000000002</v>
      </c>
      <c r="L2991">
        <v>3653.5459999999998</v>
      </c>
      <c r="M2991">
        <v>6.3278999999999996</v>
      </c>
      <c r="N2991">
        <v>2767.5349999999999</v>
      </c>
      <c r="O2991">
        <v>1315.9885999999999</v>
      </c>
      <c r="P2991">
        <v>2253.59</v>
      </c>
      <c r="Q2991">
        <v>8633.89</v>
      </c>
      <c r="R2991">
        <v>18922.32</v>
      </c>
      <c r="S2991">
        <v>38.18</v>
      </c>
      <c r="T2991">
        <v>121.0548</v>
      </c>
      <c r="U2991">
        <v>126.5484</v>
      </c>
      <c r="V2991">
        <v>115.6</v>
      </c>
      <c r="W2991">
        <v>88.5</v>
      </c>
      <c r="X2991">
        <v>1.2807999999999999</v>
      </c>
      <c r="Y2991">
        <v>79.290000000000006</v>
      </c>
      <c r="Z2991">
        <v>0.99119999999999997</v>
      </c>
      <c r="AA2991">
        <v>6.3116000000000003</v>
      </c>
      <c r="AB2991">
        <v>7755</v>
      </c>
      <c r="AC2991">
        <v>1593.07</v>
      </c>
      <c r="AD2991">
        <v>108.19</v>
      </c>
      <c r="AE2991">
        <f>[1]!S_DQ_CLOSE(AE$1,$A2991)</f>
        <v>80.97</v>
      </c>
      <c r="AF2991">
        <f>[1]!S_DQ_CLOSE(AF$1,$A2991)</f>
        <v>4759.6080000000002</v>
      </c>
    </row>
    <row r="2992" spans="1:32" x14ac:dyDescent="0.15">
      <c r="A2992" s="2">
        <v>41051</v>
      </c>
      <c r="B2992">
        <v>324.05</v>
      </c>
      <c r="C2992">
        <v>3161.9</v>
      </c>
      <c r="E2992">
        <v>827.30330000000004</v>
      </c>
      <c r="F2992">
        <v>917.08299999999997</v>
      </c>
      <c r="G2992">
        <v>3852.1790000000001</v>
      </c>
      <c r="H2992">
        <v>121.5926</v>
      </c>
      <c r="I2992">
        <v>127.45440000000001</v>
      </c>
      <c r="J2992">
        <v>142.6935</v>
      </c>
      <c r="K2992">
        <v>2627.5250000000001</v>
      </c>
      <c r="L2992">
        <v>3711.0549999999998</v>
      </c>
      <c r="M2992">
        <v>6.3228</v>
      </c>
      <c r="N2992">
        <v>2810.7510000000002</v>
      </c>
      <c r="O2992">
        <v>1316.6275000000001</v>
      </c>
      <c r="P2992">
        <v>2295.0700000000002</v>
      </c>
      <c r="Q2992">
        <v>8729.2900000000009</v>
      </c>
      <c r="R2992">
        <v>19039.150000000001</v>
      </c>
      <c r="S2992">
        <v>37.78</v>
      </c>
      <c r="T2992">
        <v>121.1225</v>
      </c>
      <c r="U2992">
        <v>126.681</v>
      </c>
      <c r="V2992">
        <v>115.29</v>
      </c>
      <c r="W2992">
        <v>88.49</v>
      </c>
      <c r="X2992">
        <v>1.268</v>
      </c>
      <c r="Y2992">
        <v>79.97</v>
      </c>
      <c r="Z2992">
        <v>0.97919999999999996</v>
      </c>
      <c r="AA2992">
        <v>6.3076999999999996</v>
      </c>
      <c r="AB2992">
        <v>7736</v>
      </c>
      <c r="AC2992">
        <v>1568.5</v>
      </c>
      <c r="AD2992">
        <v>108.7</v>
      </c>
      <c r="AE2992">
        <f>[1]!S_DQ_CLOSE(AE$1,$A2992)</f>
        <v>81.650000000000006</v>
      </c>
      <c r="AF2992">
        <f>[1]!S_DQ_CLOSE(AF$1,$A2992)</f>
        <v>4718.6729999999998</v>
      </c>
    </row>
    <row r="2993" spans="1:32" x14ac:dyDescent="0.15">
      <c r="A2993" s="2">
        <v>41052</v>
      </c>
      <c r="B2993">
        <v>318.8</v>
      </c>
      <c r="C2993">
        <v>3120.42</v>
      </c>
      <c r="E2993">
        <v>816.13189999999997</v>
      </c>
      <c r="F2993">
        <v>899.98109999999997</v>
      </c>
      <c r="G2993">
        <v>3844.0830000000001</v>
      </c>
      <c r="H2993">
        <v>121.6503</v>
      </c>
      <c r="I2993">
        <v>127.48520000000001</v>
      </c>
      <c r="J2993">
        <v>142.7346</v>
      </c>
      <c r="K2993">
        <v>2616.8690000000001</v>
      </c>
      <c r="L2993">
        <v>3708.9189999999999</v>
      </c>
      <c r="M2993">
        <v>6.3346999999999998</v>
      </c>
      <c r="N2993">
        <v>2801.7570000000001</v>
      </c>
      <c r="O2993">
        <v>1318.8578</v>
      </c>
      <c r="P2993">
        <v>2251.62</v>
      </c>
      <c r="Q2993">
        <v>8556.6</v>
      </c>
      <c r="R2993">
        <v>18786.189999999999</v>
      </c>
      <c r="S2993">
        <v>37.520000000000003</v>
      </c>
      <c r="T2993">
        <v>121.1764</v>
      </c>
      <c r="U2993">
        <v>126.7366</v>
      </c>
      <c r="V2993">
        <v>115.57</v>
      </c>
      <c r="W2993">
        <v>88.4</v>
      </c>
      <c r="X2993">
        <v>1.2585</v>
      </c>
      <c r="Y2993">
        <v>79.44</v>
      </c>
      <c r="Z2993">
        <v>0.97540000000000004</v>
      </c>
      <c r="AA2993">
        <v>6.3208000000000002</v>
      </c>
      <c r="AB2993">
        <v>7559</v>
      </c>
      <c r="AC2993">
        <v>1561.45</v>
      </c>
      <c r="AD2993">
        <v>106.53</v>
      </c>
      <c r="AE2993">
        <f>[1]!S_DQ_CLOSE(AE$1,$A2993)</f>
        <v>82.02</v>
      </c>
      <c r="AF2993">
        <f>[1]!S_DQ_CLOSE(AF$1,$A2993)</f>
        <v>4629.0330000000004</v>
      </c>
    </row>
    <row r="2994" spans="1:32" x14ac:dyDescent="0.15">
      <c r="A2994" s="2">
        <v>41053</v>
      </c>
      <c r="B2994">
        <v>319.18</v>
      </c>
      <c r="C2994">
        <v>3123.18</v>
      </c>
      <c r="E2994">
        <v>817.56230000000005</v>
      </c>
      <c r="F2994">
        <v>902.78719999999998</v>
      </c>
      <c r="G2994">
        <v>3816.3090000000002</v>
      </c>
      <c r="H2994">
        <v>121.8582</v>
      </c>
      <c r="I2994">
        <v>127.55029999999999</v>
      </c>
      <c r="J2994">
        <v>143.0504</v>
      </c>
      <c r="K2994">
        <v>2595.2600000000002</v>
      </c>
      <c r="L2994">
        <v>3678.0929999999998</v>
      </c>
      <c r="M2994">
        <v>6.3448000000000002</v>
      </c>
      <c r="N2994">
        <v>2778.585</v>
      </c>
      <c r="O2994">
        <v>1320.6791000000001</v>
      </c>
      <c r="P2994">
        <v>2278.4299999999998</v>
      </c>
      <c r="Q2994">
        <v>8563.3799999999992</v>
      </c>
      <c r="R2994">
        <v>18666.400000000001</v>
      </c>
      <c r="S2994">
        <v>37.33</v>
      </c>
      <c r="T2994">
        <v>121.3734</v>
      </c>
      <c r="U2994">
        <v>126.9485</v>
      </c>
      <c r="V2994">
        <v>115.59</v>
      </c>
      <c r="W2994">
        <v>88.42</v>
      </c>
      <c r="X2994">
        <v>1.2535000000000001</v>
      </c>
      <c r="Y2994">
        <v>79.569999999999993</v>
      </c>
      <c r="Z2994">
        <v>0.97650000000000003</v>
      </c>
      <c r="AA2994">
        <v>6.3247</v>
      </c>
      <c r="AB2994">
        <v>7565</v>
      </c>
      <c r="AC2994">
        <v>1559.25</v>
      </c>
      <c r="AD2994">
        <v>106.23</v>
      </c>
      <c r="AE2994">
        <f>[1]!S_DQ_CLOSE(AE$1,$A2994)</f>
        <v>82.28</v>
      </c>
      <c r="AF2994">
        <f>[1]!S_DQ_CLOSE(AF$1,$A2994)</f>
        <v>4647.7049999999999</v>
      </c>
    </row>
    <row r="2995" spans="1:32" x14ac:dyDescent="0.15">
      <c r="A2995" s="2">
        <v>41054</v>
      </c>
      <c r="B2995">
        <v>320.99</v>
      </c>
      <c r="C2995">
        <v>3136.14</v>
      </c>
      <c r="E2995">
        <v>819.78980000000001</v>
      </c>
      <c r="F2995">
        <v>904.70659999999998</v>
      </c>
      <c r="G2995">
        <v>3773.0929999999998</v>
      </c>
      <c r="H2995">
        <v>122.1438</v>
      </c>
      <c r="I2995">
        <v>127.6198</v>
      </c>
      <c r="J2995">
        <v>143.5179</v>
      </c>
      <c r="K2995">
        <v>2573.1030000000001</v>
      </c>
      <c r="L2995">
        <v>3635.5160000000001</v>
      </c>
      <c r="M2995">
        <v>6.3441999999999998</v>
      </c>
      <c r="N2995">
        <v>2752.7820000000002</v>
      </c>
      <c r="O2995">
        <v>1317.8212000000001</v>
      </c>
      <c r="P2995">
        <v>2284.35</v>
      </c>
      <c r="Q2995">
        <v>8580.39</v>
      </c>
      <c r="R2995">
        <v>18713.41</v>
      </c>
      <c r="S2995">
        <v>37.15</v>
      </c>
      <c r="T2995">
        <v>121.6451</v>
      </c>
      <c r="U2995">
        <v>127.31010000000001</v>
      </c>
      <c r="V2995">
        <v>115.88</v>
      </c>
      <c r="W2995">
        <v>88.14</v>
      </c>
      <c r="X2995">
        <v>1.2515000000000001</v>
      </c>
      <c r="Y2995">
        <v>79.67</v>
      </c>
      <c r="Z2995">
        <v>0.97619999999999996</v>
      </c>
      <c r="AA2995">
        <v>6.3259999999999996</v>
      </c>
      <c r="AB2995">
        <v>7627</v>
      </c>
      <c r="AC2995">
        <v>1573.03</v>
      </c>
      <c r="AD2995">
        <v>106.9</v>
      </c>
      <c r="AE2995">
        <f>[1]!S_DQ_CLOSE(AE$1,$A2995)</f>
        <v>82.4</v>
      </c>
      <c r="AF2995">
        <f>[1]!S_DQ_CLOSE(AF$1,$A2995)</f>
        <v>4660.7219999999998</v>
      </c>
    </row>
    <row r="2996" spans="1:32" x14ac:dyDescent="0.15">
      <c r="A2996" s="2">
        <v>41057</v>
      </c>
      <c r="B2996">
        <v>323.66000000000003</v>
      </c>
      <c r="C2996">
        <v>3180.24</v>
      </c>
      <c r="E2996">
        <v>830.30539999999996</v>
      </c>
      <c r="F2996">
        <v>910.82550000000003</v>
      </c>
      <c r="G2996">
        <v>3822.53</v>
      </c>
      <c r="H2996">
        <v>122.33159999999999</v>
      </c>
      <c r="I2996">
        <v>127.6814</v>
      </c>
      <c r="J2996">
        <v>143.40129999999999</v>
      </c>
      <c r="K2996">
        <v>2614.6889999999999</v>
      </c>
      <c r="L2996">
        <v>3687.4549999999999</v>
      </c>
      <c r="M2996">
        <v>6.3449999999999998</v>
      </c>
      <c r="N2996">
        <v>2796.002</v>
      </c>
      <c r="O2996">
        <v>1317.8212000000001</v>
      </c>
      <c r="P2996">
        <v>2278.27</v>
      </c>
      <c r="Q2996">
        <v>8593.15</v>
      </c>
      <c r="R2996">
        <v>18800.990000000002</v>
      </c>
      <c r="S2996">
        <v>37.15</v>
      </c>
      <c r="T2996">
        <v>121.8229</v>
      </c>
      <c r="U2996">
        <v>127.5234</v>
      </c>
      <c r="V2996">
        <v>115.88</v>
      </c>
      <c r="W2996">
        <v>88.14</v>
      </c>
      <c r="X2996">
        <v>1.254</v>
      </c>
      <c r="Y2996">
        <v>79.47</v>
      </c>
      <c r="Z2996">
        <v>0.98519999999999996</v>
      </c>
      <c r="AA2996">
        <v>6.3235999999999999</v>
      </c>
      <c r="AB2996">
        <v>7676.5</v>
      </c>
      <c r="AC2996">
        <v>1580.94</v>
      </c>
      <c r="AD2996">
        <v>107.55</v>
      </c>
      <c r="AE2996">
        <f>[1]!S_DQ_CLOSE(AE$1,$A2996)</f>
        <v>82.21</v>
      </c>
      <c r="AF2996">
        <f>[1]!S_DQ_CLOSE(AF$1,$A2996)</f>
        <v>4660.7219999999998</v>
      </c>
    </row>
    <row r="2997" spans="1:32" x14ac:dyDescent="0.15">
      <c r="A2997" s="2">
        <v>41058</v>
      </c>
      <c r="B2997">
        <v>323.52</v>
      </c>
      <c r="C2997">
        <v>3170.96</v>
      </c>
      <c r="E2997">
        <v>835.53700000000003</v>
      </c>
      <c r="F2997">
        <v>918.71709999999996</v>
      </c>
      <c r="G2997">
        <v>3881.067</v>
      </c>
      <c r="H2997">
        <v>122.3789</v>
      </c>
      <c r="I2997">
        <v>127.7008</v>
      </c>
      <c r="J2997">
        <v>143.22839999999999</v>
      </c>
      <c r="K2997">
        <v>2650.8539999999998</v>
      </c>
      <c r="L2997">
        <v>3745.6779999999999</v>
      </c>
      <c r="M2997">
        <v>6.3480999999999996</v>
      </c>
      <c r="N2997">
        <v>2836.0189999999998</v>
      </c>
      <c r="O2997">
        <v>1332.4191000000001</v>
      </c>
      <c r="P2997">
        <v>2289.35</v>
      </c>
      <c r="Q2997">
        <v>8657.08</v>
      </c>
      <c r="R2997">
        <v>19055.46</v>
      </c>
      <c r="S2997">
        <v>38.200000000000003</v>
      </c>
      <c r="T2997">
        <v>121.85080000000001</v>
      </c>
      <c r="U2997">
        <v>127.71639999999999</v>
      </c>
      <c r="V2997">
        <v>116.05</v>
      </c>
      <c r="W2997">
        <v>89.11</v>
      </c>
      <c r="X2997">
        <v>1.2484999999999999</v>
      </c>
      <c r="Y2997">
        <v>79.53</v>
      </c>
      <c r="Z2997">
        <v>0.98329999999999995</v>
      </c>
      <c r="AA2997">
        <v>6.3262</v>
      </c>
      <c r="AB2997">
        <v>7657.5</v>
      </c>
      <c r="AC2997">
        <v>1555.15</v>
      </c>
      <c r="AD2997">
        <v>107.1</v>
      </c>
      <c r="AE2997">
        <f>[1]!S_DQ_CLOSE(AE$1,$A2997)</f>
        <v>82.48</v>
      </c>
      <c r="AF2997">
        <f>[1]!S_DQ_CLOSE(AF$1,$A2997)</f>
        <v>4639.4160000000002</v>
      </c>
    </row>
    <row r="2998" spans="1:32" x14ac:dyDescent="0.15">
      <c r="A2998" s="2">
        <v>41059</v>
      </c>
      <c r="B2998">
        <v>318.23</v>
      </c>
      <c r="C2998">
        <v>3132.12</v>
      </c>
      <c r="E2998">
        <v>832.46370000000002</v>
      </c>
      <c r="F2998">
        <v>908.05</v>
      </c>
      <c r="G2998">
        <v>3889.6179999999999</v>
      </c>
      <c r="H2998">
        <v>122.3925</v>
      </c>
      <c r="I2998">
        <v>127.7303</v>
      </c>
      <c r="J2998">
        <v>143.15690000000001</v>
      </c>
      <c r="K2998">
        <v>2642.2579999999998</v>
      </c>
      <c r="L2998">
        <v>3752.2190000000001</v>
      </c>
      <c r="M2998">
        <v>6.3574999999999999</v>
      </c>
      <c r="N2998">
        <v>2830.3029999999999</v>
      </c>
      <c r="O2998">
        <v>1313.3200999999999</v>
      </c>
      <c r="P2998">
        <v>2257.7800000000002</v>
      </c>
      <c r="Q2998">
        <v>8633.19</v>
      </c>
      <c r="R2998">
        <v>18690.22</v>
      </c>
      <c r="S2998">
        <v>37.54</v>
      </c>
      <c r="T2998">
        <v>121.8656</v>
      </c>
      <c r="U2998">
        <v>127.89700000000001</v>
      </c>
      <c r="V2998">
        <v>116.15</v>
      </c>
      <c r="W2998">
        <v>88.71</v>
      </c>
      <c r="X2998">
        <v>1.2366999999999999</v>
      </c>
      <c r="Y2998">
        <v>79.12</v>
      </c>
      <c r="Z2998">
        <v>0.97050000000000003</v>
      </c>
      <c r="AA2998">
        <v>6.3296999999999999</v>
      </c>
      <c r="AB2998">
        <v>7508.5</v>
      </c>
      <c r="AC2998">
        <v>1563.38</v>
      </c>
      <c r="AD2998">
        <v>104.3</v>
      </c>
      <c r="AE2998">
        <f>[1]!S_DQ_CLOSE(AE$1,$A2998)</f>
        <v>83.07</v>
      </c>
      <c r="AF2998">
        <f>[1]!S_DQ_CLOSE(AF$1,$A2998)</f>
        <v>4531.3850000000002</v>
      </c>
    </row>
    <row r="2999" spans="1:32" x14ac:dyDescent="0.15">
      <c r="A2999" s="2">
        <v>41060</v>
      </c>
      <c r="B2999">
        <v>321.67</v>
      </c>
      <c r="C2999">
        <v>3098.21</v>
      </c>
      <c r="E2999">
        <v>833.02750000000003</v>
      </c>
      <c r="F2999">
        <v>893.04660000000001</v>
      </c>
      <c r="G2999">
        <v>3898.5909999999999</v>
      </c>
      <c r="H2999">
        <v>122.4781</v>
      </c>
      <c r="I2999">
        <v>127.777</v>
      </c>
      <c r="J2999">
        <v>143.2655</v>
      </c>
      <c r="K2999">
        <v>2632.0419999999999</v>
      </c>
      <c r="L2999">
        <v>3753.5929999999998</v>
      </c>
      <c r="M2999">
        <v>6.3688000000000002</v>
      </c>
      <c r="N2999">
        <v>2822.3180000000002</v>
      </c>
      <c r="O2999">
        <v>1310.329</v>
      </c>
      <c r="P2999">
        <v>2257.1799999999998</v>
      </c>
      <c r="Q2999">
        <v>8542.73</v>
      </c>
      <c r="R2999">
        <v>18629.52</v>
      </c>
      <c r="S2999">
        <v>37.700000000000003</v>
      </c>
      <c r="T2999">
        <v>121.9225</v>
      </c>
      <c r="U2999">
        <v>128.10480000000001</v>
      </c>
      <c r="V2999">
        <v>116.97</v>
      </c>
      <c r="W2999">
        <v>87.77</v>
      </c>
      <c r="X2999">
        <v>1.236</v>
      </c>
      <c r="Y2999">
        <v>78.349999999999994</v>
      </c>
      <c r="Z2999">
        <v>0.97260000000000002</v>
      </c>
      <c r="AA2999">
        <v>6.3354999999999997</v>
      </c>
      <c r="AB2999">
        <v>7437.5</v>
      </c>
      <c r="AC2999">
        <v>1560.43</v>
      </c>
      <c r="AD2999">
        <v>102.6</v>
      </c>
      <c r="AE2999">
        <f>[1]!S_DQ_CLOSE(AE$1,$A2999)</f>
        <v>83.08</v>
      </c>
      <c r="AF2999">
        <f>[1]!S_DQ_CLOSE(AF$1,$A2999)</f>
        <v>4478.2299999999996</v>
      </c>
    </row>
    <row r="3000" spans="1:32" x14ac:dyDescent="0.15">
      <c r="A3000" s="2">
        <v>41061</v>
      </c>
      <c r="B3000">
        <v>320.2</v>
      </c>
      <c r="C3000">
        <v>3086.14</v>
      </c>
      <c r="E3000">
        <v>831.37929999999994</v>
      </c>
      <c r="F3000">
        <v>880.72220000000004</v>
      </c>
      <c r="G3000">
        <v>3892.2159999999999</v>
      </c>
      <c r="H3000">
        <v>122.54040000000001</v>
      </c>
      <c r="I3000">
        <v>127.8245</v>
      </c>
      <c r="J3000">
        <v>143.3399</v>
      </c>
      <c r="K3000">
        <v>2632.998</v>
      </c>
      <c r="L3000">
        <v>3744.4369999999999</v>
      </c>
      <c r="M3000">
        <v>6.3695000000000004</v>
      </c>
      <c r="N3000">
        <v>2821.384</v>
      </c>
      <c r="O3000">
        <v>1278.0445999999999</v>
      </c>
      <c r="P3000">
        <v>2221.58</v>
      </c>
      <c r="Q3000">
        <v>8440.25</v>
      </c>
      <c r="R3000">
        <v>18558.34</v>
      </c>
      <c r="S3000">
        <v>36.69</v>
      </c>
      <c r="T3000">
        <v>121.99299999999999</v>
      </c>
      <c r="U3000">
        <v>128.29810000000001</v>
      </c>
      <c r="V3000">
        <v>117.29</v>
      </c>
      <c r="W3000">
        <v>86.47</v>
      </c>
      <c r="X3000">
        <v>1.2433000000000001</v>
      </c>
      <c r="Y3000">
        <v>77.95</v>
      </c>
      <c r="Z3000">
        <v>0.96950000000000003</v>
      </c>
      <c r="AA3000">
        <v>6.3308</v>
      </c>
      <c r="AB3000">
        <v>7340</v>
      </c>
      <c r="AC3000">
        <v>1624.1</v>
      </c>
      <c r="AD3000">
        <v>99.13</v>
      </c>
      <c r="AE3000">
        <f>[1]!S_DQ_CLOSE(AE$1,$A3000)</f>
        <v>82.89</v>
      </c>
      <c r="AF3000">
        <f>[1]!S_DQ_CLOSE(AF$1,$A3000)</f>
        <v>4363.95</v>
      </c>
    </row>
    <row r="3001" spans="1:32" x14ac:dyDescent="0.15">
      <c r="A3001" s="2">
        <v>41064</v>
      </c>
      <c r="B3001">
        <v>332.46</v>
      </c>
      <c r="C3001">
        <v>3008.03</v>
      </c>
      <c r="E3001">
        <v>818.57680000000005</v>
      </c>
      <c r="F3001">
        <v>835.11410000000001</v>
      </c>
      <c r="G3001">
        <v>3754.9989999999998</v>
      </c>
      <c r="H3001">
        <v>122.6589</v>
      </c>
      <c r="I3001">
        <v>127.8847</v>
      </c>
      <c r="J3001">
        <v>143.3681</v>
      </c>
      <c r="K3001">
        <v>2559.0259999999998</v>
      </c>
      <c r="L3001">
        <v>3621.808</v>
      </c>
      <c r="M3001">
        <v>6.3695000000000004</v>
      </c>
      <c r="N3001">
        <v>2738.8719999999998</v>
      </c>
      <c r="O3001">
        <v>1278.1769999999999</v>
      </c>
      <c r="P3001">
        <v>2213.4699999999998</v>
      </c>
      <c r="Q3001">
        <v>8295.6299999999992</v>
      </c>
      <c r="R3001">
        <v>18185.59</v>
      </c>
      <c r="S3001">
        <v>36.85</v>
      </c>
      <c r="T3001">
        <v>122.1086</v>
      </c>
      <c r="U3001">
        <v>128.54060000000001</v>
      </c>
      <c r="V3001">
        <v>116.4</v>
      </c>
      <c r="W3001">
        <v>86.54</v>
      </c>
      <c r="X3001">
        <v>1.2493000000000001</v>
      </c>
      <c r="Y3001">
        <v>78.290000000000006</v>
      </c>
      <c r="Z3001">
        <v>0.9718</v>
      </c>
      <c r="AA3001">
        <v>6.3276000000000003</v>
      </c>
      <c r="AB3001">
        <v>7340</v>
      </c>
      <c r="AC3001">
        <v>1618.85</v>
      </c>
      <c r="AD3001">
        <v>99.13</v>
      </c>
      <c r="AE3001">
        <f>[1]!S_DQ_CLOSE(AE$1,$A3001)</f>
        <v>82.56</v>
      </c>
      <c r="AF3001">
        <f>[1]!S_DQ_CLOSE(AF$1,$A3001)</f>
        <v>4389.5420000000004</v>
      </c>
    </row>
    <row r="3002" spans="1:32" x14ac:dyDescent="0.15">
      <c r="A3002" s="2">
        <v>41065</v>
      </c>
      <c r="B3002">
        <v>331.15</v>
      </c>
      <c r="C3002">
        <v>3045.09</v>
      </c>
      <c r="E3002">
        <v>828.88099999999997</v>
      </c>
      <c r="F3002">
        <v>838.94179999999994</v>
      </c>
      <c r="G3002">
        <v>3748.9749999999999</v>
      </c>
      <c r="H3002">
        <v>122.74420000000001</v>
      </c>
      <c r="I3002">
        <v>127.9355</v>
      </c>
      <c r="J3002">
        <v>143.3142</v>
      </c>
      <c r="K3002">
        <v>2558.8420000000001</v>
      </c>
      <c r="L3002">
        <v>3617.614</v>
      </c>
      <c r="M3002">
        <v>6.3674999999999997</v>
      </c>
      <c r="N3002">
        <v>2737.9430000000002</v>
      </c>
      <c r="O3002">
        <v>1285.4972</v>
      </c>
      <c r="P3002">
        <v>2217.44</v>
      </c>
      <c r="Q3002">
        <v>8382</v>
      </c>
      <c r="R3002">
        <v>18259.03</v>
      </c>
      <c r="S3002">
        <v>36.945</v>
      </c>
      <c r="T3002">
        <v>122.1752</v>
      </c>
      <c r="U3002">
        <v>128.7576</v>
      </c>
      <c r="V3002">
        <v>116.15</v>
      </c>
      <c r="W3002">
        <v>87.09</v>
      </c>
      <c r="X3002">
        <v>1.2447999999999999</v>
      </c>
      <c r="Y3002">
        <v>78.75</v>
      </c>
      <c r="Z3002">
        <v>0.97450000000000003</v>
      </c>
      <c r="AA3002">
        <v>6.3224999999999998</v>
      </c>
      <c r="AB3002">
        <v>7340</v>
      </c>
      <c r="AC3002">
        <v>1617.05</v>
      </c>
      <c r="AD3002">
        <v>99.13</v>
      </c>
      <c r="AE3002">
        <f>[1]!S_DQ_CLOSE(AE$1,$A3002)</f>
        <v>82.79</v>
      </c>
      <c r="AF3002">
        <f>[1]!S_DQ_CLOSE(AF$1,$A3002)</f>
        <v>4395.74</v>
      </c>
    </row>
    <row r="3003" spans="1:32" x14ac:dyDescent="0.15">
      <c r="A3003" s="2">
        <v>41066</v>
      </c>
      <c r="B3003">
        <v>333.47</v>
      </c>
      <c r="C3003">
        <v>3060.38</v>
      </c>
      <c r="E3003">
        <v>831.34720000000004</v>
      </c>
      <c r="F3003">
        <v>841.80989999999997</v>
      </c>
      <c r="G3003">
        <v>3734.6660000000002</v>
      </c>
      <c r="H3003">
        <v>122.7949</v>
      </c>
      <c r="I3003">
        <v>127.99</v>
      </c>
      <c r="J3003">
        <v>143.28569999999999</v>
      </c>
      <c r="K3003">
        <v>2557.4009999999998</v>
      </c>
      <c r="L3003">
        <v>3600.163</v>
      </c>
      <c r="M3003">
        <v>6.3639999999999999</v>
      </c>
      <c r="N3003">
        <v>2733.5309999999999</v>
      </c>
      <c r="O3003">
        <v>1315.1306999999999</v>
      </c>
      <c r="P3003">
        <v>2264.42</v>
      </c>
      <c r="Q3003">
        <v>8533.5300000000007</v>
      </c>
      <c r="R3003">
        <v>18520.53</v>
      </c>
      <c r="S3003">
        <v>38.024999999999999</v>
      </c>
      <c r="T3003">
        <v>122.2312</v>
      </c>
      <c r="U3003">
        <v>128.9085</v>
      </c>
      <c r="V3003">
        <v>115.81</v>
      </c>
      <c r="W3003">
        <v>88.02</v>
      </c>
      <c r="X3003">
        <v>1.2576000000000001</v>
      </c>
      <c r="Y3003">
        <v>79.25</v>
      </c>
      <c r="Z3003">
        <v>0.9919</v>
      </c>
      <c r="AA3003">
        <v>6.3261000000000003</v>
      </c>
      <c r="AB3003">
        <v>7463.75</v>
      </c>
      <c r="AC3003">
        <v>1619.3</v>
      </c>
      <c r="AD3003">
        <v>100.43</v>
      </c>
      <c r="AE3003">
        <f>[1]!S_DQ_CLOSE(AE$1,$A3003)</f>
        <v>82.18</v>
      </c>
      <c r="AF3003">
        <f>[1]!S_DQ_CLOSE(AF$1,$A3003)</f>
        <v>4454.6400000000003</v>
      </c>
    </row>
    <row r="3004" spans="1:32" x14ac:dyDescent="0.15">
      <c r="A3004" s="2">
        <v>41067</v>
      </c>
      <c r="B3004">
        <v>332.48</v>
      </c>
      <c r="C3004">
        <v>3052.74</v>
      </c>
      <c r="E3004">
        <v>832.52890000000002</v>
      </c>
      <c r="F3004">
        <v>843.2079</v>
      </c>
      <c r="G3004">
        <v>3712.6970000000001</v>
      </c>
      <c r="H3004">
        <v>122.8344</v>
      </c>
      <c r="I3004">
        <v>128.00909999999999</v>
      </c>
      <c r="J3004">
        <v>143.2311</v>
      </c>
      <c r="K3004">
        <v>2542.1840000000002</v>
      </c>
      <c r="L3004">
        <v>3581.1370000000002</v>
      </c>
      <c r="M3004">
        <v>6.3636999999999997</v>
      </c>
      <c r="N3004">
        <v>2717.712</v>
      </c>
      <c r="O3004">
        <v>1314.9861000000001</v>
      </c>
      <c r="P3004">
        <v>2285.62</v>
      </c>
      <c r="Q3004">
        <v>8639.7199999999993</v>
      </c>
      <c r="R3004">
        <v>18678.29</v>
      </c>
      <c r="S3004">
        <v>38.26</v>
      </c>
      <c r="T3004">
        <v>122.2696</v>
      </c>
      <c r="U3004">
        <v>129.0547</v>
      </c>
      <c r="V3004">
        <v>116.05</v>
      </c>
      <c r="W3004">
        <v>88.35</v>
      </c>
      <c r="X3004">
        <v>1.2562</v>
      </c>
      <c r="Y3004">
        <v>79.66</v>
      </c>
      <c r="Z3004">
        <v>0.98919999999999997</v>
      </c>
      <c r="AA3004">
        <v>6.3170000000000002</v>
      </c>
      <c r="AB3004">
        <v>7480.25</v>
      </c>
      <c r="AC3004">
        <v>1589.4</v>
      </c>
      <c r="AD3004">
        <v>100.25</v>
      </c>
      <c r="AE3004">
        <f>[1]!S_DQ_CLOSE(AE$1,$A3004)</f>
        <v>82.26</v>
      </c>
      <c r="AF3004">
        <f>[1]!S_DQ_CLOSE(AF$1,$A3004)</f>
        <v>4451.59</v>
      </c>
    </row>
    <row r="3005" spans="1:32" x14ac:dyDescent="0.15">
      <c r="A3005" s="2">
        <v>41068</v>
      </c>
      <c r="B3005">
        <v>322.62</v>
      </c>
      <c r="C3005">
        <v>3022.11</v>
      </c>
      <c r="E3005">
        <v>833.58619999999996</v>
      </c>
      <c r="F3005">
        <v>822.57839999999999</v>
      </c>
      <c r="G3005">
        <v>3697.7220000000002</v>
      </c>
      <c r="H3005">
        <v>123.4391</v>
      </c>
      <c r="I3005">
        <v>128.07689999999999</v>
      </c>
      <c r="J3005">
        <v>143.66370000000001</v>
      </c>
      <c r="K3005">
        <v>2524.3290000000002</v>
      </c>
      <c r="L3005">
        <v>3564.1579999999999</v>
      </c>
      <c r="M3005">
        <v>6.3704999999999998</v>
      </c>
      <c r="N3005">
        <v>2700.1460000000002</v>
      </c>
      <c r="O3005">
        <v>1325.6555000000001</v>
      </c>
      <c r="P3005">
        <v>2280.31</v>
      </c>
      <c r="Q3005">
        <v>8459.26</v>
      </c>
      <c r="R3005">
        <v>18502.34</v>
      </c>
      <c r="S3005">
        <v>37.93</v>
      </c>
      <c r="T3005">
        <v>122.83320000000001</v>
      </c>
      <c r="U3005">
        <v>129.55009999999999</v>
      </c>
      <c r="V3005">
        <v>116.48</v>
      </c>
      <c r="W3005">
        <v>88.69</v>
      </c>
      <c r="X3005">
        <v>1.2504999999999999</v>
      </c>
      <c r="Y3005">
        <v>79.47</v>
      </c>
      <c r="Z3005">
        <v>0.99139999999999995</v>
      </c>
      <c r="AA3005">
        <v>6.3188000000000004</v>
      </c>
      <c r="AB3005">
        <v>7299</v>
      </c>
      <c r="AC3005">
        <v>1593.45</v>
      </c>
      <c r="AD3005">
        <v>97.67</v>
      </c>
      <c r="AE3005">
        <f>[1]!S_DQ_CLOSE(AE$1,$A3005)</f>
        <v>82.51</v>
      </c>
      <c r="AF3005">
        <f>[1]!S_DQ_CLOSE(AF$1,$A3005)</f>
        <v>4427.4279999999999</v>
      </c>
    </row>
    <row r="3006" spans="1:32" x14ac:dyDescent="0.15">
      <c r="A3006" s="2">
        <v>41071</v>
      </c>
      <c r="B3006">
        <v>327.84</v>
      </c>
      <c r="C3006">
        <v>3087.05</v>
      </c>
      <c r="E3006">
        <v>836.68190000000004</v>
      </c>
      <c r="F3006">
        <v>847.49860000000001</v>
      </c>
      <c r="G3006">
        <v>3760.43</v>
      </c>
      <c r="H3006">
        <v>123.54519999999999</v>
      </c>
      <c r="I3006">
        <v>128.11959999999999</v>
      </c>
      <c r="J3006">
        <v>143.45349999999999</v>
      </c>
      <c r="K3006">
        <v>2558.2649999999999</v>
      </c>
      <c r="L3006">
        <v>3630.3139999999999</v>
      </c>
      <c r="M3006">
        <v>6.3692000000000002</v>
      </c>
      <c r="N3006">
        <v>2739.8420000000001</v>
      </c>
      <c r="O3006">
        <v>1308.9327000000001</v>
      </c>
      <c r="P3006">
        <v>2283.46</v>
      </c>
      <c r="Q3006">
        <v>8624.9</v>
      </c>
      <c r="R3006">
        <v>18953.63</v>
      </c>
      <c r="S3006">
        <v>37.384999999999998</v>
      </c>
      <c r="T3006">
        <v>122.9068</v>
      </c>
      <c r="U3006">
        <v>129.77160000000001</v>
      </c>
      <c r="V3006">
        <v>116.46</v>
      </c>
      <c r="W3006">
        <v>88.11</v>
      </c>
      <c r="X3006">
        <v>1.2464</v>
      </c>
      <c r="Y3006">
        <v>79.39</v>
      </c>
      <c r="Z3006">
        <v>0.98560000000000003</v>
      </c>
      <c r="AA3006">
        <v>6.3169000000000004</v>
      </c>
      <c r="AB3006">
        <v>7408.25</v>
      </c>
      <c r="AC3006">
        <v>1596.77</v>
      </c>
      <c r="AD3006">
        <v>99.13</v>
      </c>
      <c r="AE3006">
        <f>[1]!S_DQ_CLOSE(AE$1,$A3006)</f>
        <v>82.67</v>
      </c>
      <c r="AF3006">
        <f>[1]!S_DQ_CLOSE(AF$1,$A3006)</f>
        <v>4389.7700000000004</v>
      </c>
    </row>
    <row r="3007" spans="1:32" x14ac:dyDescent="0.15">
      <c r="A3007" s="2">
        <v>41072</v>
      </c>
      <c r="B3007">
        <v>326.49</v>
      </c>
      <c r="C3007">
        <v>3052.39</v>
      </c>
      <c r="E3007">
        <v>831.82</v>
      </c>
      <c r="F3007">
        <v>830.51589999999999</v>
      </c>
      <c r="G3007">
        <v>3738.8919999999998</v>
      </c>
      <c r="H3007">
        <v>123.61360000000001</v>
      </c>
      <c r="I3007">
        <v>128.13159999999999</v>
      </c>
      <c r="J3007">
        <v>143.35040000000001</v>
      </c>
      <c r="K3007">
        <v>2540.1779999999999</v>
      </c>
      <c r="L3007">
        <v>3608.3910000000001</v>
      </c>
      <c r="M3007">
        <v>6.3704999999999998</v>
      </c>
      <c r="N3007">
        <v>2721.1680000000001</v>
      </c>
      <c r="O3007">
        <v>1324.1762000000001</v>
      </c>
      <c r="P3007">
        <v>2308.35</v>
      </c>
      <c r="Q3007">
        <v>8536.7199999999993</v>
      </c>
      <c r="R3007">
        <v>18872.560000000001</v>
      </c>
      <c r="S3007">
        <v>38.159999999999997</v>
      </c>
      <c r="T3007">
        <v>122.9616</v>
      </c>
      <c r="U3007">
        <v>129.9804</v>
      </c>
      <c r="V3007">
        <v>116.12</v>
      </c>
      <c r="W3007">
        <v>88.73</v>
      </c>
      <c r="X3007">
        <v>1.2504</v>
      </c>
      <c r="Y3007">
        <v>79.569999999999993</v>
      </c>
      <c r="Z3007">
        <v>0.99519999999999997</v>
      </c>
      <c r="AA3007">
        <v>6.3292000000000002</v>
      </c>
      <c r="AB3007">
        <v>7402</v>
      </c>
      <c r="AC3007">
        <v>1609.8</v>
      </c>
      <c r="AD3007">
        <v>97.13</v>
      </c>
      <c r="AE3007">
        <f>[1]!S_DQ_CLOSE(AE$1,$A3007)</f>
        <v>82.42</v>
      </c>
      <c r="AF3007">
        <f>[1]!S_DQ_CLOSE(AF$1,$A3007)</f>
        <v>4385.1530000000002</v>
      </c>
    </row>
    <row r="3008" spans="1:32" x14ac:dyDescent="0.15">
      <c r="A3008" s="2">
        <v>41073</v>
      </c>
      <c r="B3008">
        <v>330.61</v>
      </c>
      <c r="C3008">
        <v>3068.82</v>
      </c>
      <c r="E3008">
        <v>832.17240000000004</v>
      </c>
      <c r="F3008">
        <v>833.0521</v>
      </c>
      <c r="G3008">
        <v>3803.8150000000001</v>
      </c>
      <c r="H3008">
        <v>123.614</v>
      </c>
      <c r="I3008">
        <v>128.1232</v>
      </c>
      <c r="J3008">
        <v>143.2209</v>
      </c>
      <c r="K3008">
        <v>2580.636</v>
      </c>
      <c r="L3008">
        <v>3674.875</v>
      </c>
      <c r="M3008">
        <v>6.3689999999999998</v>
      </c>
      <c r="N3008">
        <v>2766.1869999999999</v>
      </c>
      <c r="O3008">
        <v>1314.8809000000001</v>
      </c>
      <c r="P3008">
        <v>2310.04</v>
      </c>
      <c r="Q3008">
        <v>8587.84</v>
      </c>
      <c r="R3008">
        <v>19026.52</v>
      </c>
      <c r="S3008">
        <v>38.020000000000003</v>
      </c>
      <c r="T3008">
        <v>122.9508</v>
      </c>
      <c r="U3008">
        <v>129.97829999999999</v>
      </c>
      <c r="V3008">
        <v>116.54</v>
      </c>
      <c r="W3008">
        <v>88.47</v>
      </c>
      <c r="X3008">
        <v>1.2562</v>
      </c>
      <c r="Y3008">
        <v>79.42</v>
      </c>
      <c r="Z3008">
        <v>0.99450000000000005</v>
      </c>
      <c r="AA3008">
        <v>6.3270999999999997</v>
      </c>
      <c r="AB3008">
        <v>7376</v>
      </c>
      <c r="AC3008">
        <v>1617.05</v>
      </c>
      <c r="AD3008">
        <v>97.2</v>
      </c>
      <c r="AE3008">
        <f>[1]!S_DQ_CLOSE(AE$1,$A3008)</f>
        <v>82.19</v>
      </c>
      <c r="AF3008">
        <f>[1]!S_DQ_CLOSE(AF$1,$A3008)</f>
        <v>4361.1620000000003</v>
      </c>
    </row>
    <row r="3009" spans="1:32" x14ac:dyDescent="0.15">
      <c r="A3009" s="2">
        <v>41074</v>
      </c>
      <c r="B3009">
        <v>332.1</v>
      </c>
      <c r="C3009">
        <v>3066.87</v>
      </c>
      <c r="E3009">
        <v>833.7011</v>
      </c>
      <c r="F3009">
        <v>830.57640000000004</v>
      </c>
      <c r="G3009">
        <v>3777.587</v>
      </c>
      <c r="H3009">
        <v>123.5904</v>
      </c>
      <c r="I3009">
        <v>128.11449999999999</v>
      </c>
      <c r="J3009">
        <v>143.14709999999999</v>
      </c>
      <c r="K3009">
        <v>2560.4209999999998</v>
      </c>
      <c r="L3009">
        <v>3652.7049999999999</v>
      </c>
      <c r="M3009">
        <v>6.3703000000000003</v>
      </c>
      <c r="N3009">
        <v>2745.75</v>
      </c>
      <c r="O3009">
        <v>1329.0995</v>
      </c>
      <c r="P3009">
        <v>2303.13</v>
      </c>
      <c r="Q3009">
        <v>8568.89</v>
      </c>
      <c r="R3009">
        <v>18808.400000000001</v>
      </c>
      <c r="S3009">
        <v>38.284999999999997</v>
      </c>
      <c r="T3009">
        <v>122.93170000000001</v>
      </c>
      <c r="U3009">
        <v>130.01320000000001</v>
      </c>
      <c r="V3009">
        <v>116.4</v>
      </c>
      <c r="W3009">
        <v>89.13</v>
      </c>
      <c r="X3009">
        <v>1.2626999999999999</v>
      </c>
      <c r="Y3009">
        <v>79.38</v>
      </c>
      <c r="Z3009">
        <v>1.0021</v>
      </c>
      <c r="AA3009">
        <v>6.3190999999999997</v>
      </c>
      <c r="AB3009">
        <v>7426</v>
      </c>
      <c r="AC3009">
        <v>1623.73</v>
      </c>
      <c r="AD3009">
        <v>96.69</v>
      </c>
      <c r="AE3009">
        <f>[1]!S_DQ_CLOSE(AE$1,$A3009)</f>
        <v>81.849999999999994</v>
      </c>
      <c r="AF3009">
        <f>[1]!S_DQ_CLOSE(AF$1,$A3009)</f>
        <v>4398.9920000000002</v>
      </c>
    </row>
    <row r="3010" spans="1:32" x14ac:dyDescent="0.15">
      <c r="A3010" s="2">
        <v>41075</v>
      </c>
      <c r="B3010">
        <v>333.35</v>
      </c>
      <c r="C3010">
        <v>3114.1</v>
      </c>
      <c r="E3010">
        <v>836.18899999999996</v>
      </c>
      <c r="F3010">
        <v>852.76379999999995</v>
      </c>
      <c r="G3010">
        <v>3784.172</v>
      </c>
      <c r="H3010">
        <v>123.6067</v>
      </c>
      <c r="I3010">
        <v>128.1157</v>
      </c>
      <c r="J3010">
        <v>143.18600000000001</v>
      </c>
      <c r="K3010">
        <v>2568.0540000000001</v>
      </c>
      <c r="L3010">
        <v>3648.9940000000001</v>
      </c>
      <c r="M3010">
        <v>6.3651999999999997</v>
      </c>
      <c r="N3010">
        <v>2751.2170000000001</v>
      </c>
      <c r="O3010">
        <v>1342.8353</v>
      </c>
      <c r="P3010">
        <v>2320.2600000000002</v>
      </c>
      <c r="Q3010">
        <v>8569.32</v>
      </c>
      <c r="R3010">
        <v>19233.939999999999</v>
      </c>
      <c r="S3010">
        <v>38.99</v>
      </c>
      <c r="T3010">
        <v>122.9186</v>
      </c>
      <c r="U3010">
        <v>130.131</v>
      </c>
      <c r="V3010">
        <v>116.88</v>
      </c>
      <c r="W3010">
        <v>89.29</v>
      </c>
      <c r="X3010">
        <v>1.2636000000000001</v>
      </c>
      <c r="Y3010">
        <v>78.69</v>
      </c>
      <c r="Z3010">
        <v>1.0076000000000001</v>
      </c>
      <c r="AA3010">
        <v>6.3089000000000004</v>
      </c>
      <c r="AB3010">
        <v>7560</v>
      </c>
      <c r="AC3010">
        <v>1627.1</v>
      </c>
      <c r="AD3010">
        <v>97.61</v>
      </c>
      <c r="AE3010">
        <f>[1]!S_DQ_CLOSE(AE$1,$A3010)</f>
        <v>81.59</v>
      </c>
      <c r="AF3010">
        <f>[1]!S_DQ_CLOSE(AF$1,$A3010)</f>
        <v>4404.6549999999997</v>
      </c>
    </row>
    <row r="3011" spans="1:32" x14ac:dyDescent="0.15">
      <c r="A3011" s="2">
        <v>41078</v>
      </c>
      <c r="B3011">
        <v>331.1</v>
      </c>
      <c r="C3011">
        <v>3119.25</v>
      </c>
      <c r="E3011">
        <v>837.6037</v>
      </c>
      <c r="F3011">
        <v>861.99800000000005</v>
      </c>
      <c r="G3011">
        <v>3824.152</v>
      </c>
      <c r="H3011">
        <v>123.5295</v>
      </c>
      <c r="I3011">
        <v>128.12710000000001</v>
      </c>
      <c r="J3011">
        <v>143.06030000000001</v>
      </c>
      <c r="K3011">
        <v>2581.212</v>
      </c>
      <c r="L3011">
        <v>3684.7269999999999</v>
      </c>
      <c r="M3011">
        <v>6.3573000000000004</v>
      </c>
      <c r="N3011">
        <v>2768.4859999999999</v>
      </c>
      <c r="O3011">
        <v>1344.7766999999999</v>
      </c>
      <c r="P3011">
        <v>2321.9699999999998</v>
      </c>
      <c r="Q3011">
        <v>8721.02</v>
      </c>
      <c r="R3011">
        <v>19427.810000000001</v>
      </c>
      <c r="S3011">
        <v>39.07</v>
      </c>
      <c r="T3011">
        <v>122.8541</v>
      </c>
      <c r="U3011">
        <v>130.09979999999999</v>
      </c>
      <c r="V3011">
        <v>116.83</v>
      </c>
      <c r="W3011">
        <v>89.32</v>
      </c>
      <c r="X3011">
        <v>1.2573000000000001</v>
      </c>
      <c r="Y3011">
        <v>79.08</v>
      </c>
      <c r="Z3011">
        <v>1.012</v>
      </c>
      <c r="AA3011">
        <v>6.3005000000000004</v>
      </c>
      <c r="AB3011">
        <v>7510</v>
      </c>
      <c r="AC3011">
        <v>1628.07</v>
      </c>
      <c r="AD3011">
        <v>96.55</v>
      </c>
      <c r="AE3011">
        <f>[1]!S_DQ_CLOSE(AE$1,$A3011)</f>
        <v>81.95</v>
      </c>
      <c r="AF3011">
        <f>[1]!S_DQ_CLOSE(AF$1,$A3011)</f>
        <v>4395.88</v>
      </c>
    </row>
    <row r="3012" spans="1:32" x14ac:dyDescent="0.15">
      <c r="A3012" s="2">
        <v>41079</v>
      </c>
      <c r="B3012">
        <v>333.7</v>
      </c>
      <c r="C3012">
        <v>3098.58</v>
      </c>
      <c r="E3012">
        <v>836.99659999999994</v>
      </c>
      <c r="F3012">
        <v>857.4769</v>
      </c>
      <c r="G3012">
        <v>3799.5149999999999</v>
      </c>
      <c r="H3012">
        <v>123.40649999999999</v>
      </c>
      <c r="I3012">
        <v>128.09800000000001</v>
      </c>
      <c r="J3012">
        <v>143.03319999999999</v>
      </c>
      <c r="K3012">
        <v>2558.6210000000001</v>
      </c>
      <c r="L3012">
        <v>3657.9580000000001</v>
      </c>
      <c r="M3012">
        <v>6.3547000000000002</v>
      </c>
      <c r="N3012">
        <v>2745.2759999999998</v>
      </c>
      <c r="O3012">
        <v>1357.9837</v>
      </c>
      <c r="P3012">
        <v>2358.12</v>
      </c>
      <c r="Q3012">
        <v>8655.8700000000008</v>
      </c>
      <c r="R3012">
        <v>19416.669999999998</v>
      </c>
      <c r="S3012">
        <v>39.700000000000003</v>
      </c>
      <c r="T3012">
        <v>122.7358</v>
      </c>
      <c r="U3012">
        <v>130.01840000000001</v>
      </c>
      <c r="V3012">
        <v>116.72</v>
      </c>
      <c r="W3012">
        <v>89.95</v>
      </c>
      <c r="X3012">
        <v>1.2685999999999999</v>
      </c>
      <c r="Y3012">
        <v>78.97</v>
      </c>
      <c r="Z3012">
        <v>1.0190999999999999</v>
      </c>
      <c r="AA3012">
        <v>6.3015999999999996</v>
      </c>
      <c r="AB3012">
        <v>7608.25</v>
      </c>
      <c r="AC3012">
        <v>1618.52</v>
      </c>
      <c r="AD3012">
        <v>95.93</v>
      </c>
      <c r="AE3012">
        <f>[1]!S_DQ_CLOSE(AE$1,$A3012)</f>
        <v>81.39</v>
      </c>
      <c r="AF3012">
        <f>[1]!S_DQ_CLOSE(AF$1,$A3012)</f>
        <v>4432.625</v>
      </c>
    </row>
    <row r="3013" spans="1:32" x14ac:dyDescent="0.15">
      <c r="A3013" s="2">
        <v>41080</v>
      </c>
      <c r="B3013">
        <v>331.18</v>
      </c>
      <c r="C3013">
        <v>3116.01</v>
      </c>
      <c r="E3013">
        <v>840.49810000000002</v>
      </c>
      <c r="F3013">
        <v>867.46969999999999</v>
      </c>
      <c r="G3013">
        <v>3784.3319999999999</v>
      </c>
      <c r="H3013">
        <v>123.3241</v>
      </c>
      <c r="I3013">
        <v>128.07230000000001</v>
      </c>
      <c r="J3013">
        <v>143.01329999999999</v>
      </c>
      <c r="K3013">
        <v>2552.6109999999999</v>
      </c>
      <c r="L3013">
        <v>3636.09</v>
      </c>
      <c r="M3013">
        <v>6.3597999999999999</v>
      </c>
      <c r="N3013">
        <v>2736.3560000000002</v>
      </c>
      <c r="O3013">
        <v>1355.6941999999999</v>
      </c>
      <c r="P3013">
        <v>2364.61</v>
      </c>
      <c r="Q3013">
        <v>8752.31</v>
      </c>
      <c r="R3013">
        <v>19518.849999999999</v>
      </c>
      <c r="S3013">
        <v>39.57</v>
      </c>
      <c r="T3013">
        <v>122.6872</v>
      </c>
      <c r="U3013">
        <v>129.94550000000001</v>
      </c>
      <c r="V3013">
        <v>116.77</v>
      </c>
      <c r="W3013">
        <v>90.3</v>
      </c>
      <c r="X3013">
        <v>1.2699</v>
      </c>
      <c r="Y3013">
        <v>79.459999999999994</v>
      </c>
      <c r="Z3013">
        <v>1.0181</v>
      </c>
      <c r="AA3013">
        <v>6.3003999999999998</v>
      </c>
      <c r="AB3013">
        <v>7504</v>
      </c>
      <c r="AC3013">
        <v>1607.48</v>
      </c>
      <c r="AD3013">
        <v>94.32</v>
      </c>
      <c r="AE3013">
        <f>[1]!S_DQ_CLOSE(AE$1,$A3013)</f>
        <v>81.42</v>
      </c>
      <c r="AF3013">
        <f>[1]!S_DQ_CLOSE(AF$1,$A3013)</f>
        <v>4349.3019999999997</v>
      </c>
    </row>
    <row r="3014" spans="1:32" x14ac:dyDescent="0.15">
      <c r="A3014" s="2">
        <v>41081</v>
      </c>
      <c r="B3014">
        <v>328.4</v>
      </c>
      <c r="C3014">
        <v>3066.77</v>
      </c>
      <c r="E3014">
        <v>835.30550000000005</v>
      </c>
      <c r="F3014">
        <v>841.40940000000001</v>
      </c>
      <c r="G3014">
        <v>3729.2049999999999</v>
      </c>
      <c r="H3014">
        <v>123.3322</v>
      </c>
      <c r="I3014">
        <v>128.06649999999999</v>
      </c>
      <c r="J3014">
        <v>143.0866</v>
      </c>
      <c r="K3014">
        <v>2512.1849999999999</v>
      </c>
      <c r="L3014">
        <v>3590.837</v>
      </c>
      <c r="M3014">
        <v>6.3646000000000003</v>
      </c>
      <c r="N3014">
        <v>2695.317</v>
      </c>
      <c r="O3014">
        <v>1325.5137</v>
      </c>
      <c r="P3014">
        <v>2353.37</v>
      </c>
      <c r="Q3014">
        <v>8824.07</v>
      </c>
      <c r="R3014">
        <v>19265.07</v>
      </c>
      <c r="S3014">
        <v>37.67</v>
      </c>
      <c r="T3014">
        <v>122.6835</v>
      </c>
      <c r="U3014">
        <v>129.97730000000001</v>
      </c>
      <c r="V3014">
        <v>116.95</v>
      </c>
      <c r="W3014">
        <v>89.56</v>
      </c>
      <c r="X3014">
        <v>1.2545999999999999</v>
      </c>
      <c r="Y3014">
        <v>80.209999999999994</v>
      </c>
      <c r="Z3014">
        <v>1.0052000000000001</v>
      </c>
      <c r="AA3014">
        <v>6.3040000000000003</v>
      </c>
      <c r="AB3014">
        <v>7331</v>
      </c>
      <c r="AC3014">
        <v>1566.28</v>
      </c>
      <c r="AD3014">
        <v>91.09</v>
      </c>
      <c r="AE3014">
        <f>[1]!S_DQ_CLOSE(AE$1,$A3014)</f>
        <v>82.3</v>
      </c>
      <c r="AF3014">
        <f>[1]!S_DQ_CLOSE(AF$1,$A3014)</f>
        <v>4226.1790000000001</v>
      </c>
    </row>
    <row r="3015" spans="1:32" x14ac:dyDescent="0.15">
      <c r="A3015" s="2">
        <v>41085</v>
      </c>
      <c r="B3015">
        <v>323</v>
      </c>
      <c r="C3015">
        <v>3064</v>
      </c>
      <c r="E3015">
        <v>832.91539999999998</v>
      </c>
      <c r="F3015">
        <v>834.92870000000005</v>
      </c>
      <c r="G3015">
        <v>3633.2350000000001</v>
      </c>
      <c r="H3015">
        <v>123.3634</v>
      </c>
      <c r="I3015">
        <v>128.0984</v>
      </c>
      <c r="J3015">
        <v>143.25120000000001</v>
      </c>
      <c r="K3015">
        <v>2456.518</v>
      </c>
      <c r="L3015">
        <v>3493.116</v>
      </c>
      <c r="M3015">
        <v>6.3634000000000004</v>
      </c>
      <c r="N3015">
        <v>2632.21</v>
      </c>
      <c r="O3015">
        <v>1313.7181</v>
      </c>
      <c r="P3015">
        <v>2312.34</v>
      </c>
      <c r="Q3015">
        <v>8734.6200000000008</v>
      </c>
      <c r="R3015">
        <v>18897.45</v>
      </c>
      <c r="S3015">
        <v>37.085000000000001</v>
      </c>
      <c r="T3015">
        <v>122.72190000000001</v>
      </c>
      <c r="U3015">
        <v>130.06399999999999</v>
      </c>
      <c r="V3015">
        <v>117.16</v>
      </c>
      <c r="W3015">
        <v>90.03</v>
      </c>
      <c r="X3015">
        <v>1.2502</v>
      </c>
      <c r="Y3015">
        <v>79.64</v>
      </c>
      <c r="Z3015">
        <v>1.0005999999999999</v>
      </c>
      <c r="AA3015">
        <v>6.3230000000000004</v>
      </c>
      <c r="AB3015">
        <v>7385.5</v>
      </c>
      <c r="AC3015">
        <v>1584.48</v>
      </c>
      <c r="AD3015">
        <v>90.3</v>
      </c>
      <c r="AE3015">
        <f>[1]!S_DQ_CLOSE(AE$1,$A3015)</f>
        <v>82.44</v>
      </c>
      <c r="AF3015">
        <f>[1]!S_DQ_CLOSE(AF$1,$A3015)</f>
        <v>4291.2359999999999</v>
      </c>
    </row>
    <row r="3016" spans="1:32" x14ac:dyDescent="0.15">
      <c r="A3016" s="2">
        <v>41086</v>
      </c>
      <c r="B3016">
        <v>324.72000000000003</v>
      </c>
      <c r="C3016">
        <v>3035.55</v>
      </c>
      <c r="E3016">
        <v>826.65920000000006</v>
      </c>
      <c r="F3016">
        <v>835.3383</v>
      </c>
      <c r="G3016">
        <v>3627.9920000000002</v>
      </c>
      <c r="H3016">
        <v>123.3468</v>
      </c>
      <c r="I3016">
        <v>128.0856</v>
      </c>
      <c r="J3016">
        <v>143.33099999999999</v>
      </c>
      <c r="K3016">
        <v>2454.915</v>
      </c>
      <c r="L3016">
        <v>3489.9720000000002</v>
      </c>
      <c r="M3016">
        <v>6.3628999999999998</v>
      </c>
      <c r="N3016">
        <v>2630.3319999999999</v>
      </c>
      <c r="O3016">
        <v>1319.9849999999999</v>
      </c>
      <c r="P3016">
        <v>2316.9499999999998</v>
      </c>
      <c r="Q3016">
        <v>8663.99</v>
      </c>
      <c r="R3016">
        <v>18981.84</v>
      </c>
      <c r="S3016">
        <v>37.409999999999997</v>
      </c>
      <c r="T3016">
        <v>122.7081</v>
      </c>
      <c r="U3016">
        <v>130.09989999999999</v>
      </c>
      <c r="V3016">
        <v>117.28</v>
      </c>
      <c r="W3016">
        <v>89.9</v>
      </c>
      <c r="X3016">
        <v>1.2491000000000001</v>
      </c>
      <c r="Y3016">
        <v>79.489999999999995</v>
      </c>
      <c r="Z3016">
        <v>1.0059</v>
      </c>
      <c r="AA3016">
        <v>6.3211000000000004</v>
      </c>
      <c r="AB3016">
        <v>7360.5</v>
      </c>
      <c r="AC3016">
        <v>1572.93</v>
      </c>
      <c r="AD3016">
        <v>91.85</v>
      </c>
      <c r="AE3016">
        <f>[1]!S_DQ_CLOSE(AE$1,$A3016)</f>
        <v>82.39</v>
      </c>
      <c r="AF3016">
        <f>[1]!S_DQ_CLOSE(AF$1,$A3016)</f>
        <v>4329.375</v>
      </c>
    </row>
    <row r="3017" spans="1:32" x14ac:dyDescent="0.15">
      <c r="A3017" s="2">
        <v>41087</v>
      </c>
      <c r="B3017">
        <v>322.18</v>
      </c>
      <c r="C3017">
        <v>3037.71</v>
      </c>
      <c r="E3017">
        <v>823.98699999999997</v>
      </c>
      <c r="F3017">
        <v>839.24689999999998</v>
      </c>
      <c r="G3017">
        <v>3615.9490000000001</v>
      </c>
      <c r="H3017">
        <v>123.373</v>
      </c>
      <c r="I3017">
        <v>128.0849</v>
      </c>
      <c r="J3017">
        <v>143.529</v>
      </c>
      <c r="K3017">
        <v>2447.1950000000002</v>
      </c>
      <c r="L3017">
        <v>3476.4029999999998</v>
      </c>
      <c r="M3017">
        <v>6.3569000000000004</v>
      </c>
      <c r="N3017">
        <v>2621.576</v>
      </c>
      <c r="O3017">
        <v>1331.8531</v>
      </c>
      <c r="P3017">
        <v>2347.38</v>
      </c>
      <c r="Q3017">
        <v>8730.49</v>
      </c>
      <c r="R3017">
        <v>19176.95</v>
      </c>
      <c r="S3017">
        <v>37.65</v>
      </c>
      <c r="T3017">
        <v>122.7287</v>
      </c>
      <c r="U3017">
        <v>130.15389999999999</v>
      </c>
      <c r="V3017">
        <v>117.44</v>
      </c>
      <c r="W3017">
        <v>90.44</v>
      </c>
      <c r="X3017">
        <v>1.2467999999999999</v>
      </c>
      <c r="Y3017">
        <v>79.67</v>
      </c>
      <c r="Z3017">
        <v>1.0079</v>
      </c>
      <c r="AA3017">
        <v>6.3173000000000004</v>
      </c>
      <c r="AB3017">
        <v>7420</v>
      </c>
      <c r="AC3017">
        <v>1574.2</v>
      </c>
      <c r="AD3017">
        <v>93.07</v>
      </c>
      <c r="AE3017">
        <f>[1]!S_DQ_CLOSE(AE$1,$A3017)</f>
        <v>82.55</v>
      </c>
      <c r="AF3017">
        <f>[1]!S_DQ_CLOSE(AF$1,$A3017)</f>
        <v>4362.3190000000004</v>
      </c>
    </row>
    <row r="3018" spans="1:32" x14ac:dyDescent="0.15">
      <c r="A3018" s="2">
        <v>41088</v>
      </c>
      <c r="B3018">
        <v>322.73</v>
      </c>
      <c r="C3018">
        <v>3065.23</v>
      </c>
      <c r="E3018">
        <v>828.29650000000004</v>
      </c>
      <c r="F3018">
        <v>848.08619999999996</v>
      </c>
      <c r="G3018">
        <v>3562.42</v>
      </c>
      <c r="H3018">
        <v>123.40479999999999</v>
      </c>
      <c r="I3018">
        <v>128.09270000000001</v>
      </c>
      <c r="J3018">
        <v>143.5986</v>
      </c>
      <c r="K3018">
        <v>2425.7289999999998</v>
      </c>
      <c r="L3018">
        <v>3427.819</v>
      </c>
      <c r="M3018">
        <v>6.3574000000000002</v>
      </c>
      <c r="N3018">
        <v>2595.2080000000001</v>
      </c>
      <c r="O3018">
        <v>1329.0441000000001</v>
      </c>
      <c r="P3018">
        <v>2333.42</v>
      </c>
      <c r="Q3018">
        <v>8874.11</v>
      </c>
      <c r="R3018">
        <v>19025.27</v>
      </c>
      <c r="S3018">
        <v>37.47</v>
      </c>
      <c r="T3018">
        <v>122.75149999999999</v>
      </c>
      <c r="U3018">
        <v>130.18109999999999</v>
      </c>
      <c r="V3018">
        <v>117.62</v>
      </c>
      <c r="W3018">
        <v>90.43</v>
      </c>
      <c r="X3018">
        <v>1.244</v>
      </c>
      <c r="Y3018">
        <v>79.41</v>
      </c>
      <c r="Z3018">
        <v>1.0041</v>
      </c>
      <c r="AA3018">
        <v>6.319</v>
      </c>
      <c r="AB3018">
        <v>7390</v>
      </c>
      <c r="AC3018">
        <v>1552.63</v>
      </c>
      <c r="AD3018">
        <v>92.44</v>
      </c>
      <c r="AE3018">
        <f>[1]!S_DQ_CLOSE(AE$1,$A3018)</f>
        <v>82.72</v>
      </c>
      <c r="AF3018">
        <f>[1]!S_DQ_CLOSE(AF$1,$A3018)</f>
        <v>4290.3019999999997</v>
      </c>
    </row>
    <row r="3019" spans="1:32" x14ac:dyDescent="0.15">
      <c r="A3019" s="2">
        <v>41089</v>
      </c>
      <c r="B3019">
        <v>322.25</v>
      </c>
      <c r="C3019">
        <v>3115.79</v>
      </c>
      <c r="E3019">
        <v>824.92489999999998</v>
      </c>
      <c r="F3019">
        <v>861.6336</v>
      </c>
      <c r="G3019">
        <v>3610.25</v>
      </c>
      <c r="H3019">
        <v>123.4393</v>
      </c>
      <c r="I3019">
        <v>128.1086</v>
      </c>
      <c r="J3019">
        <v>143.6397</v>
      </c>
      <c r="K3019">
        <v>2461.6120000000001</v>
      </c>
      <c r="L3019">
        <v>3470.9650000000001</v>
      </c>
      <c r="M3019">
        <v>6.3536999999999999</v>
      </c>
      <c r="N3019">
        <v>2632.19</v>
      </c>
      <c r="O3019">
        <v>1362.1587</v>
      </c>
      <c r="P3019">
        <v>2380.9899999999998</v>
      </c>
      <c r="Q3019">
        <v>9006.7800000000007</v>
      </c>
      <c r="R3019">
        <v>19441.46</v>
      </c>
      <c r="S3019">
        <v>39.134999999999998</v>
      </c>
      <c r="T3019">
        <v>122.7777</v>
      </c>
      <c r="U3019">
        <v>130.23259999999999</v>
      </c>
      <c r="V3019">
        <v>117.59</v>
      </c>
      <c r="W3019">
        <v>91.29</v>
      </c>
      <c r="X3019">
        <v>1.266</v>
      </c>
      <c r="Y3019">
        <v>79.78</v>
      </c>
      <c r="Z3019">
        <v>1.0224</v>
      </c>
      <c r="AA3019">
        <v>6.3249000000000004</v>
      </c>
      <c r="AB3019">
        <v>7738</v>
      </c>
      <c r="AC3019">
        <v>1597.4</v>
      </c>
      <c r="AD3019">
        <v>95.23</v>
      </c>
      <c r="AE3019">
        <f>[1]!S_DQ_CLOSE(AE$1,$A3019)</f>
        <v>81.58</v>
      </c>
      <c r="AF3019">
        <f>[1]!S_DQ_CLOSE(AF$1,$A3019)</f>
        <v>4532.03</v>
      </c>
    </row>
    <row r="3020" spans="1:32" x14ac:dyDescent="0.15">
      <c r="A3020" s="2">
        <v>41092</v>
      </c>
      <c r="B3020">
        <v>325.91000000000003</v>
      </c>
      <c r="C3020">
        <v>3123.42</v>
      </c>
      <c r="E3020">
        <v>820.37630000000001</v>
      </c>
      <c r="F3020">
        <v>870.44500000000005</v>
      </c>
      <c r="G3020">
        <v>3659.6120000000001</v>
      </c>
      <c r="H3020">
        <v>123.50069999999999</v>
      </c>
      <c r="I3020">
        <v>128.1473</v>
      </c>
      <c r="J3020">
        <v>143.63679999999999</v>
      </c>
      <c r="K3020">
        <v>2465.2379999999998</v>
      </c>
      <c r="L3020">
        <v>3509.5030000000002</v>
      </c>
      <c r="M3020">
        <v>6.3487</v>
      </c>
      <c r="N3020">
        <v>2642.2370000000001</v>
      </c>
      <c r="O3020">
        <v>1365.5134</v>
      </c>
      <c r="P3020">
        <v>2419.42</v>
      </c>
      <c r="Q3020">
        <v>9003.48</v>
      </c>
      <c r="R3020">
        <v>19441.46</v>
      </c>
      <c r="S3020">
        <v>39.125</v>
      </c>
      <c r="T3020">
        <v>122.8266</v>
      </c>
      <c r="U3020">
        <v>130.31809999999999</v>
      </c>
      <c r="V3020">
        <v>117.82</v>
      </c>
      <c r="W3020">
        <v>90.87</v>
      </c>
      <c r="X3020">
        <v>1.2583</v>
      </c>
      <c r="Y3020">
        <v>79.52</v>
      </c>
      <c r="Z3020">
        <v>1.0255000000000001</v>
      </c>
      <c r="AA3020">
        <v>6.3146000000000004</v>
      </c>
      <c r="AB3020">
        <v>7632.5</v>
      </c>
      <c r="AC3020">
        <v>1597.1</v>
      </c>
      <c r="AD3020">
        <v>96.22</v>
      </c>
      <c r="AE3020">
        <f>[1]!S_DQ_CLOSE(AE$1,$A3020)</f>
        <v>81.87</v>
      </c>
      <c r="AF3020">
        <f>[1]!S_DQ_CLOSE(AF$1,$A3020)</f>
        <v>4516.5829999999996</v>
      </c>
    </row>
    <row r="3021" spans="1:32" x14ac:dyDescent="0.15">
      <c r="A3021" s="2">
        <v>41093</v>
      </c>
      <c r="B3021">
        <v>328.96</v>
      </c>
      <c r="C3021">
        <v>3160.35</v>
      </c>
      <c r="E3021">
        <v>827.27650000000006</v>
      </c>
      <c r="F3021">
        <v>891.54849999999999</v>
      </c>
      <c r="G3021">
        <v>3672.9659999999999</v>
      </c>
      <c r="H3021">
        <v>123.52889999999999</v>
      </c>
      <c r="I3021">
        <v>128.16409999999999</v>
      </c>
      <c r="J3021">
        <v>143.6874</v>
      </c>
      <c r="K3021">
        <v>2468.721</v>
      </c>
      <c r="L3021">
        <v>3515.7779999999998</v>
      </c>
      <c r="M3021">
        <v>6.3525</v>
      </c>
      <c r="N3021">
        <v>2646.2139999999999</v>
      </c>
      <c r="O3021">
        <v>1374.0156999999999</v>
      </c>
      <c r="P3021">
        <v>2442.86</v>
      </c>
      <c r="Q3021">
        <v>9066.59</v>
      </c>
      <c r="R3021">
        <v>19735.53</v>
      </c>
      <c r="S3021">
        <v>39.909999999999997</v>
      </c>
      <c r="T3021">
        <v>122.84310000000001</v>
      </c>
      <c r="U3021">
        <v>130.36089999999999</v>
      </c>
      <c r="V3021">
        <v>117.92</v>
      </c>
      <c r="W3021">
        <v>91.2</v>
      </c>
      <c r="X3021">
        <v>1.2605999999999999</v>
      </c>
      <c r="Y3021">
        <v>79.81</v>
      </c>
      <c r="Z3021">
        <v>1.0282</v>
      </c>
      <c r="AA3021">
        <v>6.3178000000000001</v>
      </c>
      <c r="AB3021">
        <v>7784.25</v>
      </c>
      <c r="AC3021">
        <v>1617.35</v>
      </c>
      <c r="AD3021">
        <v>99.71</v>
      </c>
      <c r="AE3021">
        <f>[1]!S_DQ_CLOSE(AE$1,$A3021)</f>
        <v>81.790000000000006</v>
      </c>
      <c r="AF3021">
        <f>[1]!S_DQ_CLOSE(AF$1,$A3021)</f>
        <v>4672.366</v>
      </c>
    </row>
    <row r="3022" spans="1:32" x14ac:dyDescent="0.15">
      <c r="A3022" s="2">
        <v>41094</v>
      </c>
      <c r="B3022">
        <v>330.1</v>
      </c>
      <c r="C3022">
        <v>3154.73</v>
      </c>
      <c r="E3022">
        <v>829.59630000000004</v>
      </c>
      <c r="F3022">
        <v>893.24950000000001</v>
      </c>
      <c r="G3022">
        <v>3659.605</v>
      </c>
      <c r="H3022">
        <v>123.59439999999999</v>
      </c>
      <c r="I3022">
        <v>128.18530000000001</v>
      </c>
      <c r="J3022">
        <v>143.71100000000001</v>
      </c>
      <c r="K3022">
        <v>2464.9189999999999</v>
      </c>
      <c r="L3022">
        <v>3497.748</v>
      </c>
      <c r="M3022">
        <v>6.3476999999999997</v>
      </c>
      <c r="N3022">
        <v>2639.8090000000002</v>
      </c>
      <c r="O3022">
        <v>1374.0156999999999</v>
      </c>
      <c r="P3022">
        <v>2440.9499999999998</v>
      </c>
      <c r="Q3022">
        <v>9104.17</v>
      </c>
      <c r="R3022">
        <v>19709.75</v>
      </c>
      <c r="S3022">
        <v>39.909999999999997</v>
      </c>
      <c r="T3022">
        <v>122.8879</v>
      </c>
      <c r="U3022">
        <v>130.4091</v>
      </c>
      <c r="V3022">
        <v>117.92</v>
      </c>
      <c r="W3022">
        <v>91.2</v>
      </c>
      <c r="X3022">
        <v>1.2526999999999999</v>
      </c>
      <c r="Y3022">
        <v>79.87</v>
      </c>
      <c r="Z3022">
        <v>1.0276000000000001</v>
      </c>
      <c r="AA3022">
        <v>6.3121</v>
      </c>
      <c r="AB3022">
        <v>7720</v>
      </c>
      <c r="AC3022">
        <v>1615.63</v>
      </c>
      <c r="AD3022">
        <v>99.57</v>
      </c>
      <c r="AE3022">
        <f>[1]!S_DQ_CLOSE(AE$1,$A3022)</f>
        <v>82.17</v>
      </c>
      <c r="AF3022">
        <f>[1]!S_DQ_CLOSE(AF$1,$A3022)</f>
        <v>4672.366</v>
      </c>
    </row>
    <row r="3023" spans="1:32" x14ac:dyDescent="0.15">
      <c r="A3023" s="2">
        <v>41095</v>
      </c>
      <c r="B3023">
        <v>330.87</v>
      </c>
      <c r="C3023">
        <v>3155.94</v>
      </c>
      <c r="E3023">
        <v>830.70190000000002</v>
      </c>
      <c r="F3023">
        <v>902.19839999999999</v>
      </c>
      <c r="G3023">
        <v>3572.7449999999999</v>
      </c>
      <c r="H3023">
        <v>123.6666</v>
      </c>
      <c r="I3023">
        <v>128.1978</v>
      </c>
      <c r="J3023">
        <v>143.7578</v>
      </c>
      <c r="K3023">
        <v>2430.37</v>
      </c>
      <c r="L3023">
        <v>3418.2020000000002</v>
      </c>
      <c r="M3023">
        <v>6.3559999999999999</v>
      </c>
      <c r="N3023">
        <v>2597.1750000000002</v>
      </c>
      <c r="O3023">
        <v>1367.5822000000001</v>
      </c>
      <c r="P3023">
        <v>2441.69</v>
      </c>
      <c r="Q3023">
        <v>9079.7999999999993</v>
      </c>
      <c r="R3023">
        <v>19809.13</v>
      </c>
      <c r="S3023">
        <v>39.49</v>
      </c>
      <c r="T3023">
        <v>122.9425</v>
      </c>
      <c r="U3023">
        <v>130.50380000000001</v>
      </c>
      <c r="V3023">
        <v>118.22</v>
      </c>
      <c r="W3023">
        <v>91.21</v>
      </c>
      <c r="X3023">
        <v>1.2387999999999999</v>
      </c>
      <c r="Y3023">
        <v>79.89</v>
      </c>
      <c r="Z3023">
        <v>1.0286999999999999</v>
      </c>
      <c r="AA3023">
        <v>6.3193000000000001</v>
      </c>
      <c r="AB3023">
        <v>7685</v>
      </c>
      <c r="AC3023">
        <v>1604.68</v>
      </c>
      <c r="AD3023">
        <v>100.62</v>
      </c>
      <c r="AE3023">
        <f>[1]!S_DQ_CLOSE(AE$1,$A3023)</f>
        <v>82.82</v>
      </c>
      <c r="AF3023">
        <f>[1]!S_DQ_CLOSE(AF$1,$A3023)</f>
        <v>4688.6329999999998</v>
      </c>
    </row>
    <row r="3024" spans="1:32" x14ac:dyDescent="0.15">
      <c r="A3024" s="2">
        <v>41096</v>
      </c>
      <c r="B3024">
        <v>328.49</v>
      </c>
      <c r="C3024">
        <v>3139.91</v>
      </c>
      <c r="E3024">
        <v>829.65060000000005</v>
      </c>
      <c r="F3024">
        <v>897.01120000000003</v>
      </c>
      <c r="G3024">
        <v>3645.5459999999998</v>
      </c>
      <c r="H3024">
        <v>123.92910000000001</v>
      </c>
      <c r="I3024">
        <v>128.2448</v>
      </c>
      <c r="J3024">
        <v>143.99260000000001</v>
      </c>
      <c r="K3024">
        <v>2472.614</v>
      </c>
      <c r="L3024">
        <v>3486.5459999999998</v>
      </c>
      <c r="M3024">
        <v>6.3643999999999998</v>
      </c>
      <c r="N3024">
        <v>2643.9659999999999</v>
      </c>
      <c r="O3024">
        <v>1354.6760999999999</v>
      </c>
      <c r="P3024">
        <v>2423.31</v>
      </c>
      <c r="Q3024">
        <v>9020.75</v>
      </c>
      <c r="R3024">
        <v>19800.64</v>
      </c>
      <c r="S3024">
        <v>38.770000000000003</v>
      </c>
      <c r="T3024">
        <v>123.18810000000001</v>
      </c>
      <c r="U3024">
        <v>130.79040000000001</v>
      </c>
      <c r="V3024">
        <v>118.52</v>
      </c>
      <c r="W3024">
        <v>91.09</v>
      </c>
      <c r="X3024">
        <v>1.2283999999999999</v>
      </c>
      <c r="Y3024">
        <v>79.650000000000006</v>
      </c>
      <c r="Z3024">
        <v>1.0208999999999999</v>
      </c>
      <c r="AA3024">
        <v>6.3249000000000004</v>
      </c>
      <c r="AB3024">
        <v>7527.5</v>
      </c>
      <c r="AC3024">
        <v>1583.75</v>
      </c>
      <c r="AD3024">
        <v>98.41</v>
      </c>
      <c r="AE3024">
        <f>[1]!S_DQ_CLOSE(AE$1,$A3024)</f>
        <v>83.28</v>
      </c>
      <c r="AF3024">
        <f>[1]!S_DQ_CLOSE(AF$1,$A3024)</f>
        <v>4575.2820000000002</v>
      </c>
    </row>
    <row r="3025" spans="1:32" x14ac:dyDescent="0.15">
      <c r="A3025" s="2">
        <v>41099</v>
      </c>
      <c r="B3025">
        <v>325.58</v>
      </c>
      <c r="C3025">
        <v>3113.23</v>
      </c>
      <c r="E3025">
        <v>821.68880000000001</v>
      </c>
      <c r="F3025">
        <v>894.58439999999996</v>
      </c>
      <c r="G3025">
        <v>3553.28</v>
      </c>
      <c r="H3025">
        <v>124.0497</v>
      </c>
      <c r="I3025">
        <v>128.2807</v>
      </c>
      <c r="J3025">
        <v>144.18109999999999</v>
      </c>
      <c r="K3025">
        <v>2416.0360000000001</v>
      </c>
      <c r="L3025">
        <v>3398.8049999999998</v>
      </c>
      <c r="M3025">
        <v>6.3716999999999997</v>
      </c>
      <c r="N3025">
        <v>2581.998</v>
      </c>
      <c r="O3025">
        <v>1352.4566</v>
      </c>
      <c r="P3025">
        <v>2413.86</v>
      </c>
      <c r="Q3025">
        <v>8896.8799999999992</v>
      </c>
      <c r="R3025">
        <v>19428.09</v>
      </c>
      <c r="S3025">
        <v>38.630000000000003</v>
      </c>
      <c r="T3025">
        <v>123.2747</v>
      </c>
      <c r="U3025">
        <v>130.91669999999999</v>
      </c>
      <c r="V3025">
        <v>118.6</v>
      </c>
      <c r="W3025">
        <v>91.12</v>
      </c>
      <c r="X3025">
        <v>1.2312000000000001</v>
      </c>
      <c r="Y3025">
        <v>79.56</v>
      </c>
      <c r="Z3025">
        <v>1.0206999999999999</v>
      </c>
      <c r="AA3025">
        <v>6.3292999999999999</v>
      </c>
      <c r="AB3025">
        <v>7571</v>
      </c>
      <c r="AC3025">
        <v>1587.68</v>
      </c>
      <c r="AD3025">
        <v>98.78</v>
      </c>
      <c r="AE3025">
        <f>[1]!S_DQ_CLOSE(AE$1,$A3025)</f>
        <v>83.13</v>
      </c>
      <c r="AF3025">
        <f>[1]!S_DQ_CLOSE(AF$1,$A3025)</f>
        <v>4659.1580000000004</v>
      </c>
    </row>
    <row r="3026" spans="1:32" x14ac:dyDescent="0.15">
      <c r="A3026" s="2">
        <v>41100</v>
      </c>
      <c r="B3026">
        <v>325.3</v>
      </c>
      <c r="C3026">
        <v>3104.83</v>
      </c>
      <c r="E3026">
        <v>810.67740000000003</v>
      </c>
      <c r="F3026">
        <v>888.49130000000002</v>
      </c>
      <c r="G3026">
        <v>3512.1219999999998</v>
      </c>
      <c r="H3026">
        <v>124.0727</v>
      </c>
      <c r="I3026">
        <v>128.28559999999999</v>
      </c>
      <c r="J3026">
        <v>144.2756</v>
      </c>
      <c r="K3026">
        <v>2406.7060000000001</v>
      </c>
      <c r="L3026">
        <v>3365.665</v>
      </c>
      <c r="M3026">
        <v>6.3658999999999999</v>
      </c>
      <c r="N3026">
        <v>2568.3330000000001</v>
      </c>
      <c r="O3026">
        <v>1341.4744000000001</v>
      </c>
      <c r="P3026">
        <v>2426.17</v>
      </c>
      <c r="Q3026">
        <v>8857.73</v>
      </c>
      <c r="R3026">
        <v>19396.36</v>
      </c>
      <c r="S3026">
        <v>38.200000000000003</v>
      </c>
      <c r="T3026">
        <v>123.2933</v>
      </c>
      <c r="U3026">
        <v>130.93</v>
      </c>
      <c r="V3026">
        <v>118.57</v>
      </c>
      <c r="W3026">
        <v>90.72</v>
      </c>
      <c r="X3026">
        <v>1.2252000000000001</v>
      </c>
      <c r="Y3026">
        <v>79.38</v>
      </c>
      <c r="Z3026">
        <v>1.0190999999999999</v>
      </c>
      <c r="AA3026">
        <v>6.3194999999999997</v>
      </c>
      <c r="AB3026">
        <v>7501.25</v>
      </c>
      <c r="AC3026">
        <v>1567.28</v>
      </c>
      <c r="AD3026">
        <v>98.36</v>
      </c>
      <c r="AE3026">
        <f>[1]!S_DQ_CLOSE(AE$1,$A3026)</f>
        <v>83.38</v>
      </c>
      <c r="AF3026">
        <f>[1]!S_DQ_CLOSE(AF$1,$A3026)</f>
        <v>4585.5230000000001</v>
      </c>
    </row>
    <row r="3027" spans="1:32" x14ac:dyDescent="0.15">
      <c r="A3027" s="2">
        <v>41101</v>
      </c>
      <c r="B3027">
        <v>324.61</v>
      </c>
      <c r="C3027">
        <v>3110.63</v>
      </c>
      <c r="E3027">
        <v>808.18640000000005</v>
      </c>
      <c r="F3027">
        <v>890.00810000000001</v>
      </c>
      <c r="G3027">
        <v>3544.09</v>
      </c>
      <c r="H3027">
        <v>124.1086</v>
      </c>
      <c r="I3027">
        <v>128.29179999999999</v>
      </c>
      <c r="J3027">
        <v>144.36269999999999</v>
      </c>
      <c r="K3027">
        <v>2425.5720000000001</v>
      </c>
      <c r="L3027">
        <v>3404.1039999999998</v>
      </c>
      <c r="M3027">
        <v>6.3684000000000003</v>
      </c>
      <c r="N3027">
        <v>2590.6909999999998</v>
      </c>
      <c r="O3027">
        <v>1341.4547</v>
      </c>
      <c r="P3027">
        <v>2436.13</v>
      </c>
      <c r="Q3027">
        <v>8851</v>
      </c>
      <c r="R3027">
        <v>19419.87</v>
      </c>
      <c r="S3027">
        <v>38.4</v>
      </c>
      <c r="T3027">
        <v>123.3266</v>
      </c>
      <c r="U3027">
        <v>130.96549999999999</v>
      </c>
      <c r="V3027">
        <v>118.77</v>
      </c>
      <c r="W3027">
        <v>91.01</v>
      </c>
      <c r="X3027">
        <v>1.2238</v>
      </c>
      <c r="Y3027">
        <v>79.709999999999994</v>
      </c>
      <c r="Z3027">
        <v>1.0249999999999999</v>
      </c>
      <c r="AA3027">
        <v>6.3209</v>
      </c>
      <c r="AB3027">
        <v>7573.25</v>
      </c>
      <c r="AC3027">
        <v>1576.4</v>
      </c>
      <c r="AD3027">
        <v>98.89</v>
      </c>
      <c r="AE3027">
        <f>[1]!S_DQ_CLOSE(AE$1,$A3027)</f>
        <v>83.48</v>
      </c>
      <c r="AF3027">
        <f>[1]!S_DQ_CLOSE(AF$1,$A3027)</f>
        <v>4637.7269999999999</v>
      </c>
    </row>
    <row r="3028" spans="1:32" x14ac:dyDescent="0.15">
      <c r="A3028" s="2">
        <v>41102</v>
      </c>
      <c r="B3028">
        <v>322.60000000000002</v>
      </c>
      <c r="C3028">
        <v>3108.73</v>
      </c>
      <c r="E3028">
        <v>806.79200000000003</v>
      </c>
      <c r="F3028">
        <v>890.49549999999999</v>
      </c>
      <c r="G3028">
        <v>3596.42</v>
      </c>
      <c r="H3028">
        <v>124.1857</v>
      </c>
      <c r="I3028">
        <v>128.3023</v>
      </c>
      <c r="J3028">
        <v>144.38810000000001</v>
      </c>
      <c r="K3028">
        <v>2449.181</v>
      </c>
      <c r="L3028">
        <v>3450.3020000000001</v>
      </c>
      <c r="M3028">
        <v>6.3734999999999999</v>
      </c>
      <c r="N3028">
        <v>2618.3180000000002</v>
      </c>
      <c r="O3028">
        <v>1334.7568000000001</v>
      </c>
      <c r="P3028">
        <v>2411.04</v>
      </c>
      <c r="Q3028">
        <v>8720.01</v>
      </c>
      <c r="R3028">
        <v>19025.11</v>
      </c>
      <c r="S3028">
        <v>37.76</v>
      </c>
      <c r="T3028">
        <v>123.3818</v>
      </c>
      <c r="U3028">
        <v>130.97880000000001</v>
      </c>
      <c r="V3028">
        <v>119.37</v>
      </c>
      <c r="W3028">
        <v>90.81</v>
      </c>
      <c r="X3028">
        <v>1.2199</v>
      </c>
      <c r="Y3028">
        <v>79.239999999999995</v>
      </c>
      <c r="Z3028">
        <v>1.0130999999999999</v>
      </c>
      <c r="AA3028">
        <v>6.3215000000000003</v>
      </c>
      <c r="AB3028">
        <v>7550</v>
      </c>
      <c r="AC3028">
        <v>1571.95</v>
      </c>
      <c r="AD3028">
        <v>99.01</v>
      </c>
      <c r="AE3028">
        <f>[1]!S_DQ_CLOSE(AE$1,$A3028)</f>
        <v>83.63</v>
      </c>
      <c r="AF3028">
        <f>[1]!S_DQ_CLOSE(AF$1,$A3028)</f>
        <v>4659.4179999999997</v>
      </c>
    </row>
    <row r="3029" spans="1:32" x14ac:dyDescent="0.15">
      <c r="A3029" s="2">
        <v>41103</v>
      </c>
      <c r="B3029">
        <v>323.86</v>
      </c>
      <c r="C3029">
        <v>3138.14</v>
      </c>
      <c r="E3029">
        <v>811.26480000000004</v>
      </c>
      <c r="F3029">
        <v>911.86030000000005</v>
      </c>
      <c r="G3029">
        <v>3570.7649999999999</v>
      </c>
      <c r="H3029">
        <v>124.2321</v>
      </c>
      <c r="I3029">
        <v>128.3021</v>
      </c>
      <c r="J3029">
        <v>144.36340000000001</v>
      </c>
      <c r="K3029">
        <v>2450.6329999999998</v>
      </c>
      <c r="L3029">
        <v>3435.0839999999998</v>
      </c>
      <c r="M3029">
        <v>6.3792</v>
      </c>
      <c r="N3029">
        <v>2616.6849999999999</v>
      </c>
      <c r="O3029">
        <v>1356.7841000000001</v>
      </c>
      <c r="P3029">
        <v>2439.79</v>
      </c>
      <c r="Q3029">
        <v>8724.1200000000008</v>
      </c>
      <c r="R3029">
        <v>19092.63</v>
      </c>
      <c r="S3029">
        <v>38.484999999999999</v>
      </c>
      <c r="T3029">
        <v>123.4042</v>
      </c>
      <c r="U3029">
        <v>131.0059</v>
      </c>
      <c r="V3029">
        <v>119.41</v>
      </c>
      <c r="W3029">
        <v>91.09</v>
      </c>
      <c r="X3029">
        <v>1.2242999999999999</v>
      </c>
      <c r="Y3029">
        <v>79.16</v>
      </c>
      <c r="Z3029">
        <v>1.0235000000000001</v>
      </c>
      <c r="AA3029">
        <v>6.3247</v>
      </c>
      <c r="AB3029">
        <v>7715</v>
      </c>
      <c r="AC3029">
        <v>1589.68</v>
      </c>
      <c r="AD3029">
        <v>101.27</v>
      </c>
      <c r="AE3029">
        <f>[1]!S_DQ_CLOSE(AE$1,$A3029)</f>
        <v>83.29</v>
      </c>
      <c r="AF3029">
        <f>[1]!S_DQ_CLOSE(AF$1,$A3029)</f>
        <v>4709.7349999999997</v>
      </c>
    </row>
    <row r="3030" spans="1:32" x14ac:dyDescent="0.15">
      <c r="A3030" s="2">
        <v>41106</v>
      </c>
      <c r="B3030">
        <v>326.27</v>
      </c>
      <c r="C3030">
        <v>3158.54</v>
      </c>
      <c r="E3030">
        <v>800.32399999999996</v>
      </c>
      <c r="F3030">
        <v>918.26070000000004</v>
      </c>
      <c r="G3030">
        <v>3416.2</v>
      </c>
      <c r="H3030">
        <v>124.30029999999999</v>
      </c>
      <c r="I3030">
        <v>128.33539999999999</v>
      </c>
      <c r="J3030">
        <v>144.3125</v>
      </c>
      <c r="K3030">
        <v>2399.7310000000002</v>
      </c>
      <c r="L3030">
        <v>3311.0889999999999</v>
      </c>
      <c r="M3030">
        <v>6.3785999999999996</v>
      </c>
      <c r="N3030">
        <v>2552.6179999999999</v>
      </c>
      <c r="O3030">
        <v>1353.6438000000001</v>
      </c>
      <c r="P3030">
        <v>2440.9</v>
      </c>
      <c r="Q3030">
        <v>8724.1200000000008</v>
      </c>
      <c r="R3030">
        <v>19121.34</v>
      </c>
      <c r="S3030">
        <v>38.395000000000003</v>
      </c>
      <c r="T3030">
        <v>123.4529</v>
      </c>
      <c r="U3030">
        <v>131.07470000000001</v>
      </c>
      <c r="V3030">
        <v>119.74</v>
      </c>
      <c r="W3030">
        <v>90.74</v>
      </c>
      <c r="X3030">
        <v>1.2270000000000001</v>
      </c>
      <c r="Y3030">
        <v>78.849999999999994</v>
      </c>
      <c r="Z3030">
        <v>1.0243</v>
      </c>
      <c r="AA3030">
        <v>6.3208000000000002</v>
      </c>
      <c r="AB3030">
        <v>7696</v>
      </c>
      <c r="AC3030">
        <v>1589.38</v>
      </c>
      <c r="AD3030">
        <v>102.31</v>
      </c>
      <c r="AE3030">
        <f>[1]!S_DQ_CLOSE(AE$1,$A3030)</f>
        <v>83.13</v>
      </c>
      <c r="AF3030">
        <f>[1]!S_DQ_CLOSE(AF$1,$A3030)</f>
        <v>4781.3469999999998</v>
      </c>
    </row>
    <row r="3031" spans="1:32" x14ac:dyDescent="0.15">
      <c r="A3031" s="2">
        <v>41107</v>
      </c>
      <c r="B3031">
        <v>327.10000000000002</v>
      </c>
      <c r="C3031">
        <v>3147.19</v>
      </c>
      <c r="E3031">
        <v>794.40449999999998</v>
      </c>
      <c r="F3031">
        <v>905.63459999999998</v>
      </c>
      <c r="G3031">
        <v>3445.5529999999999</v>
      </c>
      <c r="H3031">
        <v>124.25530000000001</v>
      </c>
      <c r="I3031">
        <v>128.3228</v>
      </c>
      <c r="J3031">
        <v>144.27610000000001</v>
      </c>
      <c r="K3031">
        <v>2414.201</v>
      </c>
      <c r="L3031">
        <v>3334.2860000000001</v>
      </c>
      <c r="M3031">
        <v>6.3727999999999998</v>
      </c>
      <c r="N3031">
        <v>2568.607</v>
      </c>
      <c r="O3031">
        <v>1363.6739</v>
      </c>
      <c r="P3031">
        <v>2434.96</v>
      </c>
      <c r="Q3031">
        <v>8755</v>
      </c>
      <c r="R3031">
        <v>19455.330000000002</v>
      </c>
      <c r="S3031">
        <v>38.909999999999997</v>
      </c>
      <c r="T3031">
        <v>123.41589999999999</v>
      </c>
      <c r="U3031">
        <v>131.03319999999999</v>
      </c>
      <c r="V3031">
        <v>119.74</v>
      </c>
      <c r="W3031">
        <v>91.17</v>
      </c>
      <c r="X3031">
        <v>1.2284999999999999</v>
      </c>
      <c r="Y3031">
        <v>79.06</v>
      </c>
      <c r="Z3031">
        <v>1.0299</v>
      </c>
      <c r="AA3031">
        <v>6.3167</v>
      </c>
      <c r="AB3031">
        <v>7628</v>
      </c>
      <c r="AC3031">
        <v>1583.4</v>
      </c>
      <c r="AD3031">
        <v>103.81</v>
      </c>
      <c r="AE3031">
        <f>[1]!S_DQ_CLOSE(AE$1,$A3031)</f>
        <v>83.03</v>
      </c>
      <c r="AF3031">
        <f>[1]!S_DQ_CLOSE(AF$1,$A3031)</f>
        <v>4795.6670000000004</v>
      </c>
    </row>
    <row r="3032" spans="1:32" x14ac:dyDescent="0.15">
      <c r="A3032" s="2">
        <v>41108</v>
      </c>
      <c r="B3032">
        <v>324.99</v>
      </c>
      <c r="C3032">
        <v>3140.67</v>
      </c>
      <c r="E3032">
        <v>795.08330000000001</v>
      </c>
      <c r="F3032">
        <v>892.91120000000001</v>
      </c>
      <c r="G3032">
        <v>3476.4160000000002</v>
      </c>
      <c r="H3032">
        <v>124.25920000000001</v>
      </c>
      <c r="I3032">
        <v>128.32660000000001</v>
      </c>
      <c r="J3032">
        <v>144.2338</v>
      </c>
      <c r="K3032">
        <v>2414.335</v>
      </c>
      <c r="L3032">
        <v>3352.848</v>
      </c>
      <c r="M3032">
        <v>6.3693999999999997</v>
      </c>
      <c r="N3032">
        <v>2572.14</v>
      </c>
      <c r="O3032">
        <v>1372.7814000000001</v>
      </c>
      <c r="P3032">
        <v>2462.19</v>
      </c>
      <c r="Q3032">
        <v>8726.74</v>
      </c>
      <c r="R3032">
        <v>19239.88</v>
      </c>
      <c r="S3032">
        <v>38.81</v>
      </c>
      <c r="T3032">
        <v>123.4174</v>
      </c>
      <c r="U3032">
        <v>131.0333</v>
      </c>
      <c r="V3032">
        <v>120.4</v>
      </c>
      <c r="W3032">
        <v>91.55</v>
      </c>
      <c r="X3032">
        <v>1.2278</v>
      </c>
      <c r="Y3032">
        <v>78.8</v>
      </c>
      <c r="Z3032">
        <v>1.0363</v>
      </c>
      <c r="AA3032">
        <v>6.3140000000000001</v>
      </c>
      <c r="AB3032">
        <v>7642</v>
      </c>
      <c r="AC3032">
        <v>1573.52</v>
      </c>
      <c r="AD3032">
        <v>104.57</v>
      </c>
      <c r="AE3032">
        <f>[1]!S_DQ_CLOSE(AE$1,$A3032)</f>
        <v>82.98</v>
      </c>
      <c r="AF3032">
        <f>[1]!S_DQ_CLOSE(AF$1,$A3032)</f>
        <v>4850.5259999999998</v>
      </c>
    </row>
    <row r="3033" spans="1:32" x14ac:dyDescent="0.15">
      <c r="A3033" s="2">
        <v>41109</v>
      </c>
      <c r="B3033">
        <v>325.3</v>
      </c>
      <c r="C3033">
        <v>3161.98</v>
      </c>
      <c r="E3033">
        <v>787.19870000000003</v>
      </c>
      <c r="F3033">
        <v>904.57410000000004</v>
      </c>
      <c r="G3033">
        <v>3525.84</v>
      </c>
      <c r="H3033">
        <v>124.2773</v>
      </c>
      <c r="I3033">
        <v>128.34280000000001</v>
      </c>
      <c r="J3033">
        <v>144.23679999999999</v>
      </c>
      <c r="K3033">
        <v>2424.3220000000001</v>
      </c>
      <c r="L3033">
        <v>3392.6559999999999</v>
      </c>
      <c r="M3033">
        <v>6.3728999999999996</v>
      </c>
      <c r="N3033">
        <v>2587.567</v>
      </c>
      <c r="O3033">
        <v>1376.5132000000001</v>
      </c>
      <c r="P3033">
        <v>2483.1</v>
      </c>
      <c r="Q3033">
        <v>8795.5499999999993</v>
      </c>
      <c r="R3033">
        <v>19559.05</v>
      </c>
      <c r="S3033">
        <v>39.164999999999999</v>
      </c>
      <c r="T3033">
        <v>123.4391</v>
      </c>
      <c r="U3033">
        <v>131.06270000000001</v>
      </c>
      <c r="V3033">
        <v>120.61</v>
      </c>
      <c r="W3033">
        <v>91.78</v>
      </c>
      <c r="X3033">
        <v>1.2276</v>
      </c>
      <c r="Y3033">
        <v>78.61</v>
      </c>
      <c r="Z3033">
        <v>1.0419</v>
      </c>
      <c r="AA3033">
        <v>6.3125999999999998</v>
      </c>
      <c r="AB3033">
        <v>7770</v>
      </c>
      <c r="AC3033">
        <v>1581.43</v>
      </c>
      <c r="AD3033">
        <v>107.06</v>
      </c>
      <c r="AE3033">
        <f>[1]!S_DQ_CLOSE(AE$1,$A3033)</f>
        <v>82.91</v>
      </c>
      <c r="AF3033">
        <f>[1]!S_DQ_CLOSE(AF$1,$A3033)</f>
        <v>4964.1080000000002</v>
      </c>
    </row>
    <row r="3034" spans="1:32" x14ac:dyDescent="0.15">
      <c r="A3034" s="2">
        <v>41110</v>
      </c>
      <c r="B3034">
        <v>325.77999999999997</v>
      </c>
      <c r="C3034">
        <v>3148.29</v>
      </c>
      <c r="E3034">
        <v>771.52239999999995</v>
      </c>
      <c r="F3034">
        <v>894.21199999999999</v>
      </c>
      <c r="G3034">
        <v>3510.48</v>
      </c>
      <c r="H3034">
        <v>124.2831</v>
      </c>
      <c r="I3034">
        <v>128.35120000000001</v>
      </c>
      <c r="J3034">
        <v>144.2894</v>
      </c>
      <c r="K3034">
        <v>2398.4549999999999</v>
      </c>
      <c r="L3034">
        <v>3369.913</v>
      </c>
      <c r="M3034">
        <v>6.3734999999999999</v>
      </c>
      <c r="N3034">
        <v>2562.442</v>
      </c>
      <c r="O3034">
        <v>1362.6596999999999</v>
      </c>
      <c r="P3034">
        <v>2446.4499999999998</v>
      </c>
      <c r="Q3034">
        <v>8669.8700000000008</v>
      </c>
      <c r="R3034">
        <v>19640.8</v>
      </c>
      <c r="S3034">
        <v>38.585000000000001</v>
      </c>
      <c r="T3034">
        <v>123.4354</v>
      </c>
      <c r="U3034">
        <v>131.0787</v>
      </c>
      <c r="V3034">
        <v>120.7</v>
      </c>
      <c r="W3034">
        <v>91.35</v>
      </c>
      <c r="X3034">
        <v>1.2152000000000001</v>
      </c>
      <c r="Y3034">
        <v>78.48</v>
      </c>
      <c r="Z3034">
        <v>1.0373000000000001</v>
      </c>
      <c r="AA3034">
        <v>6.3112000000000004</v>
      </c>
      <c r="AB3034">
        <v>7572</v>
      </c>
      <c r="AC3034">
        <v>1584.5</v>
      </c>
      <c r="AD3034">
        <v>106.57</v>
      </c>
      <c r="AE3034">
        <f>[1]!S_DQ_CLOSE(AE$1,$A3034)</f>
        <v>83.49</v>
      </c>
      <c r="AF3034">
        <f>[1]!S_DQ_CLOSE(AF$1,$A3034)</f>
        <v>4942.4049999999997</v>
      </c>
    </row>
    <row r="3035" spans="1:32" x14ac:dyDescent="0.15">
      <c r="A3035" s="2">
        <v>41113</v>
      </c>
      <c r="B3035">
        <v>323.88</v>
      </c>
      <c r="C3035">
        <v>3072.63</v>
      </c>
      <c r="E3035">
        <v>759.66200000000003</v>
      </c>
      <c r="F3035">
        <v>854.72929999999997</v>
      </c>
      <c r="G3035">
        <v>3477.0619999999999</v>
      </c>
      <c r="H3035">
        <v>124.3366</v>
      </c>
      <c r="I3035">
        <v>128.386</v>
      </c>
      <c r="J3035">
        <v>144.3227</v>
      </c>
      <c r="K3035">
        <v>2365.431</v>
      </c>
      <c r="L3035">
        <v>3337.8560000000002</v>
      </c>
      <c r="M3035">
        <v>6.3860999999999999</v>
      </c>
      <c r="N3035">
        <v>2529.8069999999998</v>
      </c>
      <c r="O3035">
        <v>1350.5170000000001</v>
      </c>
      <c r="P3035">
        <v>2392.19</v>
      </c>
      <c r="Q3035">
        <v>8508.32</v>
      </c>
      <c r="R3035">
        <v>19053.47</v>
      </c>
      <c r="S3035">
        <v>37.58</v>
      </c>
      <c r="T3035">
        <v>123.48050000000001</v>
      </c>
      <c r="U3035">
        <v>131.12289999999999</v>
      </c>
      <c r="V3035">
        <v>120.31</v>
      </c>
      <c r="W3035">
        <v>91.2</v>
      </c>
      <c r="X3035">
        <v>1.2112000000000001</v>
      </c>
      <c r="Y3035">
        <v>78.319999999999993</v>
      </c>
      <c r="Z3035">
        <v>1.0255000000000001</v>
      </c>
      <c r="AA3035">
        <v>6.327</v>
      </c>
      <c r="AB3035">
        <v>7434</v>
      </c>
      <c r="AC3035">
        <v>1576.95</v>
      </c>
      <c r="AD3035">
        <v>103.63</v>
      </c>
      <c r="AE3035">
        <f>[1]!S_DQ_CLOSE(AE$1,$A3035)</f>
        <v>83.77</v>
      </c>
      <c r="AF3035">
        <f>[1]!S_DQ_CLOSE(AF$1,$A3035)</f>
        <v>4802.9160000000002</v>
      </c>
    </row>
    <row r="3036" spans="1:32" x14ac:dyDescent="0.15">
      <c r="A3036" s="2">
        <v>41114</v>
      </c>
      <c r="B3036">
        <v>324.29000000000002</v>
      </c>
      <c r="C3036">
        <v>3080.73</v>
      </c>
      <c r="E3036">
        <v>762.8623</v>
      </c>
      <c r="F3036">
        <v>840.61109999999996</v>
      </c>
      <c r="G3036">
        <v>3507.029</v>
      </c>
      <c r="H3036">
        <v>124.3078</v>
      </c>
      <c r="I3036">
        <v>128.39109999999999</v>
      </c>
      <c r="J3036">
        <v>144.33760000000001</v>
      </c>
      <c r="K3036">
        <v>2375.9920000000002</v>
      </c>
      <c r="L3036">
        <v>3361.09</v>
      </c>
      <c r="M3036">
        <v>6.3860000000000001</v>
      </c>
      <c r="N3036">
        <v>2542.6390000000001</v>
      </c>
      <c r="O3036">
        <v>1338.3140000000001</v>
      </c>
      <c r="P3036">
        <v>2378.54</v>
      </c>
      <c r="Q3036">
        <v>8488.09</v>
      </c>
      <c r="R3036">
        <v>18903.2</v>
      </c>
      <c r="S3036">
        <v>37.42</v>
      </c>
      <c r="T3036">
        <v>123.4558</v>
      </c>
      <c r="U3036">
        <v>131.05950000000001</v>
      </c>
      <c r="V3036">
        <v>120.5</v>
      </c>
      <c r="W3036">
        <v>90.64</v>
      </c>
      <c r="X3036">
        <v>1.2059</v>
      </c>
      <c r="Y3036">
        <v>78.16</v>
      </c>
      <c r="Z3036">
        <v>1.0222</v>
      </c>
      <c r="AA3036">
        <v>6.3338999999999999</v>
      </c>
      <c r="AB3036">
        <v>7392.75</v>
      </c>
      <c r="AC3036">
        <v>1580.95</v>
      </c>
      <c r="AD3036">
        <v>103.43</v>
      </c>
      <c r="AE3036">
        <f>[1]!S_DQ_CLOSE(AE$1,$A3036)</f>
        <v>84.02</v>
      </c>
      <c r="AF3036">
        <f>[1]!S_DQ_CLOSE(AF$1,$A3036)</f>
        <v>4777.9840000000004</v>
      </c>
    </row>
    <row r="3037" spans="1:32" x14ac:dyDescent="0.15">
      <c r="A3037" s="2">
        <v>41115</v>
      </c>
      <c r="B3037">
        <v>326.2</v>
      </c>
      <c r="C3037">
        <v>3037.86</v>
      </c>
      <c r="E3037">
        <v>761.2079</v>
      </c>
      <c r="F3037">
        <v>827.83550000000002</v>
      </c>
      <c r="G3037">
        <v>3482.59</v>
      </c>
      <c r="H3037">
        <v>124.2632</v>
      </c>
      <c r="I3037">
        <v>128.39439999999999</v>
      </c>
      <c r="J3037">
        <v>144.3167</v>
      </c>
      <c r="K3037">
        <v>2360.0830000000001</v>
      </c>
      <c r="L3037">
        <v>3332.085</v>
      </c>
      <c r="M3037">
        <v>6.3884999999999996</v>
      </c>
      <c r="N3037">
        <v>2524.415</v>
      </c>
      <c r="O3037">
        <v>1337.8883000000001</v>
      </c>
      <c r="P3037">
        <v>2372.85</v>
      </c>
      <c r="Q3037">
        <v>8365.9</v>
      </c>
      <c r="R3037">
        <v>18877.330000000002</v>
      </c>
      <c r="S3037">
        <v>37.6</v>
      </c>
      <c r="T3037">
        <v>123.4196</v>
      </c>
      <c r="U3037">
        <v>131.0351</v>
      </c>
      <c r="V3037">
        <v>120.73</v>
      </c>
      <c r="W3037">
        <v>90.45</v>
      </c>
      <c r="X3037">
        <v>1.2150000000000001</v>
      </c>
      <c r="Y3037">
        <v>78.150000000000006</v>
      </c>
      <c r="Z3037">
        <v>1.0308999999999999</v>
      </c>
      <c r="AA3037">
        <v>6.3429000000000002</v>
      </c>
      <c r="AB3037">
        <v>7479</v>
      </c>
      <c r="AC3037">
        <v>1604.45</v>
      </c>
      <c r="AD3037">
        <v>103.28</v>
      </c>
      <c r="AE3037">
        <f>[1]!S_DQ_CLOSE(AE$1,$A3037)</f>
        <v>83.59</v>
      </c>
      <c r="AF3037">
        <f>[1]!S_DQ_CLOSE(AF$1,$A3037)</f>
        <v>4806.4089999999997</v>
      </c>
    </row>
    <row r="3038" spans="1:32" x14ac:dyDescent="0.15">
      <c r="A3038" s="2">
        <v>41116</v>
      </c>
      <c r="B3038">
        <v>329.49</v>
      </c>
      <c r="C3038">
        <v>3065.78</v>
      </c>
      <c r="E3038">
        <v>764.58709999999996</v>
      </c>
      <c r="F3038">
        <v>833.96270000000004</v>
      </c>
      <c r="G3038">
        <v>3444.9369999999999</v>
      </c>
      <c r="H3038">
        <v>124.20829999999999</v>
      </c>
      <c r="I3038">
        <v>128.399</v>
      </c>
      <c r="J3038">
        <v>144.2961</v>
      </c>
      <c r="K3038">
        <v>2347.4879999999998</v>
      </c>
      <c r="L3038">
        <v>3302.3359999999998</v>
      </c>
      <c r="M3038">
        <v>6.3841000000000001</v>
      </c>
      <c r="N3038">
        <v>2508.7339999999999</v>
      </c>
      <c r="O3038">
        <v>1360.0237</v>
      </c>
      <c r="P3038">
        <v>2427.5</v>
      </c>
      <c r="Q3038">
        <v>8443.1</v>
      </c>
      <c r="R3038">
        <v>18892.79</v>
      </c>
      <c r="S3038">
        <v>38.450000000000003</v>
      </c>
      <c r="T3038">
        <v>123.379</v>
      </c>
      <c r="U3038">
        <v>130.95009999999999</v>
      </c>
      <c r="V3038">
        <v>120.92</v>
      </c>
      <c r="W3038">
        <v>91.38</v>
      </c>
      <c r="X3038">
        <v>1.2276</v>
      </c>
      <c r="Y3038">
        <v>78.19</v>
      </c>
      <c r="Z3038">
        <v>1.0394000000000001</v>
      </c>
      <c r="AA3038">
        <v>6.3380999999999998</v>
      </c>
      <c r="AB3038">
        <v>7469</v>
      </c>
      <c r="AC3038">
        <v>1615.77</v>
      </c>
      <c r="AD3038">
        <v>104.99</v>
      </c>
      <c r="AE3038">
        <f>[1]!S_DQ_CLOSE(AE$1,$A3038)</f>
        <v>82.85</v>
      </c>
      <c r="AF3038">
        <f>[1]!S_DQ_CLOSE(AF$1,$A3038)</f>
        <v>4817.8329999999996</v>
      </c>
    </row>
    <row r="3039" spans="1:32" x14ac:dyDescent="0.15">
      <c r="A3039" s="2">
        <v>41117</v>
      </c>
      <c r="B3039">
        <v>331.61</v>
      </c>
      <c r="C3039">
        <v>3096.05</v>
      </c>
      <c r="E3039">
        <v>773.43299999999999</v>
      </c>
      <c r="F3039">
        <v>853.16219999999998</v>
      </c>
      <c r="G3039">
        <v>3420.614</v>
      </c>
      <c r="H3039">
        <v>124.2255</v>
      </c>
      <c r="I3039">
        <v>128.41249999999999</v>
      </c>
      <c r="J3039">
        <v>144.28899999999999</v>
      </c>
      <c r="K3039">
        <v>2349.1080000000002</v>
      </c>
      <c r="L3039">
        <v>3283.5920000000001</v>
      </c>
      <c r="M3039">
        <v>6.3808999999999996</v>
      </c>
      <c r="N3039">
        <v>2506.587</v>
      </c>
      <c r="O3039">
        <v>1385.97</v>
      </c>
      <c r="P3039">
        <v>2458.37</v>
      </c>
      <c r="Q3039">
        <v>8566.64</v>
      </c>
      <c r="R3039">
        <v>19274.96</v>
      </c>
      <c r="S3039">
        <v>39.524999999999999</v>
      </c>
      <c r="T3039">
        <v>123.3986</v>
      </c>
      <c r="U3039">
        <v>130.97309999999999</v>
      </c>
      <c r="V3039">
        <v>120.35</v>
      </c>
      <c r="W3039">
        <v>91.92</v>
      </c>
      <c r="X3039">
        <v>1.2323999999999999</v>
      </c>
      <c r="Y3039">
        <v>78.33</v>
      </c>
      <c r="Z3039">
        <v>1.0434000000000001</v>
      </c>
      <c r="AA3039">
        <v>6.3324999999999996</v>
      </c>
      <c r="AB3039">
        <v>7566.25</v>
      </c>
      <c r="AC3039">
        <v>1622.9</v>
      </c>
      <c r="AD3039">
        <v>104.93</v>
      </c>
      <c r="AE3039">
        <f>[1]!S_DQ_CLOSE(AE$1,$A3039)</f>
        <v>82.64</v>
      </c>
      <c r="AF3039">
        <f>[1]!S_DQ_CLOSE(AF$1,$A3039)</f>
        <v>4865.9369999999999</v>
      </c>
    </row>
    <row r="3040" spans="1:32" x14ac:dyDescent="0.15">
      <c r="A3040" s="2">
        <v>41120</v>
      </c>
      <c r="B3040">
        <v>331.86</v>
      </c>
      <c r="C3040">
        <v>3097.35</v>
      </c>
      <c r="E3040">
        <v>772.10109999999997</v>
      </c>
      <c r="F3040">
        <v>842.50329999999997</v>
      </c>
      <c r="G3040">
        <v>3335.241</v>
      </c>
      <c r="H3040">
        <v>124.20399999999999</v>
      </c>
      <c r="I3040">
        <v>128.44980000000001</v>
      </c>
      <c r="J3040">
        <v>144.31809999999999</v>
      </c>
      <c r="K3040">
        <v>2335.7930000000001</v>
      </c>
      <c r="L3040">
        <v>3217.4520000000002</v>
      </c>
      <c r="M3040">
        <v>6.3795000000000002</v>
      </c>
      <c r="N3040">
        <v>2483.6080000000002</v>
      </c>
      <c r="O3040">
        <v>1385.3006</v>
      </c>
      <c r="P3040">
        <v>2498.12</v>
      </c>
      <c r="Q3040">
        <v>8635.44</v>
      </c>
      <c r="R3040">
        <v>19585.400000000001</v>
      </c>
      <c r="S3040">
        <v>39.299999999999997</v>
      </c>
      <c r="T3040">
        <v>123.3828</v>
      </c>
      <c r="U3040">
        <v>130.94040000000001</v>
      </c>
      <c r="V3040">
        <v>120.66</v>
      </c>
      <c r="W3040">
        <v>91.92</v>
      </c>
      <c r="X3040">
        <v>1.2257</v>
      </c>
      <c r="Y3040">
        <v>78.150000000000006</v>
      </c>
      <c r="Z3040">
        <v>1.0492999999999999</v>
      </c>
      <c r="AA3040">
        <v>6.3303000000000003</v>
      </c>
      <c r="AB3040">
        <v>7542.75</v>
      </c>
      <c r="AC3040">
        <v>1621.97</v>
      </c>
      <c r="AD3040">
        <v>105.03</v>
      </c>
      <c r="AE3040">
        <f>[1]!S_DQ_CLOSE(AE$1,$A3040)</f>
        <v>82.81</v>
      </c>
      <c r="AF3040">
        <f>[1]!S_DQ_CLOSE(AF$1,$A3040)</f>
        <v>4887.433</v>
      </c>
    </row>
    <row r="3041" spans="1:32" x14ac:dyDescent="0.15">
      <c r="A3041" s="2">
        <v>41121</v>
      </c>
      <c r="B3041">
        <v>332.23</v>
      </c>
      <c r="C3041">
        <v>3108.12</v>
      </c>
      <c r="E3041">
        <v>775.18979999999999</v>
      </c>
      <c r="F3041">
        <v>847.68510000000003</v>
      </c>
      <c r="G3041">
        <v>3272.056</v>
      </c>
      <c r="H3041">
        <v>124.09139999999999</v>
      </c>
      <c r="I3041">
        <v>128.45259999999999</v>
      </c>
      <c r="J3041">
        <v>144.22909999999999</v>
      </c>
      <c r="K3041">
        <v>2332.922</v>
      </c>
      <c r="L3041">
        <v>3159.192</v>
      </c>
      <c r="M3041">
        <v>6.3620000000000001</v>
      </c>
      <c r="N3041">
        <v>2470.5369999999998</v>
      </c>
      <c r="O3041">
        <v>1379.3239000000001</v>
      </c>
      <c r="P3041">
        <v>2478.54</v>
      </c>
      <c r="Q3041">
        <v>8695.06</v>
      </c>
      <c r="R3041">
        <v>19796.810000000001</v>
      </c>
      <c r="S3041">
        <v>39.119999999999997</v>
      </c>
      <c r="T3041">
        <v>123.29989999999999</v>
      </c>
      <c r="U3041">
        <v>130.88399999999999</v>
      </c>
      <c r="V3041">
        <v>121.28</v>
      </c>
      <c r="W3041">
        <v>91.7</v>
      </c>
      <c r="X3041">
        <v>1.2298</v>
      </c>
      <c r="Y3041">
        <v>78.11</v>
      </c>
      <c r="Z3041">
        <v>1.0490999999999999</v>
      </c>
      <c r="AA3041">
        <v>6.3319999999999999</v>
      </c>
      <c r="AB3041">
        <v>7539</v>
      </c>
      <c r="AC3041">
        <v>1614.3</v>
      </c>
      <c r="AD3041">
        <v>104.34</v>
      </c>
      <c r="AE3041">
        <f>[1]!S_DQ_CLOSE(AE$1,$A3041)</f>
        <v>82.68</v>
      </c>
      <c r="AF3041">
        <f>[1]!S_DQ_CLOSE(AF$1,$A3041)</f>
        <v>4820.8789999999999</v>
      </c>
    </row>
    <row r="3042" spans="1:32" x14ac:dyDescent="0.15">
      <c r="A3042" s="2">
        <v>41122</v>
      </c>
      <c r="B3042">
        <v>331.54</v>
      </c>
      <c r="C3042">
        <v>3094.66</v>
      </c>
      <c r="E3042">
        <v>761.37660000000005</v>
      </c>
      <c r="F3042">
        <v>848.31640000000004</v>
      </c>
      <c r="G3042">
        <v>3333.011</v>
      </c>
      <c r="H3042">
        <v>124.01479999999999</v>
      </c>
      <c r="I3042">
        <v>128.45930000000001</v>
      </c>
      <c r="J3042">
        <v>144.21250000000001</v>
      </c>
      <c r="K3042">
        <v>2358.6509999999998</v>
      </c>
      <c r="L3042">
        <v>3216.1840000000002</v>
      </c>
      <c r="M3042">
        <v>6.3685</v>
      </c>
      <c r="N3042">
        <v>2501.87</v>
      </c>
      <c r="O3042">
        <v>1375.1362999999999</v>
      </c>
      <c r="P3042">
        <v>2492.63</v>
      </c>
      <c r="Q3042">
        <v>8641.85</v>
      </c>
      <c r="R3042">
        <v>19820.38</v>
      </c>
      <c r="S3042">
        <v>39.19</v>
      </c>
      <c r="T3042">
        <v>123.2353</v>
      </c>
      <c r="U3042">
        <v>130.82990000000001</v>
      </c>
      <c r="V3042">
        <v>120.76</v>
      </c>
      <c r="W3042">
        <v>91.69</v>
      </c>
      <c r="X3042">
        <v>1.2228000000000001</v>
      </c>
      <c r="Y3042">
        <v>78.42</v>
      </c>
      <c r="Z3042">
        <v>1.0459000000000001</v>
      </c>
      <c r="AA3042">
        <v>6.3304999999999998</v>
      </c>
      <c r="AB3042">
        <v>7446.75</v>
      </c>
      <c r="AC3042">
        <v>1599.48</v>
      </c>
      <c r="AD3042">
        <v>104.61</v>
      </c>
      <c r="AE3042">
        <f>[1]!S_DQ_CLOSE(AE$1,$A3042)</f>
        <v>83.1</v>
      </c>
      <c r="AF3042">
        <f>[1]!S_DQ_CLOSE(AF$1,$A3042)</f>
        <v>4834.4440000000004</v>
      </c>
    </row>
    <row r="3043" spans="1:32" x14ac:dyDescent="0.15">
      <c r="A3043" s="2">
        <v>41123</v>
      </c>
      <c r="B3043">
        <v>329.31</v>
      </c>
      <c r="C3043">
        <v>3083.69</v>
      </c>
      <c r="E3043">
        <v>754.75319999999999</v>
      </c>
      <c r="F3043">
        <v>849.55930000000001</v>
      </c>
      <c r="G3043">
        <v>3314.2280000000001</v>
      </c>
      <c r="H3043">
        <v>123.9432</v>
      </c>
      <c r="I3043">
        <v>128.47120000000001</v>
      </c>
      <c r="J3043">
        <v>144.23410000000001</v>
      </c>
      <c r="K3043">
        <v>2334.8820000000001</v>
      </c>
      <c r="L3043">
        <v>3195.8629999999998</v>
      </c>
      <c r="M3043">
        <v>6.3673999999999999</v>
      </c>
      <c r="N3043">
        <v>2478.8879999999999</v>
      </c>
      <c r="O3043">
        <v>1364.9981</v>
      </c>
      <c r="P3043">
        <v>2472.5500000000002</v>
      </c>
      <c r="Q3043">
        <v>8653.18</v>
      </c>
      <c r="R3043">
        <v>19690.2</v>
      </c>
      <c r="S3043">
        <v>38.729999999999997</v>
      </c>
      <c r="T3043">
        <v>123.1592</v>
      </c>
      <c r="U3043">
        <v>130.77160000000001</v>
      </c>
      <c r="V3043">
        <v>120.84</v>
      </c>
      <c r="W3043">
        <v>91.32</v>
      </c>
      <c r="X3043">
        <v>1.2181999999999999</v>
      </c>
      <c r="Y3043">
        <v>78.23</v>
      </c>
      <c r="Z3043">
        <v>1.046</v>
      </c>
      <c r="AA3043">
        <v>6.3391999999999999</v>
      </c>
      <c r="AB3043">
        <v>7290</v>
      </c>
      <c r="AC3043">
        <v>1588.63</v>
      </c>
      <c r="AD3043">
        <v>104.7</v>
      </c>
      <c r="AE3043">
        <f>[1]!S_DQ_CLOSE(AE$1,$A3043)</f>
        <v>83.31</v>
      </c>
      <c r="AF3043">
        <f>[1]!S_DQ_CLOSE(AF$1,$A3043)</f>
        <v>4779.2740000000003</v>
      </c>
    </row>
    <row r="3044" spans="1:32" x14ac:dyDescent="0.15">
      <c r="A3044" s="2">
        <v>41124</v>
      </c>
      <c r="B3044">
        <v>326.89999999999998</v>
      </c>
      <c r="C3044">
        <v>3060.93</v>
      </c>
      <c r="E3044">
        <v>754.98090000000002</v>
      </c>
      <c r="F3044">
        <v>846.12189999999998</v>
      </c>
      <c r="G3044">
        <v>3393.94</v>
      </c>
      <c r="H3044">
        <v>123.90770000000001</v>
      </c>
      <c r="I3044">
        <v>128.47989999999999</v>
      </c>
      <c r="J3044">
        <v>144.2055</v>
      </c>
      <c r="K3044">
        <v>2353.7370000000001</v>
      </c>
      <c r="L3044">
        <v>3259.8560000000002</v>
      </c>
      <c r="M3044">
        <v>6.3723999999999998</v>
      </c>
      <c r="N3044">
        <v>2505.951</v>
      </c>
      <c r="O3044">
        <v>1390.9893</v>
      </c>
      <c r="P3044">
        <v>2529.0100000000002</v>
      </c>
      <c r="Q3044">
        <v>8555.11</v>
      </c>
      <c r="R3044">
        <v>19666.18</v>
      </c>
      <c r="S3044">
        <v>39.93</v>
      </c>
      <c r="T3044">
        <v>123.1161</v>
      </c>
      <c r="U3044">
        <v>130.7637</v>
      </c>
      <c r="V3044">
        <v>120.55</v>
      </c>
      <c r="W3044">
        <v>91.7</v>
      </c>
      <c r="X3044">
        <v>1.2385999999999999</v>
      </c>
      <c r="Y3044">
        <v>78.45</v>
      </c>
      <c r="Z3044">
        <v>1.0566</v>
      </c>
      <c r="AA3044">
        <v>6.3421000000000003</v>
      </c>
      <c r="AB3044">
        <v>7425.25</v>
      </c>
      <c r="AC3044">
        <v>1603.48</v>
      </c>
      <c r="AD3044">
        <v>106.34</v>
      </c>
      <c r="AE3044">
        <f>[1]!S_DQ_CLOSE(AE$1,$A3044)</f>
        <v>82.32</v>
      </c>
      <c r="AF3044">
        <f>[1]!S_DQ_CLOSE(AF$1,$A3044)</f>
        <v>4910.5910000000003</v>
      </c>
    </row>
    <row r="3045" spans="1:32" x14ac:dyDescent="0.15">
      <c r="A3045" s="2">
        <v>41127</v>
      </c>
      <c r="B3045">
        <v>329.7</v>
      </c>
      <c r="C3045">
        <v>3077.64</v>
      </c>
      <c r="E3045">
        <v>756.97850000000005</v>
      </c>
      <c r="F3045">
        <v>854.42110000000002</v>
      </c>
      <c r="G3045">
        <v>3484.002</v>
      </c>
      <c r="H3045">
        <v>123.8437</v>
      </c>
      <c r="I3045">
        <v>128.51060000000001</v>
      </c>
      <c r="J3045">
        <v>144.11680000000001</v>
      </c>
      <c r="K3045">
        <v>2385.6109999999999</v>
      </c>
      <c r="L3045">
        <v>3337.2669999999998</v>
      </c>
      <c r="M3045">
        <v>6.3739999999999997</v>
      </c>
      <c r="N3045">
        <v>2546.0239999999999</v>
      </c>
      <c r="O3045">
        <v>1394.2274</v>
      </c>
      <c r="P3045">
        <v>2531.41</v>
      </c>
      <c r="Q3045">
        <v>8726.2900000000009</v>
      </c>
      <c r="R3045">
        <v>19998.72</v>
      </c>
      <c r="S3045">
        <v>40.18</v>
      </c>
      <c r="T3045">
        <v>123.0558</v>
      </c>
      <c r="U3045">
        <v>130.708</v>
      </c>
      <c r="V3045">
        <v>120.71</v>
      </c>
      <c r="W3045">
        <v>91.64</v>
      </c>
      <c r="X3045">
        <v>1.2396</v>
      </c>
      <c r="Y3045">
        <v>78.25</v>
      </c>
      <c r="Z3045">
        <v>1.0562</v>
      </c>
      <c r="AA3045">
        <v>6.3353000000000002</v>
      </c>
      <c r="AB3045">
        <v>7480</v>
      </c>
      <c r="AC3045">
        <v>1610.5</v>
      </c>
      <c r="AD3045">
        <v>107.4</v>
      </c>
      <c r="AE3045">
        <f>[1]!S_DQ_CLOSE(AE$1,$A3045)</f>
        <v>82.27</v>
      </c>
      <c r="AF3045">
        <f>[1]!S_DQ_CLOSE(AF$1,$A3045)</f>
        <v>4931.0439999999999</v>
      </c>
    </row>
    <row r="3046" spans="1:32" x14ac:dyDescent="0.15">
      <c r="A3046" s="2">
        <v>41128</v>
      </c>
      <c r="B3046">
        <v>331.05</v>
      </c>
      <c r="C3046">
        <v>3089.51</v>
      </c>
      <c r="E3046">
        <v>758.02139999999997</v>
      </c>
      <c r="F3046">
        <v>858.88469999999995</v>
      </c>
      <c r="G3046">
        <v>3524.7539999999999</v>
      </c>
      <c r="H3046">
        <v>123.7251</v>
      </c>
      <c r="I3046">
        <v>128.50569999999999</v>
      </c>
      <c r="J3046">
        <v>143.98169999999999</v>
      </c>
      <c r="K3046">
        <v>2388.873</v>
      </c>
      <c r="L3046">
        <v>3368.252</v>
      </c>
      <c r="M3046">
        <v>6.3666</v>
      </c>
      <c r="N3046">
        <v>2554.38</v>
      </c>
      <c r="O3046">
        <v>1401.3462999999999</v>
      </c>
      <c r="P3046">
        <v>2549.56</v>
      </c>
      <c r="Q3046">
        <v>8803.31</v>
      </c>
      <c r="R3046">
        <v>20072.55</v>
      </c>
      <c r="S3046">
        <v>40.29</v>
      </c>
      <c r="T3046">
        <v>122.92749999999999</v>
      </c>
      <c r="U3046">
        <v>130.5762</v>
      </c>
      <c r="V3046">
        <v>120.08</v>
      </c>
      <c r="W3046">
        <v>91.46</v>
      </c>
      <c r="X3046">
        <v>1.2397</v>
      </c>
      <c r="Y3046">
        <v>78.58</v>
      </c>
      <c r="Z3046">
        <v>1.0557000000000001</v>
      </c>
      <c r="AA3046">
        <v>6.3331999999999997</v>
      </c>
      <c r="AB3046">
        <v>7589</v>
      </c>
      <c r="AC3046">
        <v>1612.2</v>
      </c>
      <c r="AD3046">
        <v>109.51</v>
      </c>
      <c r="AE3046">
        <f>[1]!S_DQ_CLOSE(AE$1,$A3046)</f>
        <v>82.28</v>
      </c>
      <c r="AF3046">
        <f>[1]!S_DQ_CLOSE(AF$1,$A3046)</f>
        <v>4988.0780000000004</v>
      </c>
    </row>
    <row r="3047" spans="1:32" x14ac:dyDescent="0.15">
      <c r="A3047" s="2">
        <v>41129</v>
      </c>
      <c r="B3047">
        <v>329.3</v>
      </c>
      <c r="C3047">
        <v>3090.53</v>
      </c>
      <c r="E3047">
        <v>754.04219999999998</v>
      </c>
      <c r="F3047">
        <v>842.10889999999995</v>
      </c>
      <c r="G3047">
        <v>3515.607</v>
      </c>
      <c r="H3047">
        <v>123.6474</v>
      </c>
      <c r="I3047">
        <v>128.51320000000001</v>
      </c>
      <c r="J3047">
        <v>143.83539999999999</v>
      </c>
      <c r="K3047">
        <v>2389.7950000000001</v>
      </c>
      <c r="L3047">
        <v>3356.4850000000001</v>
      </c>
      <c r="M3047">
        <v>6.3620000000000001</v>
      </c>
      <c r="N3047">
        <v>2552.9549999999999</v>
      </c>
      <c r="O3047">
        <v>1402.2203999999999</v>
      </c>
      <c r="P3047">
        <v>2556.34</v>
      </c>
      <c r="Q3047">
        <v>8881.16</v>
      </c>
      <c r="R3047">
        <v>20065.52</v>
      </c>
      <c r="S3047">
        <v>40.369999999999997</v>
      </c>
      <c r="T3047">
        <v>122.86660000000001</v>
      </c>
      <c r="U3047">
        <v>130.5642</v>
      </c>
      <c r="V3047">
        <v>119.74</v>
      </c>
      <c r="W3047">
        <v>91.52</v>
      </c>
      <c r="X3047">
        <v>1.2364999999999999</v>
      </c>
      <c r="Y3047">
        <v>78.430000000000007</v>
      </c>
      <c r="Z3047">
        <v>1.0568</v>
      </c>
      <c r="AA3047">
        <v>6.3377999999999997</v>
      </c>
      <c r="AB3047">
        <v>7525</v>
      </c>
      <c r="AC3047">
        <v>1612.13</v>
      </c>
      <c r="AD3047">
        <v>110.58</v>
      </c>
      <c r="AE3047">
        <f>[1]!S_DQ_CLOSE(AE$1,$A3047)</f>
        <v>82.34</v>
      </c>
      <c r="AF3047">
        <f>[1]!S_DQ_CLOSE(AF$1,$A3047)</f>
        <v>4999.3530000000001</v>
      </c>
    </row>
    <row r="3048" spans="1:32" x14ac:dyDescent="0.15">
      <c r="A3048" s="2">
        <v>41130</v>
      </c>
      <c r="B3048">
        <v>330.89</v>
      </c>
      <c r="C3048">
        <v>3113.18</v>
      </c>
      <c r="E3048">
        <v>758.95849999999996</v>
      </c>
      <c r="F3048">
        <v>854.4579</v>
      </c>
      <c r="G3048">
        <v>3565.8960000000002</v>
      </c>
      <c r="H3048">
        <v>123.60760000000001</v>
      </c>
      <c r="I3048">
        <v>128.52709999999999</v>
      </c>
      <c r="J3048">
        <v>143.98390000000001</v>
      </c>
      <c r="K3048">
        <v>2411.6999999999998</v>
      </c>
      <c r="L3048">
        <v>3405.058</v>
      </c>
      <c r="M3048">
        <v>6.3593000000000002</v>
      </c>
      <c r="N3048">
        <v>2579.6410000000001</v>
      </c>
      <c r="O3048">
        <v>1402.796</v>
      </c>
      <c r="P3048">
        <v>2565.23</v>
      </c>
      <c r="Q3048">
        <v>8978.6</v>
      </c>
      <c r="R3048">
        <v>20269.47</v>
      </c>
      <c r="S3048">
        <v>40.54</v>
      </c>
      <c r="T3048">
        <v>122.8361</v>
      </c>
      <c r="U3048">
        <v>130.56139999999999</v>
      </c>
      <c r="V3048">
        <v>119.66</v>
      </c>
      <c r="W3048">
        <v>91.53</v>
      </c>
      <c r="X3048">
        <v>1.2303999999999999</v>
      </c>
      <c r="Y3048">
        <v>78.569999999999993</v>
      </c>
      <c r="Z3048">
        <v>1.0572999999999999</v>
      </c>
      <c r="AA3048">
        <v>6.3387000000000002</v>
      </c>
      <c r="AB3048">
        <v>7540</v>
      </c>
      <c r="AC3048">
        <v>1617.25</v>
      </c>
      <c r="AD3048">
        <v>111.1</v>
      </c>
      <c r="AE3048">
        <f>[1]!S_DQ_CLOSE(AE$1,$A3048)</f>
        <v>82.6</v>
      </c>
      <c r="AF3048">
        <f>[1]!S_DQ_CLOSE(AF$1,$A3048)</f>
        <v>5023.4269999999997</v>
      </c>
    </row>
    <row r="3049" spans="1:32" x14ac:dyDescent="0.15">
      <c r="A3049" s="2">
        <v>41131</v>
      </c>
      <c r="B3049">
        <v>329.91</v>
      </c>
      <c r="C3049">
        <v>3084.4</v>
      </c>
      <c r="E3049">
        <v>764.99950000000001</v>
      </c>
      <c r="F3049">
        <v>846.70370000000003</v>
      </c>
      <c r="G3049">
        <v>3562.5070000000001</v>
      </c>
      <c r="H3049">
        <v>123.5</v>
      </c>
      <c r="I3049">
        <v>128.54400000000001</v>
      </c>
      <c r="J3049">
        <v>144.0658</v>
      </c>
      <c r="K3049">
        <v>2399.7510000000002</v>
      </c>
      <c r="L3049">
        <v>3395.8490000000002</v>
      </c>
      <c r="M3049">
        <v>6.3604000000000003</v>
      </c>
      <c r="N3049">
        <v>2568.2730000000001</v>
      </c>
      <c r="O3049">
        <v>1405.8678</v>
      </c>
      <c r="P3049">
        <v>2561.71</v>
      </c>
      <c r="Q3049">
        <v>8891.44</v>
      </c>
      <c r="R3049">
        <v>20136.12</v>
      </c>
      <c r="S3049">
        <v>40.729999999999997</v>
      </c>
      <c r="T3049">
        <v>122.70480000000001</v>
      </c>
      <c r="U3049">
        <v>130.4725</v>
      </c>
      <c r="V3049">
        <v>120</v>
      </c>
      <c r="W3049">
        <v>91.45</v>
      </c>
      <c r="X3049">
        <v>1.2287999999999999</v>
      </c>
      <c r="Y3049">
        <v>78.27</v>
      </c>
      <c r="Z3049">
        <v>1.0575000000000001</v>
      </c>
      <c r="AA3049">
        <v>6.3446999999999996</v>
      </c>
      <c r="AB3049">
        <v>7487</v>
      </c>
      <c r="AC3049">
        <v>1620.2</v>
      </c>
      <c r="AD3049">
        <v>110.7</v>
      </c>
      <c r="AE3049">
        <f>[1]!S_DQ_CLOSE(AE$1,$A3049)</f>
        <v>82.56</v>
      </c>
      <c r="AF3049">
        <f>[1]!S_DQ_CLOSE(AF$1,$A3049)</f>
        <v>4983.7079999999996</v>
      </c>
    </row>
    <row r="3050" spans="1:32" x14ac:dyDescent="0.15">
      <c r="A3050" s="2">
        <v>41134</v>
      </c>
      <c r="B3050">
        <v>332.6</v>
      </c>
      <c r="C3050">
        <v>3076.06</v>
      </c>
      <c r="E3050">
        <v>757.15660000000003</v>
      </c>
      <c r="F3050">
        <v>827.93690000000004</v>
      </c>
      <c r="G3050">
        <v>3489.2530000000002</v>
      </c>
      <c r="H3050">
        <v>123.5774</v>
      </c>
      <c r="I3050">
        <v>128.58869999999999</v>
      </c>
      <c r="J3050">
        <v>144.0445</v>
      </c>
      <c r="K3050">
        <v>2351.931</v>
      </c>
      <c r="L3050">
        <v>3318.1</v>
      </c>
      <c r="M3050">
        <v>6.3597999999999999</v>
      </c>
      <c r="N3050">
        <v>2515.2359999999999</v>
      </c>
      <c r="O3050">
        <v>1404.1088</v>
      </c>
      <c r="P3050">
        <v>2553.31</v>
      </c>
      <c r="Q3050">
        <v>8885.15</v>
      </c>
      <c r="R3050">
        <v>20081.36</v>
      </c>
      <c r="S3050">
        <v>40.365000000000002</v>
      </c>
      <c r="T3050">
        <v>122.7817</v>
      </c>
      <c r="U3050">
        <v>130.52199999999999</v>
      </c>
      <c r="V3050">
        <v>119.75</v>
      </c>
      <c r="W3050">
        <v>91.5</v>
      </c>
      <c r="X3050">
        <v>1.2331000000000001</v>
      </c>
      <c r="Y3050">
        <v>78.3</v>
      </c>
      <c r="Z3050">
        <v>1.0513999999999999</v>
      </c>
      <c r="AA3050">
        <v>6.3456000000000001</v>
      </c>
      <c r="AB3050">
        <v>7400</v>
      </c>
      <c r="AC3050">
        <v>1609.75</v>
      </c>
      <c r="AD3050">
        <v>112.02</v>
      </c>
      <c r="AE3050">
        <f>[1]!S_DQ_CLOSE(AE$1,$A3050)</f>
        <v>82.43</v>
      </c>
      <c r="AF3050">
        <f>[1]!S_DQ_CLOSE(AF$1,$A3050)</f>
        <v>4964.7240000000002</v>
      </c>
    </row>
    <row r="3051" spans="1:32" x14ac:dyDescent="0.15">
      <c r="A3051" s="2">
        <v>41135</v>
      </c>
      <c r="B3051">
        <v>331.18</v>
      </c>
      <c r="C3051">
        <v>3083.27</v>
      </c>
      <c r="E3051">
        <v>753.31880000000001</v>
      </c>
      <c r="F3051">
        <v>821.72209999999995</v>
      </c>
      <c r="G3051">
        <v>3526.634</v>
      </c>
      <c r="H3051">
        <v>123.568</v>
      </c>
      <c r="I3051">
        <v>128.59790000000001</v>
      </c>
      <c r="J3051">
        <v>143.99619999999999</v>
      </c>
      <c r="K3051">
        <v>2357.0160000000001</v>
      </c>
      <c r="L3051">
        <v>3349.585</v>
      </c>
      <c r="M3051">
        <v>6.3587999999999996</v>
      </c>
      <c r="N3051">
        <v>2525.1590000000001</v>
      </c>
      <c r="O3051">
        <v>1403.9273000000001</v>
      </c>
      <c r="P3051">
        <v>2570.65</v>
      </c>
      <c r="Q3051">
        <v>8929.8799999999992</v>
      </c>
      <c r="R3051">
        <v>20291.68</v>
      </c>
      <c r="S3051">
        <v>40.36</v>
      </c>
      <c r="T3051">
        <v>122.7591</v>
      </c>
      <c r="U3051">
        <v>130.54050000000001</v>
      </c>
      <c r="V3051">
        <v>119.21</v>
      </c>
      <c r="W3051">
        <v>91.64</v>
      </c>
      <c r="X3051">
        <v>1.2318</v>
      </c>
      <c r="Y3051">
        <v>78.73</v>
      </c>
      <c r="Z3051">
        <v>1.0487</v>
      </c>
      <c r="AA3051">
        <v>6.3442999999999996</v>
      </c>
      <c r="AB3051">
        <v>7417.5</v>
      </c>
      <c r="AC3051">
        <v>1599.05</v>
      </c>
      <c r="AD3051">
        <v>111.95</v>
      </c>
      <c r="AE3051">
        <f>[1]!S_DQ_CLOSE(AE$1,$A3051)</f>
        <v>82.54</v>
      </c>
      <c r="AF3051">
        <f>[1]!S_DQ_CLOSE(AF$1,$A3051)</f>
        <v>4979.3490000000002</v>
      </c>
    </row>
    <row r="3052" spans="1:32" x14ac:dyDescent="0.15">
      <c r="A3052" s="2">
        <v>41136</v>
      </c>
      <c r="B3052">
        <v>328.09</v>
      </c>
      <c r="C3052">
        <v>3083.74</v>
      </c>
      <c r="E3052">
        <v>753.98140000000001</v>
      </c>
      <c r="F3052">
        <v>819.93499999999995</v>
      </c>
      <c r="G3052">
        <v>3490.3919999999998</v>
      </c>
      <c r="H3052">
        <v>123.60980000000001</v>
      </c>
      <c r="I3052">
        <v>128.60319999999999</v>
      </c>
      <c r="J3052">
        <v>143.86799999999999</v>
      </c>
      <c r="K3052">
        <v>2331.6149999999998</v>
      </c>
      <c r="L3052">
        <v>3310.8389999999999</v>
      </c>
      <c r="M3052">
        <v>6.3621999999999996</v>
      </c>
      <c r="N3052">
        <v>2497.4569999999999</v>
      </c>
      <c r="O3052">
        <v>1405.527</v>
      </c>
      <c r="P3052">
        <v>2566.14</v>
      </c>
      <c r="Q3052">
        <v>8925.0400000000009</v>
      </c>
      <c r="R3052">
        <v>20052.29</v>
      </c>
      <c r="S3052">
        <v>40.299999999999997</v>
      </c>
      <c r="T3052">
        <v>122.7796</v>
      </c>
      <c r="U3052">
        <v>130.6105</v>
      </c>
      <c r="V3052">
        <v>118.65</v>
      </c>
      <c r="W3052">
        <v>91.2</v>
      </c>
      <c r="X3052">
        <v>1.2284999999999999</v>
      </c>
      <c r="Y3052">
        <v>78.97</v>
      </c>
      <c r="Z3052">
        <v>1.05</v>
      </c>
      <c r="AA3052">
        <v>6.3482000000000003</v>
      </c>
      <c r="AB3052">
        <v>7397.5</v>
      </c>
      <c r="AC3052">
        <v>1603.1</v>
      </c>
      <c r="AD3052">
        <v>113.23</v>
      </c>
      <c r="AE3052">
        <f>[1]!S_DQ_CLOSE(AE$1,$A3052)</f>
        <v>82.67</v>
      </c>
      <c r="AF3052">
        <f>[1]!S_DQ_CLOSE(AF$1,$A3052)</f>
        <v>5029.5420000000004</v>
      </c>
    </row>
    <row r="3053" spans="1:32" x14ac:dyDescent="0.15">
      <c r="A3053" s="2">
        <v>41137</v>
      </c>
      <c r="B3053">
        <v>329.06</v>
      </c>
      <c r="C3053">
        <v>3063.67</v>
      </c>
      <c r="E3053">
        <v>751.94359999999995</v>
      </c>
      <c r="F3053">
        <v>823.24149999999997</v>
      </c>
      <c r="G3053">
        <v>3462.8150000000001</v>
      </c>
      <c r="H3053">
        <v>123.5915</v>
      </c>
      <c r="I3053">
        <v>128.60570000000001</v>
      </c>
      <c r="J3053">
        <v>143.82910000000001</v>
      </c>
      <c r="K3053">
        <v>2319.67</v>
      </c>
      <c r="L3053">
        <v>3286.828</v>
      </c>
      <c r="M3053">
        <v>6.3658999999999999</v>
      </c>
      <c r="N3053">
        <v>2483.3620000000001</v>
      </c>
      <c r="O3053">
        <v>1415.5144</v>
      </c>
      <c r="P3053">
        <v>2568.9299999999998</v>
      </c>
      <c r="Q3053">
        <v>9092.76</v>
      </c>
      <c r="R3053">
        <v>19962.95</v>
      </c>
      <c r="S3053">
        <v>40.67</v>
      </c>
      <c r="T3053">
        <v>122.7659</v>
      </c>
      <c r="U3053">
        <v>130.5812</v>
      </c>
      <c r="V3053">
        <v>118.3</v>
      </c>
      <c r="W3053">
        <v>91.54</v>
      </c>
      <c r="X3053">
        <v>1.2356</v>
      </c>
      <c r="Y3053">
        <v>79.319999999999993</v>
      </c>
      <c r="Z3053">
        <v>1.0509999999999999</v>
      </c>
      <c r="AA3053">
        <v>6.3494999999999999</v>
      </c>
      <c r="AB3053">
        <v>7466</v>
      </c>
      <c r="AC3053">
        <v>1615.1</v>
      </c>
      <c r="AD3053">
        <v>114.49</v>
      </c>
      <c r="AE3053">
        <f>[1]!S_DQ_CLOSE(AE$1,$A3053)</f>
        <v>82.39</v>
      </c>
      <c r="AF3053">
        <f>[1]!S_DQ_CLOSE(AF$1,$A3053)</f>
        <v>5070.848</v>
      </c>
    </row>
    <row r="3054" spans="1:32" x14ac:dyDescent="0.15">
      <c r="A3054" s="2">
        <v>41138</v>
      </c>
      <c r="B3054">
        <v>331.78</v>
      </c>
      <c r="C3054">
        <v>3086.23</v>
      </c>
      <c r="E3054">
        <v>745.32820000000004</v>
      </c>
      <c r="F3054">
        <v>833.29639999999995</v>
      </c>
      <c r="G3054">
        <v>3465.931</v>
      </c>
      <c r="H3054">
        <v>123.5733</v>
      </c>
      <c r="I3054">
        <v>128.60579999999999</v>
      </c>
      <c r="J3054">
        <v>143.8237</v>
      </c>
      <c r="K3054">
        <v>2313.4760000000001</v>
      </c>
      <c r="L3054">
        <v>3286.7779999999998</v>
      </c>
      <c r="M3054">
        <v>6.3582999999999998</v>
      </c>
      <c r="N3054">
        <v>2478.3409999999999</v>
      </c>
      <c r="O3054">
        <v>1418.1627000000001</v>
      </c>
      <c r="P3054">
        <v>2576.35</v>
      </c>
      <c r="Q3054">
        <v>9162.5</v>
      </c>
      <c r="R3054">
        <v>20116.07</v>
      </c>
      <c r="S3054">
        <v>40.47</v>
      </c>
      <c r="T3054">
        <v>122.7319</v>
      </c>
      <c r="U3054">
        <v>130.59549999999999</v>
      </c>
      <c r="V3054">
        <v>118.46</v>
      </c>
      <c r="W3054">
        <v>91.54</v>
      </c>
      <c r="X3054">
        <v>1.2330000000000001</v>
      </c>
      <c r="Y3054">
        <v>79.5</v>
      </c>
      <c r="Z3054">
        <v>1.0436000000000001</v>
      </c>
      <c r="AA3054">
        <v>6.3449</v>
      </c>
      <c r="AB3054">
        <v>7539</v>
      </c>
      <c r="AC3054">
        <v>1616.05</v>
      </c>
      <c r="AD3054">
        <v>113.75</v>
      </c>
      <c r="AE3054">
        <f>[1]!S_DQ_CLOSE(AE$1,$A3054)</f>
        <v>82.55</v>
      </c>
      <c r="AF3054">
        <f>[1]!S_DQ_CLOSE(AF$1,$A3054)</f>
        <v>5070.7280000000001</v>
      </c>
    </row>
    <row r="3055" spans="1:32" x14ac:dyDescent="0.15">
      <c r="A3055" s="2">
        <v>41141</v>
      </c>
      <c r="B3055">
        <v>331.67</v>
      </c>
      <c r="C3055">
        <v>3085.29</v>
      </c>
      <c r="E3055">
        <v>741.46270000000004</v>
      </c>
      <c r="F3055">
        <v>820.8981</v>
      </c>
      <c r="G3055">
        <v>3487.5990000000002</v>
      </c>
      <c r="H3055">
        <v>123.4722</v>
      </c>
      <c r="I3055">
        <v>128.63229999999999</v>
      </c>
      <c r="J3055">
        <v>143.70820000000001</v>
      </c>
      <c r="K3055">
        <v>2301.788</v>
      </c>
      <c r="L3055">
        <v>3289.4389999999999</v>
      </c>
      <c r="M3055">
        <v>6.3593000000000002</v>
      </c>
      <c r="N3055">
        <v>2469.375</v>
      </c>
      <c r="O3055">
        <v>1418.1335999999999</v>
      </c>
      <c r="P3055">
        <v>2566.9899999999998</v>
      </c>
      <c r="Q3055">
        <v>9171.16</v>
      </c>
      <c r="R3055">
        <v>20104.27</v>
      </c>
      <c r="S3055">
        <v>40.450000000000003</v>
      </c>
      <c r="T3055">
        <v>122.6504</v>
      </c>
      <c r="U3055">
        <v>130.5069</v>
      </c>
      <c r="V3055">
        <v>118.79</v>
      </c>
      <c r="W3055">
        <v>91.65</v>
      </c>
      <c r="X3055">
        <v>1.2346999999999999</v>
      </c>
      <c r="Y3055">
        <v>79.48</v>
      </c>
      <c r="Z3055">
        <v>1.0442</v>
      </c>
      <c r="AA3055">
        <v>6.3478000000000003</v>
      </c>
      <c r="AB3055">
        <v>7450.25</v>
      </c>
      <c r="AC3055">
        <v>1620.5</v>
      </c>
      <c r="AD3055">
        <v>113.85</v>
      </c>
      <c r="AE3055">
        <f>[1]!S_DQ_CLOSE(AE$1,$A3055)</f>
        <v>82.47</v>
      </c>
      <c r="AF3055">
        <f>[1]!S_DQ_CLOSE(AF$1,$A3055)</f>
        <v>5083.7910000000002</v>
      </c>
    </row>
    <row r="3056" spans="1:32" x14ac:dyDescent="0.15">
      <c r="A3056" s="2">
        <v>41142</v>
      </c>
      <c r="B3056">
        <v>332.5</v>
      </c>
      <c r="C3056">
        <v>3095.07</v>
      </c>
      <c r="E3056">
        <v>737.97879999999998</v>
      </c>
      <c r="F3056">
        <v>825.36929999999995</v>
      </c>
      <c r="G3056">
        <v>3549.8380000000002</v>
      </c>
      <c r="H3056">
        <v>123.392</v>
      </c>
      <c r="I3056">
        <v>128.63380000000001</v>
      </c>
      <c r="J3056">
        <v>143.66159999999999</v>
      </c>
      <c r="K3056">
        <v>2313.703</v>
      </c>
      <c r="L3056">
        <v>3335.7530000000002</v>
      </c>
      <c r="M3056">
        <v>6.3559999999999999</v>
      </c>
      <c r="N3056">
        <v>2487.5610000000001</v>
      </c>
      <c r="O3056">
        <v>1413.1713999999999</v>
      </c>
      <c r="P3056">
        <v>2571.1999999999998</v>
      </c>
      <c r="Q3056">
        <v>9156.92</v>
      </c>
      <c r="R3056">
        <v>20100.09</v>
      </c>
      <c r="S3056">
        <v>40.39</v>
      </c>
      <c r="T3056">
        <v>122.5866</v>
      </c>
      <c r="U3056">
        <v>130.44</v>
      </c>
      <c r="V3056">
        <v>118.99</v>
      </c>
      <c r="W3056">
        <v>91.85</v>
      </c>
      <c r="X3056">
        <v>1.2470000000000001</v>
      </c>
      <c r="Y3056">
        <v>79.28</v>
      </c>
      <c r="Z3056">
        <v>1.0485</v>
      </c>
      <c r="AA3056">
        <v>6.3418000000000001</v>
      </c>
      <c r="AB3056">
        <v>7585</v>
      </c>
      <c r="AC3056">
        <v>1637.8</v>
      </c>
      <c r="AD3056">
        <v>114.85</v>
      </c>
      <c r="AE3056">
        <f>[1]!S_DQ_CLOSE(AE$1,$A3056)</f>
        <v>81.89</v>
      </c>
      <c r="AF3056">
        <f>[1]!S_DQ_CLOSE(AF$1,$A3056)</f>
        <v>5131.4960000000001</v>
      </c>
    </row>
    <row r="3057" spans="1:32" x14ac:dyDescent="0.15">
      <c r="A3057" s="2">
        <v>41143</v>
      </c>
      <c r="B3057">
        <v>335.79</v>
      </c>
      <c r="C3057">
        <v>3115.45</v>
      </c>
      <c r="E3057">
        <v>731.09699999999998</v>
      </c>
      <c r="F3057">
        <v>818.5299</v>
      </c>
      <c r="G3057">
        <v>3528.2</v>
      </c>
      <c r="H3057">
        <v>123.2812</v>
      </c>
      <c r="I3057">
        <v>128.60929999999999</v>
      </c>
      <c r="J3057">
        <v>143.4391</v>
      </c>
      <c r="K3057">
        <v>2295.5859999999998</v>
      </c>
      <c r="L3057">
        <v>3306.1109999999999</v>
      </c>
      <c r="M3057">
        <v>6.3516000000000004</v>
      </c>
      <c r="N3057">
        <v>2467.433</v>
      </c>
      <c r="O3057">
        <v>1413.4933000000001</v>
      </c>
      <c r="P3057">
        <v>2539.96</v>
      </c>
      <c r="Q3057">
        <v>9131.74</v>
      </c>
      <c r="R3057">
        <v>19887.78</v>
      </c>
      <c r="S3057">
        <v>40.409999999999997</v>
      </c>
      <c r="T3057">
        <v>122.4935</v>
      </c>
      <c r="U3057">
        <v>130.3989</v>
      </c>
      <c r="V3057">
        <v>119.67</v>
      </c>
      <c r="W3057">
        <v>91.76</v>
      </c>
      <c r="X3057">
        <v>1.2528999999999999</v>
      </c>
      <c r="Y3057">
        <v>78.56</v>
      </c>
      <c r="Z3057">
        <v>1.0507</v>
      </c>
      <c r="AA3057">
        <v>6.3348000000000004</v>
      </c>
      <c r="AB3057">
        <v>7595</v>
      </c>
      <c r="AC3057">
        <v>1654.65</v>
      </c>
      <c r="AD3057">
        <v>114.42</v>
      </c>
      <c r="AE3057">
        <f>[1]!S_DQ_CLOSE(AE$1,$A3057)</f>
        <v>81.489999999999995</v>
      </c>
      <c r="AF3057">
        <f>[1]!S_DQ_CLOSE(AF$1,$A3057)</f>
        <v>5140.2089999999998</v>
      </c>
    </row>
    <row r="3058" spans="1:32" x14ac:dyDescent="0.15">
      <c r="A3058" s="2">
        <v>41144</v>
      </c>
      <c r="B3058">
        <v>340.6</v>
      </c>
      <c r="C3058">
        <v>3150.75</v>
      </c>
      <c r="E3058">
        <v>728.13729999999998</v>
      </c>
      <c r="F3058">
        <v>834.9701</v>
      </c>
      <c r="G3058">
        <v>3556.22</v>
      </c>
      <c r="H3058">
        <v>123.2565</v>
      </c>
      <c r="I3058">
        <v>128.60130000000001</v>
      </c>
      <c r="J3058">
        <v>143.51079999999999</v>
      </c>
      <c r="K3058">
        <v>2302.1990000000001</v>
      </c>
      <c r="L3058">
        <v>3327.99</v>
      </c>
      <c r="M3058">
        <v>6.3537999999999997</v>
      </c>
      <c r="N3058">
        <v>2476.8200000000002</v>
      </c>
      <c r="O3058">
        <v>1402.0829000000001</v>
      </c>
      <c r="P3058">
        <v>2526.63</v>
      </c>
      <c r="Q3058">
        <v>9178.1200000000008</v>
      </c>
      <c r="R3058">
        <v>20132.240000000002</v>
      </c>
      <c r="S3058">
        <v>40.04</v>
      </c>
      <c r="T3058">
        <v>122.4669</v>
      </c>
      <c r="U3058">
        <v>130.39879999999999</v>
      </c>
      <c r="V3058">
        <v>119.76</v>
      </c>
      <c r="W3058">
        <v>91.74</v>
      </c>
      <c r="X3058">
        <v>1.2562</v>
      </c>
      <c r="Y3058">
        <v>78.540000000000006</v>
      </c>
      <c r="Z3058">
        <v>1.0443</v>
      </c>
      <c r="AA3058">
        <v>6.3315999999999999</v>
      </c>
      <c r="AB3058">
        <v>7645</v>
      </c>
      <c r="AC3058">
        <v>1670.6</v>
      </c>
      <c r="AD3058">
        <v>115.71</v>
      </c>
      <c r="AE3058">
        <f>[1]!S_DQ_CLOSE(AE$1,$A3058)</f>
        <v>81.37</v>
      </c>
      <c r="AF3058">
        <f>[1]!S_DQ_CLOSE(AF$1,$A3058)</f>
        <v>5120.7780000000002</v>
      </c>
    </row>
    <row r="3059" spans="1:32" x14ac:dyDescent="0.15">
      <c r="A3059" s="2">
        <v>41145</v>
      </c>
      <c r="B3059">
        <v>340.22</v>
      </c>
      <c r="C3059">
        <v>3132.92</v>
      </c>
      <c r="E3059">
        <v>721.29690000000005</v>
      </c>
      <c r="F3059">
        <v>829.96109999999999</v>
      </c>
      <c r="G3059">
        <v>3475.556</v>
      </c>
      <c r="H3059">
        <v>123.252</v>
      </c>
      <c r="I3059">
        <v>128.61529999999999</v>
      </c>
      <c r="J3059">
        <v>143.68889999999999</v>
      </c>
      <c r="K3059">
        <v>2275.6770000000001</v>
      </c>
      <c r="L3059">
        <v>3265.7489999999998</v>
      </c>
      <c r="M3059">
        <v>6.3547000000000002</v>
      </c>
      <c r="N3059">
        <v>2443.877</v>
      </c>
      <c r="O3059">
        <v>1411.1267</v>
      </c>
      <c r="P3059">
        <v>2533.17</v>
      </c>
      <c r="Q3059">
        <v>9070.76</v>
      </c>
      <c r="R3059">
        <v>19880.03</v>
      </c>
      <c r="S3059">
        <v>40.049999999999997</v>
      </c>
      <c r="T3059">
        <v>122.47069999999999</v>
      </c>
      <c r="U3059">
        <v>130.42250000000001</v>
      </c>
      <c r="V3059">
        <v>119.89</v>
      </c>
      <c r="W3059">
        <v>92.15</v>
      </c>
      <c r="X3059">
        <v>1.2512000000000001</v>
      </c>
      <c r="Y3059">
        <v>78.63</v>
      </c>
      <c r="Z3059">
        <v>1.04</v>
      </c>
      <c r="AA3059">
        <v>6.3304999999999998</v>
      </c>
      <c r="AB3059">
        <v>7662.75</v>
      </c>
      <c r="AC3059">
        <v>1670.55</v>
      </c>
      <c r="AD3059">
        <v>114.5</v>
      </c>
      <c r="AE3059">
        <f>[1]!S_DQ_CLOSE(AE$1,$A3059)</f>
        <v>81.62</v>
      </c>
      <c r="AF3059">
        <f>[1]!S_DQ_CLOSE(AF$1,$A3059)</f>
        <v>5093.277</v>
      </c>
    </row>
    <row r="3060" spans="1:32" x14ac:dyDescent="0.15">
      <c r="A3060" s="2">
        <v>41148</v>
      </c>
      <c r="B3060">
        <v>342.14</v>
      </c>
      <c r="C3060">
        <v>3142.83</v>
      </c>
      <c r="E3060">
        <v>722.11350000000004</v>
      </c>
      <c r="F3060">
        <v>853.77539999999999</v>
      </c>
      <c r="G3060">
        <v>3394.922</v>
      </c>
      <c r="H3060">
        <v>123.2606</v>
      </c>
      <c r="I3060">
        <v>128.65280000000001</v>
      </c>
      <c r="J3060">
        <v>143.69</v>
      </c>
      <c r="K3060">
        <v>2228.2040000000002</v>
      </c>
      <c r="L3060">
        <v>3184.3310000000001</v>
      </c>
      <c r="M3060">
        <v>6.3567999999999998</v>
      </c>
      <c r="N3060">
        <v>2390.442</v>
      </c>
      <c r="O3060">
        <v>1410.4350999999999</v>
      </c>
      <c r="P3060">
        <v>2543.36</v>
      </c>
      <c r="Q3060">
        <v>9085.39</v>
      </c>
      <c r="R3060">
        <v>19798.669999999998</v>
      </c>
      <c r="S3060">
        <v>39.64</v>
      </c>
      <c r="T3060">
        <v>122.45699999999999</v>
      </c>
      <c r="U3060">
        <v>130.4615</v>
      </c>
      <c r="V3060">
        <v>120.04</v>
      </c>
      <c r="W3060">
        <v>92.08</v>
      </c>
      <c r="X3060">
        <v>1.2498</v>
      </c>
      <c r="Y3060">
        <v>78.739999999999995</v>
      </c>
      <c r="Z3060">
        <v>1.0359</v>
      </c>
      <c r="AA3060">
        <v>6.3391999999999999</v>
      </c>
      <c r="AB3060">
        <v>7662.75</v>
      </c>
      <c r="AC3060">
        <v>1664.1</v>
      </c>
      <c r="AD3060">
        <v>114.5</v>
      </c>
      <c r="AE3060">
        <f>[1]!S_DQ_CLOSE(AE$1,$A3060)</f>
        <v>81.680000000000007</v>
      </c>
      <c r="AF3060">
        <f>[1]!S_DQ_CLOSE(AF$1,$A3060)</f>
        <v>5066.37</v>
      </c>
    </row>
    <row r="3061" spans="1:32" x14ac:dyDescent="0.15">
      <c r="A3061" s="2">
        <v>41149</v>
      </c>
      <c r="B3061">
        <v>340.09</v>
      </c>
      <c r="C3061">
        <v>3126.34</v>
      </c>
      <c r="E3061">
        <v>710.11469999999997</v>
      </c>
      <c r="F3061">
        <v>845.00840000000005</v>
      </c>
      <c r="G3061">
        <v>3420.8710000000001</v>
      </c>
      <c r="H3061">
        <v>123.2261</v>
      </c>
      <c r="I3061">
        <v>128.62370000000001</v>
      </c>
      <c r="J3061">
        <v>143.62559999999999</v>
      </c>
      <c r="K3061">
        <v>2238.4110000000001</v>
      </c>
      <c r="L3061">
        <v>3200.9929999999999</v>
      </c>
      <c r="M3061">
        <v>6.3529999999999998</v>
      </c>
      <c r="N3061">
        <v>2401.7759999999998</v>
      </c>
      <c r="O3061">
        <v>1409.2992999999999</v>
      </c>
      <c r="P3061">
        <v>2527.41</v>
      </c>
      <c r="Q3061">
        <v>9033.2900000000009</v>
      </c>
      <c r="R3061">
        <v>19811.8</v>
      </c>
      <c r="S3061">
        <v>39.56</v>
      </c>
      <c r="T3061">
        <v>122.4084</v>
      </c>
      <c r="U3061">
        <v>130.471</v>
      </c>
      <c r="V3061">
        <v>120.21</v>
      </c>
      <c r="W3061">
        <v>92</v>
      </c>
      <c r="X3061">
        <v>1.2565</v>
      </c>
      <c r="Y3061">
        <v>78.52</v>
      </c>
      <c r="Z3061">
        <v>1.0363</v>
      </c>
      <c r="AA3061">
        <v>6.3411</v>
      </c>
      <c r="AB3061">
        <v>7612</v>
      </c>
      <c r="AC3061">
        <v>1666.9</v>
      </c>
      <c r="AD3061">
        <v>112.44</v>
      </c>
      <c r="AE3061">
        <f>[1]!S_DQ_CLOSE(AE$1,$A3061)</f>
        <v>81.34</v>
      </c>
      <c r="AF3061">
        <f>[1]!S_DQ_CLOSE(AF$1,$A3061)</f>
        <v>5078.0889999999999</v>
      </c>
    </row>
    <row r="3062" spans="1:32" x14ac:dyDescent="0.15">
      <c r="A3062" s="2">
        <v>41150</v>
      </c>
      <c r="B3062">
        <v>340.75</v>
      </c>
      <c r="C3062">
        <v>3117.94</v>
      </c>
      <c r="E3062">
        <v>707.47040000000004</v>
      </c>
      <c r="F3062">
        <v>825.41780000000006</v>
      </c>
      <c r="G3062">
        <v>3408.1709999999998</v>
      </c>
      <c r="H3062">
        <v>123.2368</v>
      </c>
      <c r="I3062">
        <v>128.63489999999999</v>
      </c>
      <c r="J3062">
        <v>143.56</v>
      </c>
      <c r="K3062">
        <v>2214.8139999999999</v>
      </c>
      <c r="L3062">
        <v>3179.54</v>
      </c>
      <c r="M3062">
        <v>6.3513999999999999</v>
      </c>
      <c r="N3062">
        <v>2378.723</v>
      </c>
      <c r="O3062">
        <v>1410.4893999999999</v>
      </c>
      <c r="P3062">
        <v>2522.4299999999998</v>
      </c>
      <c r="Q3062">
        <v>9069.81</v>
      </c>
      <c r="R3062">
        <v>19788.509999999998</v>
      </c>
      <c r="S3062">
        <v>39.369999999999997</v>
      </c>
      <c r="T3062">
        <v>122.417</v>
      </c>
      <c r="U3062">
        <v>130.48560000000001</v>
      </c>
      <c r="V3062">
        <v>119.96</v>
      </c>
      <c r="W3062">
        <v>92.13</v>
      </c>
      <c r="X3062">
        <v>1.2531000000000001</v>
      </c>
      <c r="Y3062">
        <v>78.680000000000007</v>
      </c>
      <c r="Z3062">
        <v>1.0343</v>
      </c>
      <c r="AA3062">
        <v>6.3391000000000002</v>
      </c>
      <c r="AB3062">
        <v>7577.25</v>
      </c>
      <c r="AC3062">
        <v>1656.5</v>
      </c>
      <c r="AD3062">
        <v>112.35</v>
      </c>
      <c r="AE3062">
        <f>[1]!S_DQ_CLOSE(AE$1,$A3062)</f>
        <v>81.540000000000006</v>
      </c>
      <c r="AF3062">
        <f>[1]!S_DQ_CLOSE(AF$1,$A3062)</f>
        <v>5079.6409999999996</v>
      </c>
    </row>
    <row r="3063" spans="1:32" x14ac:dyDescent="0.15">
      <c r="A3063" s="2">
        <v>41151</v>
      </c>
      <c r="B3063">
        <v>339.22</v>
      </c>
      <c r="C3063">
        <v>3138.4</v>
      </c>
      <c r="E3063">
        <v>706.12860000000001</v>
      </c>
      <c r="F3063">
        <v>831.40229999999997</v>
      </c>
      <c r="G3063">
        <v>3340.95</v>
      </c>
      <c r="H3063">
        <v>123.2508</v>
      </c>
      <c r="I3063">
        <v>128.6422</v>
      </c>
      <c r="J3063">
        <v>143.54179999999999</v>
      </c>
      <c r="K3063">
        <v>2211.37</v>
      </c>
      <c r="L3063">
        <v>3129.4949999999999</v>
      </c>
      <c r="M3063">
        <v>6.3498999999999999</v>
      </c>
      <c r="N3063">
        <v>2366.7069999999999</v>
      </c>
      <c r="O3063">
        <v>1399.4828</v>
      </c>
      <c r="P3063">
        <v>2503.7199999999998</v>
      </c>
      <c r="Q3063">
        <v>8983.7800000000007</v>
      </c>
      <c r="R3063">
        <v>19552.91</v>
      </c>
      <c r="S3063">
        <v>38.909999999999997</v>
      </c>
      <c r="T3063">
        <v>122.4196</v>
      </c>
      <c r="U3063">
        <v>130.47980000000001</v>
      </c>
      <c r="V3063">
        <v>120</v>
      </c>
      <c r="W3063">
        <v>92.09</v>
      </c>
      <c r="X3063">
        <v>1.2505999999999999</v>
      </c>
      <c r="Y3063">
        <v>78.61</v>
      </c>
      <c r="Z3063">
        <v>1.0288999999999999</v>
      </c>
      <c r="AA3063">
        <v>6.3434999999999997</v>
      </c>
      <c r="AB3063">
        <v>7570</v>
      </c>
      <c r="AC3063">
        <v>1655.6</v>
      </c>
      <c r="AD3063">
        <v>112.88</v>
      </c>
      <c r="AE3063">
        <f>[1]!S_DQ_CLOSE(AE$1,$A3063)</f>
        <v>81.69</v>
      </c>
      <c r="AF3063">
        <f>[1]!S_DQ_CLOSE(AF$1,$A3063)</f>
        <v>5066.4229999999998</v>
      </c>
    </row>
    <row r="3064" spans="1:32" x14ac:dyDescent="0.15">
      <c r="A3064" s="2">
        <v>41152</v>
      </c>
      <c r="B3064">
        <v>339.3</v>
      </c>
      <c r="C3064">
        <v>3126.43</v>
      </c>
      <c r="E3064">
        <v>700.83209999999997</v>
      </c>
      <c r="F3064">
        <v>823.76610000000005</v>
      </c>
      <c r="G3064">
        <v>3354.8</v>
      </c>
      <c r="H3064">
        <v>123.27849999999999</v>
      </c>
      <c r="I3064">
        <v>128.6559</v>
      </c>
      <c r="J3064">
        <v>143.54660000000001</v>
      </c>
      <c r="K3064">
        <v>2204.8679999999999</v>
      </c>
      <c r="L3064">
        <v>3139.5</v>
      </c>
      <c r="M3064">
        <v>6.3487</v>
      </c>
      <c r="N3064">
        <v>2363.29</v>
      </c>
      <c r="O3064">
        <v>1406.5757000000001</v>
      </c>
      <c r="P3064">
        <v>2508.83</v>
      </c>
      <c r="Q3064">
        <v>8839.91</v>
      </c>
      <c r="R3064">
        <v>19482.57</v>
      </c>
      <c r="S3064">
        <v>39.28</v>
      </c>
      <c r="T3064">
        <v>122.4348</v>
      </c>
      <c r="U3064">
        <v>130.5232</v>
      </c>
      <c r="V3064">
        <v>120.83</v>
      </c>
      <c r="W3064">
        <v>92.33</v>
      </c>
      <c r="X3064">
        <v>1.2576000000000001</v>
      </c>
      <c r="Y3064">
        <v>78.37</v>
      </c>
      <c r="Z3064">
        <v>1.0321</v>
      </c>
      <c r="AA3064">
        <v>6.3449</v>
      </c>
      <c r="AB3064">
        <v>7592</v>
      </c>
      <c r="AC3064">
        <v>1692.01</v>
      </c>
      <c r="AD3064">
        <v>113.79</v>
      </c>
      <c r="AE3064">
        <f>[1]!S_DQ_CLOSE(AE$1,$A3064)</f>
        <v>81.25</v>
      </c>
      <c r="AF3064">
        <f>[1]!S_DQ_CLOSE(AF$1,$A3064)</f>
        <v>5127.7370000000001</v>
      </c>
    </row>
    <row r="3065" spans="1:32" x14ac:dyDescent="0.15">
      <c r="A3065" s="2">
        <v>41155</v>
      </c>
      <c r="B3065">
        <v>345.01</v>
      </c>
      <c r="C3065">
        <v>3159.82</v>
      </c>
      <c r="E3065">
        <v>688.58889999999997</v>
      </c>
      <c r="F3065">
        <v>844.572</v>
      </c>
      <c r="G3065">
        <v>3417.636</v>
      </c>
      <c r="H3065">
        <v>123.3993</v>
      </c>
      <c r="I3065">
        <v>128.7056</v>
      </c>
      <c r="J3065">
        <v>143.58930000000001</v>
      </c>
      <c r="K3065">
        <v>2228.3690000000001</v>
      </c>
      <c r="L3065">
        <v>3200.306</v>
      </c>
      <c r="M3065">
        <v>6.3404999999999996</v>
      </c>
      <c r="N3065">
        <v>2393.5230000000001</v>
      </c>
      <c r="O3065">
        <v>1406.5757000000001</v>
      </c>
      <c r="P3065">
        <v>2531.59</v>
      </c>
      <c r="Q3065">
        <v>8783.89</v>
      </c>
      <c r="R3065">
        <v>19559.21</v>
      </c>
      <c r="S3065">
        <v>39.28</v>
      </c>
      <c r="T3065">
        <v>122.5356</v>
      </c>
      <c r="U3065">
        <v>130.65620000000001</v>
      </c>
      <c r="V3065">
        <v>120.83</v>
      </c>
      <c r="W3065">
        <v>92.33</v>
      </c>
      <c r="X3065">
        <v>1.2585999999999999</v>
      </c>
      <c r="Y3065">
        <v>78.28</v>
      </c>
      <c r="Z3065">
        <v>1.0242</v>
      </c>
      <c r="AA3065">
        <v>6.3414999999999999</v>
      </c>
      <c r="AB3065">
        <v>7660.75</v>
      </c>
      <c r="AC3065">
        <v>1692.5</v>
      </c>
      <c r="AD3065">
        <v>114.42</v>
      </c>
      <c r="AE3065">
        <f>[1]!S_DQ_CLOSE(AE$1,$A3065)</f>
        <v>81.209999999999994</v>
      </c>
      <c r="AF3065">
        <f>[1]!S_DQ_CLOSE(AF$1,$A3065)</f>
        <v>5127.7370000000001</v>
      </c>
    </row>
    <row r="3066" spans="1:32" x14ac:dyDescent="0.15">
      <c r="A3066" s="2">
        <v>41156</v>
      </c>
      <c r="B3066">
        <v>346.05</v>
      </c>
      <c r="C3066">
        <v>3154.11</v>
      </c>
      <c r="E3066">
        <v>674.24519999999995</v>
      </c>
      <c r="F3066">
        <v>835.95259999999996</v>
      </c>
      <c r="G3066">
        <v>3390.9870000000001</v>
      </c>
      <c r="H3066">
        <v>123.45140000000001</v>
      </c>
      <c r="I3066">
        <v>128.7319</v>
      </c>
      <c r="J3066">
        <v>143.67439999999999</v>
      </c>
      <c r="K3066">
        <v>2204.4070000000002</v>
      </c>
      <c r="L3066">
        <v>3164.826</v>
      </c>
      <c r="M3066">
        <v>6.3470000000000004</v>
      </c>
      <c r="N3066">
        <v>2367.5880000000002</v>
      </c>
      <c r="O3066">
        <v>1404.9394</v>
      </c>
      <c r="P3066">
        <v>2500.67</v>
      </c>
      <c r="Q3066">
        <v>8775.51</v>
      </c>
      <c r="R3066">
        <v>19429.91</v>
      </c>
      <c r="S3066">
        <v>39.064999999999998</v>
      </c>
      <c r="T3066">
        <v>122.56489999999999</v>
      </c>
      <c r="U3066">
        <v>130.73060000000001</v>
      </c>
      <c r="V3066">
        <v>120.16</v>
      </c>
      <c r="W3066">
        <v>91.82</v>
      </c>
      <c r="X3066">
        <v>1.2566999999999999</v>
      </c>
      <c r="Y3066">
        <v>78.41</v>
      </c>
      <c r="Z3066">
        <v>1.0224</v>
      </c>
      <c r="AA3066">
        <v>6.3402000000000003</v>
      </c>
      <c r="AB3066">
        <v>7630.5</v>
      </c>
      <c r="AC3066">
        <v>1695.75</v>
      </c>
      <c r="AD3066">
        <v>114.77</v>
      </c>
      <c r="AE3066">
        <f>[1]!S_DQ_CLOSE(AE$1,$A3066)</f>
        <v>81.34</v>
      </c>
      <c r="AF3066">
        <f>[1]!S_DQ_CLOSE(AF$1,$A3066)</f>
        <v>5108.9369999999999</v>
      </c>
    </row>
    <row r="3067" spans="1:32" x14ac:dyDescent="0.15">
      <c r="A3067" s="2">
        <v>41157</v>
      </c>
      <c r="B3067">
        <v>345.95</v>
      </c>
      <c r="C3067">
        <v>3138.96</v>
      </c>
      <c r="E3067">
        <v>663.03070000000002</v>
      </c>
      <c r="F3067">
        <v>827.68240000000003</v>
      </c>
      <c r="G3067">
        <v>3419.6030000000001</v>
      </c>
      <c r="H3067">
        <v>123.4859</v>
      </c>
      <c r="I3067">
        <v>128.74940000000001</v>
      </c>
      <c r="J3067">
        <v>143.65629999999999</v>
      </c>
      <c r="K3067">
        <v>2199.875</v>
      </c>
      <c r="L3067">
        <v>3181.8</v>
      </c>
      <c r="M3067">
        <v>6.3494000000000002</v>
      </c>
      <c r="N3067">
        <v>2367.0509999999999</v>
      </c>
      <c r="O3067">
        <v>1403.4353000000001</v>
      </c>
      <c r="P3067">
        <v>2497.14</v>
      </c>
      <c r="Q3067">
        <v>8679.82</v>
      </c>
      <c r="R3067">
        <v>19145.07</v>
      </c>
      <c r="S3067">
        <v>38.86</v>
      </c>
      <c r="T3067">
        <v>122.5868</v>
      </c>
      <c r="U3067">
        <v>130.76320000000001</v>
      </c>
      <c r="V3067">
        <v>120.21</v>
      </c>
      <c r="W3067">
        <v>91.83</v>
      </c>
      <c r="X3067">
        <v>1.2601</v>
      </c>
      <c r="Y3067">
        <v>78.400000000000006</v>
      </c>
      <c r="Z3067">
        <v>1.0192000000000001</v>
      </c>
      <c r="AA3067">
        <v>6.3460000000000001</v>
      </c>
      <c r="AB3067">
        <v>7732.5</v>
      </c>
      <c r="AC3067">
        <v>1693</v>
      </c>
      <c r="AD3067">
        <v>113.16</v>
      </c>
      <c r="AE3067">
        <f>[1]!S_DQ_CLOSE(AE$1,$A3067)</f>
        <v>81.23</v>
      </c>
      <c r="AF3067">
        <f>[1]!S_DQ_CLOSE(AF$1,$A3067)</f>
        <v>5079.8909999999996</v>
      </c>
    </row>
    <row r="3068" spans="1:32" x14ac:dyDescent="0.15">
      <c r="A3068" s="2">
        <v>41158</v>
      </c>
      <c r="B3068">
        <v>348.31</v>
      </c>
      <c r="C3068">
        <v>3169</v>
      </c>
      <c r="E3068">
        <v>671.86839999999995</v>
      </c>
      <c r="F3068">
        <v>840.25689999999997</v>
      </c>
      <c r="G3068">
        <v>3458.1930000000002</v>
      </c>
      <c r="H3068">
        <v>123.4918</v>
      </c>
      <c r="I3068">
        <v>128.76259999999999</v>
      </c>
      <c r="J3068">
        <v>143.6567</v>
      </c>
      <c r="K3068">
        <v>2217.8229999999999</v>
      </c>
      <c r="L3068">
        <v>3217.9360000000001</v>
      </c>
      <c r="M3068">
        <v>6.343</v>
      </c>
      <c r="N3068">
        <v>2388.239</v>
      </c>
      <c r="O3068">
        <v>1432.1152</v>
      </c>
      <c r="P3068">
        <v>2553.84</v>
      </c>
      <c r="Q3068">
        <v>8680.57</v>
      </c>
      <c r="R3068">
        <v>19209.3</v>
      </c>
      <c r="S3068">
        <v>39.725000000000001</v>
      </c>
      <c r="T3068">
        <v>122.5784</v>
      </c>
      <c r="U3068">
        <v>130.75530000000001</v>
      </c>
      <c r="V3068">
        <v>119.68</v>
      </c>
      <c r="W3068">
        <v>92.37</v>
      </c>
      <c r="X3068">
        <v>1.2630999999999999</v>
      </c>
      <c r="Y3068">
        <v>78.849999999999994</v>
      </c>
      <c r="Z3068">
        <v>1.0281</v>
      </c>
      <c r="AA3068">
        <v>6.3438999999999997</v>
      </c>
      <c r="AB3068">
        <v>7708.75</v>
      </c>
      <c r="AC3068">
        <v>1700.28</v>
      </c>
      <c r="AD3068">
        <v>113.77</v>
      </c>
      <c r="AE3068">
        <f>[1]!S_DQ_CLOSE(AE$1,$A3068)</f>
        <v>81.11</v>
      </c>
      <c r="AF3068">
        <f>[1]!S_DQ_CLOSE(AF$1,$A3068)</f>
        <v>5102.6779999999999</v>
      </c>
    </row>
    <row r="3069" spans="1:32" x14ac:dyDescent="0.15">
      <c r="A3069" s="2">
        <v>41159</v>
      </c>
      <c r="B3069">
        <v>345.85</v>
      </c>
      <c r="C3069">
        <v>3187.82</v>
      </c>
      <c r="E3069">
        <v>699.51490000000001</v>
      </c>
      <c r="F3069">
        <v>843.27750000000003</v>
      </c>
      <c r="G3069">
        <v>3569.9830000000002</v>
      </c>
      <c r="H3069">
        <v>123.4738</v>
      </c>
      <c r="I3069">
        <v>128.7714</v>
      </c>
      <c r="J3069">
        <v>143.49709999999999</v>
      </c>
      <c r="K3069">
        <v>2317.1790000000001</v>
      </c>
      <c r="L3069">
        <v>3334.66</v>
      </c>
      <c r="M3069">
        <v>6.3430999999999997</v>
      </c>
      <c r="N3069">
        <v>2490.1709999999998</v>
      </c>
      <c r="O3069">
        <v>1437.9172000000001</v>
      </c>
      <c r="P3069">
        <v>2550.5</v>
      </c>
      <c r="Q3069">
        <v>8871.65</v>
      </c>
      <c r="R3069">
        <v>19802.16</v>
      </c>
      <c r="S3069">
        <v>40.64</v>
      </c>
      <c r="T3069">
        <v>122.5733</v>
      </c>
      <c r="U3069">
        <v>130.73699999999999</v>
      </c>
      <c r="V3069">
        <v>119.93</v>
      </c>
      <c r="W3069">
        <v>92.53</v>
      </c>
      <c r="X3069">
        <v>1.2815000000000001</v>
      </c>
      <c r="Y3069">
        <v>78.180000000000007</v>
      </c>
      <c r="Z3069">
        <v>1.0374000000000001</v>
      </c>
      <c r="AA3069">
        <v>6.3411999999999997</v>
      </c>
      <c r="AB3069">
        <v>7982</v>
      </c>
      <c r="AC3069">
        <v>1735.65</v>
      </c>
      <c r="AD3069">
        <v>113.26</v>
      </c>
      <c r="AE3069">
        <f>[1]!S_DQ_CLOSE(AE$1,$A3069)</f>
        <v>80.17</v>
      </c>
      <c r="AF3069">
        <f>[1]!S_DQ_CLOSE(AF$1,$A3069)</f>
        <v>5140.0789999999997</v>
      </c>
    </row>
    <row r="3070" spans="1:32" x14ac:dyDescent="0.15">
      <c r="A3070" s="2">
        <v>41162</v>
      </c>
      <c r="B3070">
        <v>353.63</v>
      </c>
      <c r="C3070">
        <v>3266.23</v>
      </c>
      <c r="E3070">
        <v>718.38720000000001</v>
      </c>
      <c r="F3070">
        <v>871.27729999999997</v>
      </c>
      <c r="G3070">
        <v>3608.761</v>
      </c>
      <c r="H3070">
        <v>123.4315</v>
      </c>
      <c r="I3070">
        <v>128.80590000000001</v>
      </c>
      <c r="J3070">
        <v>143.26560000000001</v>
      </c>
      <c r="K3070">
        <v>2326.6660000000002</v>
      </c>
      <c r="L3070">
        <v>3363.605</v>
      </c>
      <c r="M3070">
        <v>6.3379000000000003</v>
      </c>
      <c r="N3070">
        <v>2503.1860000000001</v>
      </c>
      <c r="O3070">
        <v>1429.0836999999999</v>
      </c>
      <c r="P3070">
        <v>2542.0700000000002</v>
      </c>
      <c r="Q3070">
        <v>8869.3700000000008</v>
      </c>
      <c r="R3070">
        <v>19827.169999999998</v>
      </c>
      <c r="S3070">
        <v>40.119999999999997</v>
      </c>
      <c r="T3070">
        <v>122.5582</v>
      </c>
      <c r="U3070">
        <v>130.7294</v>
      </c>
      <c r="V3070">
        <v>119.92</v>
      </c>
      <c r="W3070">
        <v>92.38</v>
      </c>
      <c r="X3070">
        <v>1.2758</v>
      </c>
      <c r="Y3070">
        <v>78.260000000000005</v>
      </c>
      <c r="Z3070">
        <v>1.0329999999999999</v>
      </c>
      <c r="AA3070">
        <v>6.3375000000000004</v>
      </c>
      <c r="AB3070">
        <v>8069.25</v>
      </c>
      <c r="AC3070">
        <v>1726.25</v>
      </c>
      <c r="AD3070">
        <v>114.12</v>
      </c>
      <c r="AE3070">
        <f>[1]!S_DQ_CLOSE(AE$1,$A3070)</f>
        <v>80.41</v>
      </c>
      <c r="AF3070">
        <f>[1]!S_DQ_CLOSE(AF$1,$A3070)</f>
        <v>5149.2</v>
      </c>
    </row>
    <row r="3071" spans="1:32" x14ac:dyDescent="0.15">
      <c r="A3071" s="2">
        <v>41163</v>
      </c>
      <c r="B3071">
        <v>353.09</v>
      </c>
      <c r="C3071">
        <v>3274.48</v>
      </c>
      <c r="E3071">
        <v>711.14120000000003</v>
      </c>
      <c r="F3071">
        <v>879.25469999999996</v>
      </c>
      <c r="G3071">
        <v>3602.0889999999999</v>
      </c>
      <c r="H3071">
        <v>123.38930000000001</v>
      </c>
      <c r="I3071">
        <v>128.8057</v>
      </c>
      <c r="J3071">
        <v>143.1789</v>
      </c>
      <c r="K3071">
        <v>2311.89</v>
      </c>
      <c r="L3071">
        <v>3350.0880000000002</v>
      </c>
      <c r="M3071">
        <v>6.3350999999999997</v>
      </c>
      <c r="N3071">
        <v>2488.7350000000001</v>
      </c>
      <c r="O3071">
        <v>1433.5648000000001</v>
      </c>
      <c r="P3071">
        <v>2558.98</v>
      </c>
      <c r="Q3071">
        <v>8807.3799999999992</v>
      </c>
      <c r="R3071">
        <v>19857.88</v>
      </c>
      <c r="S3071">
        <v>40.6</v>
      </c>
      <c r="T3071">
        <v>122.5292</v>
      </c>
      <c r="U3071">
        <v>130.6953</v>
      </c>
      <c r="V3071">
        <v>120.02</v>
      </c>
      <c r="W3071">
        <v>93.01</v>
      </c>
      <c r="X3071">
        <v>1.2850999999999999</v>
      </c>
      <c r="Y3071">
        <v>77.790000000000006</v>
      </c>
      <c r="Z3071">
        <v>1.0427999999999999</v>
      </c>
      <c r="AA3071">
        <v>6.3391000000000002</v>
      </c>
      <c r="AB3071">
        <v>8088.25</v>
      </c>
      <c r="AC3071">
        <v>1732.2</v>
      </c>
      <c r="AD3071">
        <v>114.43</v>
      </c>
      <c r="AE3071">
        <f>[1]!S_DQ_CLOSE(AE$1,$A3071)</f>
        <v>79.89</v>
      </c>
      <c r="AF3071">
        <f>[1]!S_DQ_CLOSE(AF$1,$A3071)</f>
        <v>5173.4549999999999</v>
      </c>
    </row>
    <row r="3072" spans="1:32" x14ac:dyDescent="0.15">
      <c r="A3072" s="2">
        <v>41164</v>
      </c>
      <c r="B3072">
        <v>353.86</v>
      </c>
      <c r="C3072">
        <v>3277.22</v>
      </c>
      <c r="E3072">
        <v>710.58140000000003</v>
      </c>
      <c r="F3072">
        <v>883.2002</v>
      </c>
      <c r="G3072">
        <v>3628.5340000000001</v>
      </c>
      <c r="H3072">
        <v>123.2966</v>
      </c>
      <c r="I3072">
        <v>128.8021</v>
      </c>
      <c r="J3072">
        <v>142.95439999999999</v>
      </c>
      <c r="K3072">
        <v>2320.0709999999999</v>
      </c>
      <c r="L3072">
        <v>3376.1219999999998</v>
      </c>
      <c r="M3072">
        <v>6.3266</v>
      </c>
      <c r="N3072">
        <v>2500.1559999999999</v>
      </c>
      <c r="O3072">
        <v>1436.5635</v>
      </c>
      <c r="P3072">
        <v>2551.52</v>
      </c>
      <c r="Q3072">
        <v>8959.9599999999991</v>
      </c>
      <c r="R3072">
        <v>20075.39</v>
      </c>
      <c r="S3072">
        <v>40.78</v>
      </c>
      <c r="T3072">
        <v>122.4378</v>
      </c>
      <c r="U3072">
        <v>130.5933</v>
      </c>
      <c r="V3072">
        <v>119.78</v>
      </c>
      <c r="W3072">
        <v>93.29</v>
      </c>
      <c r="X3072">
        <v>1.2897000000000001</v>
      </c>
      <c r="Y3072">
        <v>77.819999999999993</v>
      </c>
      <c r="Z3072">
        <v>1.0461</v>
      </c>
      <c r="AA3072">
        <v>6.3354999999999997</v>
      </c>
      <c r="AB3072">
        <v>8076.5</v>
      </c>
      <c r="AC3072">
        <v>1730.8</v>
      </c>
      <c r="AD3072">
        <v>115.26</v>
      </c>
      <c r="AE3072">
        <f>[1]!S_DQ_CLOSE(AE$1,$A3072)</f>
        <v>79.69</v>
      </c>
      <c r="AF3072">
        <f>[1]!S_DQ_CLOSE(AF$1,$A3072)</f>
        <v>5186.1840000000002</v>
      </c>
    </row>
    <row r="3073" spans="1:32" x14ac:dyDescent="0.15">
      <c r="A3073" s="2">
        <v>41165</v>
      </c>
      <c r="B3073">
        <v>352.5</v>
      </c>
      <c r="C3073">
        <v>3268.21</v>
      </c>
      <c r="E3073">
        <v>710.07249999999999</v>
      </c>
      <c r="F3073">
        <v>874.072</v>
      </c>
      <c r="G3073">
        <v>3567.5079999999998</v>
      </c>
      <c r="H3073">
        <v>123.273</v>
      </c>
      <c r="I3073">
        <v>128.8099</v>
      </c>
      <c r="J3073">
        <v>142.91999999999999</v>
      </c>
      <c r="K3073">
        <v>2298.4609999999998</v>
      </c>
      <c r="L3073">
        <v>3329.299</v>
      </c>
      <c r="M3073">
        <v>6.3296999999999999</v>
      </c>
      <c r="N3073">
        <v>2474.0329999999999</v>
      </c>
      <c r="O3073">
        <v>1459.9876999999999</v>
      </c>
      <c r="P3073">
        <v>2554.39</v>
      </c>
      <c r="Q3073">
        <v>8995.15</v>
      </c>
      <c r="R3073">
        <v>20047.63</v>
      </c>
      <c r="S3073">
        <v>41.875</v>
      </c>
      <c r="T3073">
        <v>122.4182</v>
      </c>
      <c r="U3073">
        <v>130.5966</v>
      </c>
      <c r="V3073">
        <v>120.42</v>
      </c>
      <c r="W3073">
        <v>93.89</v>
      </c>
      <c r="X3073">
        <v>1.2985</v>
      </c>
      <c r="Y3073">
        <v>77.47</v>
      </c>
      <c r="Z3073">
        <v>1.0543</v>
      </c>
      <c r="AA3073">
        <v>6.3338000000000001</v>
      </c>
      <c r="AB3073">
        <v>8184</v>
      </c>
      <c r="AC3073">
        <v>1767.04</v>
      </c>
      <c r="AD3073">
        <v>115.73</v>
      </c>
      <c r="AE3073">
        <f>[1]!S_DQ_CLOSE(AE$1,$A3073)</f>
        <v>79.260000000000005</v>
      </c>
      <c r="AF3073">
        <f>[1]!S_DQ_CLOSE(AF$1,$A3073)</f>
        <v>5218.8860000000004</v>
      </c>
    </row>
    <row r="3074" spans="1:32" x14ac:dyDescent="0.15">
      <c r="A3074" s="2">
        <v>41166</v>
      </c>
      <c r="B3074">
        <v>360.29</v>
      </c>
      <c r="C3074">
        <v>3385.86</v>
      </c>
      <c r="E3074">
        <v>731.58270000000005</v>
      </c>
      <c r="F3074">
        <v>919.75310000000002</v>
      </c>
      <c r="G3074">
        <v>3568.2220000000002</v>
      </c>
      <c r="H3074">
        <v>123.0782</v>
      </c>
      <c r="I3074">
        <v>128.78710000000001</v>
      </c>
      <c r="J3074">
        <v>142.58500000000001</v>
      </c>
      <c r="K3074">
        <v>2315.5419999999999</v>
      </c>
      <c r="L3074">
        <v>3338.038</v>
      </c>
      <c r="M3074">
        <v>6.3148999999999997</v>
      </c>
      <c r="N3074">
        <v>2489.4690000000001</v>
      </c>
      <c r="O3074">
        <v>1465.7738999999999</v>
      </c>
      <c r="P3074">
        <v>2575.2199999999998</v>
      </c>
      <c r="Q3074">
        <v>9159.39</v>
      </c>
      <c r="R3074">
        <v>20629.78</v>
      </c>
      <c r="S3074">
        <v>42.37</v>
      </c>
      <c r="T3074">
        <v>122.22029999999999</v>
      </c>
      <c r="U3074">
        <v>130.42019999999999</v>
      </c>
      <c r="V3074">
        <v>119.7</v>
      </c>
      <c r="W3074">
        <v>93.88</v>
      </c>
      <c r="X3074">
        <v>1.3129999999999999</v>
      </c>
      <c r="Y3074">
        <v>78.22</v>
      </c>
      <c r="Z3074">
        <v>1.0564</v>
      </c>
      <c r="AA3074">
        <v>6.3316999999999997</v>
      </c>
      <c r="AB3074">
        <v>8393.25</v>
      </c>
      <c r="AC3074">
        <v>1770.4</v>
      </c>
      <c r="AD3074">
        <v>117.09</v>
      </c>
      <c r="AE3074">
        <f>[1]!S_DQ_CLOSE(AE$1,$A3074)</f>
        <v>78.84</v>
      </c>
      <c r="AF3074">
        <f>[1]!S_DQ_CLOSE(AF$1,$A3074)</f>
        <v>5270.8450000000003</v>
      </c>
    </row>
    <row r="3075" spans="1:32" x14ac:dyDescent="0.15">
      <c r="A3075" s="2">
        <v>41169</v>
      </c>
      <c r="B3075">
        <v>359.93</v>
      </c>
      <c r="C3075">
        <v>3352.55</v>
      </c>
      <c r="E3075">
        <v>730.08860000000004</v>
      </c>
      <c r="F3075">
        <v>921.5163</v>
      </c>
      <c r="G3075">
        <v>3462.5329999999999</v>
      </c>
      <c r="H3075">
        <v>123.024</v>
      </c>
      <c r="I3075">
        <v>128.81209999999999</v>
      </c>
      <c r="J3075">
        <v>142.47819999999999</v>
      </c>
      <c r="K3075">
        <v>2258.7049999999999</v>
      </c>
      <c r="L3075">
        <v>3237.7040000000002</v>
      </c>
      <c r="M3075">
        <v>6.3174999999999999</v>
      </c>
      <c r="N3075">
        <v>2424.9699999999998</v>
      </c>
      <c r="O3075">
        <v>1461.1885</v>
      </c>
      <c r="P3075">
        <v>2570.17</v>
      </c>
      <c r="Q3075">
        <v>9159.39</v>
      </c>
      <c r="R3075">
        <v>20658.11</v>
      </c>
      <c r="S3075">
        <v>41.91</v>
      </c>
      <c r="T3075">
        <v>122.1806</v>
      </c>
      <c r="U3075">
        <v>130.40049999999999</v>
      </c>
      <c r="V3075">
        <v>120.11</v>
      </c>
      <c r="W3075">
        <v>93.8</v>
      </c>
      <c r="X3075">
        <v>1.3113999999999999</v>
      </c>
      <c r="Y3075">
        <v>78.709999999999994</v>
      </c>
      <c r="Z3075">
        <v>1.0471999999999999</v>
      </c>
      <c r="AA3075">
        <v>6.3295000000000003</v>
      </c>
      <c r="AB3075">
        <v>8290</v>
      </c>
      <c r="AC3075">
        <v>1761.45</v>
      </c>
      <c r="AD3075">
        <v>114.75</v>
      </c>
      <c r="AE3075">
        <f>[1]!S_DQ_CLOSE(AE$1,$A3075)</f>
        <v>78.95</v>
      </c>
      <c r="AF3075">
        <f>[1]!S_DQ_CLOSE(AF$1,$A3075)</f>
        <v>5153.0119999999997</v>
      </c>
    </row>
    <row r="3076" spans="1:32" x14ac:dyDescent="0.15">
      <c r="A3076" s="2">
        <v>41170</v>
      </c>
      <c r="B3076">
        <v>357.28</v>
      </c>
      <c r="C3076">
        <v>3340.9</v>
      </c>
      <c r="E3076">
        <v>736.00620000000004</v>
      </c>
      <c r="F3076">
        <v>916.21699999999998</v>
      </c>
      <c r="G3076">
        <v>3454.6669999999999</v>
      </c>
      <c r="H3076">
        <v>122.9618</v>
      </c>
      <c r="I3076">
        <v>128.8109</v>
      </c>
      <c r="J3076">
        <v>142.69829999999999</v>
      </c>
      <c r="K3076">
        <v>2235.239</v>
      </c>
      <c r="L3076">
        <v>3224.259</v>
      </c>
      <c r="M3076">
        <v>6.3189000000000002</v>
      </c>
      <c r="N3076">
        <v>2403.5</v>
      </c>
      <c r="O3076">
        <v>1459.3198</v>
      </c>
      <c r="P3076">
        <v>2567.08</v>
      </c>
      <c r="Q3076">
        <v>9123.77</v>
      </c>
      <c r="R3076">
        <v>20601.93</v>
      </c>
      <c r="S3076">
        <v>41.924999999999997</v>
      </c>
      <c r="T3076">
        <v>122.1204</v>
      </c>
      <c r="U3076">
        <v>130.3312</v>
      </c>
      <c r="V3076">
        <v>120.48</v>
      </c>
      <c r="W3076">
        <v>93.84</v>
      </c>
      <c r="X3076">
        <v>1.3043</v>
      </c>
      <c r="Y3076">
        <v>78.78</v>
      </c>
      <c r="Z3076">
        <v>1.0451999999999999</v>
      </c>
      <c r="AA3076">
        <v>6.3353000000000002</v>
      </c>
      <c r="AB3076">
        <v>8302</v>
      </c>
      <c r="AC3076">
        <v>1772</v>
      </c>
      <c r="AD3076">
        <v>113.12</v>
      </c>
      <c r="AE3076">
        <f>[1]!S_DQ_CLOSE(AE$1,$A3076)</f>
        <v>79.19</v>
      </c>
      <c r="AF3076">
        <f>[1]!S_DQ_CLOSE(AF$1,$A3076)</f>
        <v>5088.0929999999998</v>
      </c>
    </row>
    <row r="3077" spans="1:32" x14ac:dyDescent="0.15">
      <c r="A3077" s="2">
        <v>41171</v>
      </c>
      <c r="B3077">
        <v>360.69</v>
      </c>
      <c r="C3077">
        <v>3386.77</v>
      </c>
      <c r="E3077">
        <v>747.28750000000002</v>
      </c>
      <c r="F3077">
        <v>922.81410000000005</v>
      </c>
      <c r="G3077">
        <v>3486.5259999999998</v>
      </c>
      <c r="H3077">
        <v>122.9662</v>
      </c>
      <c r="I3077">
        <v>128.8125</v>
      </c>
      <c r="J3077">
        <v>142.7157</v>
      </c>
      <c r="K3077">
        <v>2246.2359999999999</v>
      </c>
      <c r="L3077">
        <v>3255.866</v>
      </c>
      <c r="M3077">
        <v>6.3093000000000004</v>
      </c>
      <c r="N3077">
        <v>2418.2280000000001</v>
      </c>
      <c r="O3077">
        <v>1461.0530000000001</v>
      </c>
      <c r="P3077">
        <v>2579.6</v>
      </c>
      <c r="Q3077">
        <v>9232.2099999999991</v>
      </c>
      <c r="R3077">
        <v>20841.91</v>
      </c>
      <c r="S3077">
        <v>41.93</v>
      </c>
      <c r="T3077">
        <v>122.099</v>
      </c>
      <c r="U3077">
        <v>130.3545</v>
      </c>
      <c r="V3077">
        <v>120.68</v>
      </c>
      <c r="W3077">
        <v>93.72</v>
      </c>
      <c r="X3077">
        <v>1.3046</v>
      </c>
      <c r="Y3077">
        <v>78.349999999999994</v>
      </c>
      <c r="Z3077">
        <v>1.0474000000000001</v>
      </c>
      <c r="AA3077">
        <v>6.3391999999999999</v>
      </c>
      <c r="AB3077">
        <v>8350</v>
      </c>
      <c r="AC3077">
        <v>1770.4</v>
      </c>
      <c r="AD3077">
        <v>109.66</v>
      </c>
      <c r="AE3077">
        <f>[1]!S_DQ_CLOSE(AE$1,$A3077)</f>
        <v>79.11</v>
      </c>
      <c r="AF3077">
        <f>[1]!S_DQ_CLOSE(AF$1,$A3077)</f>
        <v>4986.3549999999996</v>
      </c>
    </row>
    <row r="3078" spans="1:32" x14ac:dyDescent="0.15">
      <c r="A3078" s="2">
        <v>41172</v>
      </c>
      <c r="B3078">
        <v>357.31</v>
      </c>
      <c r="C3078">
        <v>3325.6</v>
      </c>
      <c r="E3078">
        <v>715.66179999999997</v>
      </c>
      <c r="F3078">
        <v>898.95079999999996</v>
      </c>
      <c r="G3078">
        <v>3364.47</v>
      </c>
      <c r="H3078">
        <v>122.9892</v>
      </c>
      <c r="I3078">
        <v>128.827</v>
      </c>
      <c r="J3078">
        <v>142.7818</v>
      </c>
      <c r="K3078">
        <v>2195.951</v>
      </c>
      <c r="L3078">
        <v>3161.7629999999999</v>
      </c>
      <c r="M3078">
        <v>6.3037999999999998</v>
      </c>
      <c r="N3078">
        <v>2360.181</v>
      </c>
      <c r="O3078">
        <v>1460.2619</v>
      </c>
      <c r="P3078">
        <v>2575.31</v>
      </c>
      <c r="Q3078">
        <v>9086.98</v>
      </c>
      <c r="R3078">
        <v>20590.919999999998</v>
      </c>
      <c r="S3078">
        <v>41.68</v>
      </c>
      <c r="T3078">
        <v>122.1083</v>
      </c>
      <c r="U3078">
        <v>130.36680000000001</v>
      </c>
      <c r="V3078">
        <v>120.5818</v>
      </c>
      <c r="W3078">
        <v>93.28</v>
      </c>
      <c r="X3078">
        <v>1.2965</v>
      </c>
      <c r="Y3078">
        <v>78.239999999999995</v>
      </c>
      <c r="Z3078">
        <v>1.0428999999999999</v>
      </c>
      <c r="AA3078">
        <v>6.3380000000000001</v>
      </c>
      <c r="AB3078">
        <v>8258</v>
      </c>
      <c r="AC3078">
        <v>1768.6</v>
      </c>
      <c r="AD3078">
        <v>108.02</v>
      </c>
      <c r="AE3078">
        <f>[1]!S_DQ_CLOSE(AE$1,$A3078)</f>
        <v>79.430000000000007</v>
      </c>
      <c r="AF3078">
        <f>[1]!S_DQ_CLOSE(AF$1,$A3078)</f>
        <v>4998.6530000000002</v>
      </c>
    </row>
    <row r="3079" spans="1:32" x14ac:dyDescent="0.15">
      <c r="A3079" s="2">
        <v>41173</v>
      </c>
      <c r="B3079">
        <v>359.63</v>
      </c>
      <c r="C3079">
        <v>3347.66</v>
      </c>
      <c r="E3079">
        <v>714.47289999999998</v>
      </c>
      <c r="F3079">
        <v>906.44399999999996</v>
      </c>
      <c r="G3079">
        <v>3329.2959999999998</v>
      </c>
      <c r="H3079">
        <v>123.0348</v>
      </c>
      <c r="I3079">
        <v>128.84479999999999</v>
      </c>
      <c r="J3079">
        <v>142.8802</v>
      </c>
      <c r="K3079">
        <v>2199.0630000000001</v>
      </c>
      <c r="L3079">
        <v>3143.71</v>
      </c>
      <c r="M3079">
        <v>6.3052999999999999</v>
      </c>
      <c r="N3079">
        <v>2359.3710000000001</v>
      </c>
      <c r="O3079">
        <v>1460.1513</v>
      </c>
      <c r="P3079">
        <v>2587.34</v>
      </c>
      <c r="Q3079">
        <v>9110</v>
      </c>
      <c r="R3079">
        <v>20734.939999999999</v>
      </c>
      <c r="S3079">
        <v>41.774999999999999</v>
      </c>
      <c r="T3079">
        <v>122.14279999999999</v>
      </c>
      <c r="U3079">
        <v>130.39429999999999</v>
      </c>
      <c r="V3079">
        <v>120.8</v>
      </c>
      <c r="W3079">
        <v>93.15</v>
      </c>
      <c r="X3079">
        <v>1.2970999999999999</v>
      </c>
      <c r="Y3079">
        <v>78.11</v>
      </c>
      <c r="Z3079">
        <v>1.0457000000000001</v>
      </c>
      <c r="AA3079">
        <v>6.3426</v>
      </c>
      <c r="AB3079">
        <v>8292.75</v>
      </c>
      <c r="AC3079">
        <v>1773.1</v>
      </c>
      <c r="AD3079">
        <v>110.95</v>
      </c>
      <c r="AE3079">
        <f>[1]!S_DQ_CLOSE(AE$1,$A3079)</f>
        <v>79.37</v>
      </c>
      <c r="AF3079">
        <f>[1]!S_DQ_CLOSE(AF$1,$A3079)</f>
        <v>5041.3280000000004</v>
      </c>
    </row>
    <row r="3080" spans="1:32" x14ac:dyDescent="0.15">
      <c r="A3080" s="2">
        <v>41176</v>
      </c>
      <c r="B3080">
        <v>357.4</v>
      </c>
      <c r="C3080">
        <v>3314.17</v>
      </c>
      <c r="E3080">
        <v>727.90350000000001</v>
      </c>
      <c r="F3080">
        <v>888.79390000000001</v>
      </c>
      <c r="G3080">
        <v>3351.9879999999998</v>
      </c>
      <c r="H3080">
        <v>123.08369999999999</v>
      </c>
      <c r="I3080">
        <v>128.87299999999999</v>
      </c>
      <c r="J3080">
        <v>142.92500000000001</v>
      </c>
      <c r="K3080">
        <v>2215.5160000000001</v>
      </c>
      <c r="L3080">
        <v>3167.1610000000001</v>
      </c>
      <c r="M3080">
        <v>6.3093000000000004</v>
      </c>
      <c r="N3080">
        <v>2377.011</v>
      </c>
      <c r="O3080">
        <v>1456.886</v>
      </c>
      <c r="P3080">
        <v>2581.63</v>
      </c>
      <c r="Q3080">
        <v>9069.2900000000009</v>
      </c>
      <c r="R3080">
        <v>20694.7</v>
      </c>
      <c r="S3080">
        <v>41.74</v>
      </c>
      <c r="T3080">
        <v>122.1854</v>
      </c>
      <c r="U3080">
        <v>130.42590000000001</v>
      </c>
      <c r="V3080">
        <v>120.98</v>
      </c>
      <c r="W3080">
        <v>93.03</v>
      </c>
      <c r="X3080">
        <v>1.2929999999999999</v>
      </c>
      <c r="Y3080">
        <v>77.84</v>
      </c>
      <c r="Z3080">
        <v>1.0425</v>
      </c>
      <c r="AA3080">
        <v>6.3411</v>
      </c>
      <c r="AB3080">
        <v>8178.25</v>
      </c>
      <c r="AC3080">
        <v>1764.45</v>
      </c>
      <c r="AD3080">
        <v>109.02</v>
      </c>
      <c r="AE3080">
        <f>[1]!S_DQ_CLOSE(AE$1,$A3080)</f>
        <v>79.53</v>
      </c>
      <c r="AF3080">
        <f>[1]!S_DQ_CLOSE(AF$1,$A3080)</f>
        <v>4993.6409999999996</v>
      </c>
    </row>
    <row r="3081" spans="1:32" x14ac:dyDescent="0.15">
      <c r="A3081" s="2">
        <v>41177</v>
      </c>
      <c r="B3081">
        <v>358.46</v>
      </c>
      <c r="C3081">
        <v>3316.49</v>
      </c>
      <c r="E3081">
        <v>728.72919999999999</v>
      </c>
      <c r="F3081">
        <v>891.95529999999997</v>
      </c>
      <c r="G3081">
        <v>3323.8580000000002</v>
      </c>
      <c r="H3081">
        <v>123.1741</v>
      </c>
      <c r="I3081">
        <v>128.89400000000001</v>
      </c>
      <c r="J3081">
        <v>143.10720000000001</v>
      </c>
      <c r="K3081">
        <v>2210.154</v>
      </c>
      <c r="L3081">
        <v>3144.4079999999999</v>
      </c>
      <c r="M3081">
        <v>6.3061999999999996</v>
      </c>
      <c r="N3081">
        <v>2368.4760000000001</v>
      </c>
      <c r="O3081">
        <v>1441.5898999999999</v>
      </c>
      <c r="P3081">
        <v>2588.7800000000002</v>
      </c>
      <c r="Q3081">
        <v>9091.5400000000009</v>
      </c>
      <c r="R3081">
        <v>20698.68</v>
      </c>
      <c r="S3081">
        <v>41.115000000000002</v>
      </c>
      <c r="T3081">
        <v>122.25490000000001</v>
      </c>
      <c r="U3081">
        <v>130.54679999999999</v>
      </c>
      <c r="V3081">
        <v>121.22</v>
      </c>
      <c r="W3081">
        <v>92.2</v>
      </c>
      <c r="X3081">
        <v>1.2903</v>
      </c>
      <c r="Y3081">
        <v>77.790000000000006</v>
      </c>
      <c r="Z3081">
        <v>1.0384</v>
      </c>
      <c r="AA3081">
        <v>6.343</v>
      </c>
      <c r="AB3081">
        <v>8255.25</v>
      </c>
      <c r="AC3081">
        <v>1760.65</v>
      </c>
      <c r="AD3081">
        <v>109.94</v>
      </c>
      <c r="AE3081">
        <f>[1]!S_DQ_CLOSE(AE$1,$A3081)</f>
        <v>79.650000000000006</v>
      </c>
      <c r="AF3081">
        <f>[1]!S_DQ_CLOSE(AF$1,$A3081)</f>
        <v>5001.1409999999996</v>
      </c>
    </row>
    <row r="3082" spans="1:32" x14ac:dyDescent="0.15">
      <c r="A3082" s="2">
        <v>41178</v>
      </c>
      <c r="B3082">
        <v>357.88</v>
      </c>
      <c r="C3082">
        <v>3316.79</v>
      </c>
      <c r="E3082">
        <v>724.62159999999994</v>
      </c>
      <c r="F3082">
        <v>895.60889999999995</v>
      </c>
      <c r="G3082">
        <v>3231.0210000000002</v>
      </c>
      <c r="H3082">
        <v>123.2958</v>
      </c>
      <c r="I3082">
        <v>128.93629999999999</v>
      </c>
      <c r="J3082">
        <v>143.2124</v>
      </c>
      <c r="K3082">
        <v>2184.8910000000001</v>
      </c>
      <c r="L3082">
        <v>3071.989</v>
      </c>
      <c r="M3082">
        <v>6.3019999999999996</v>
      </c>
      <c r="N3082">
        <v>2334.6779999999999</v>
      </c>
      <c r="O3082">
        <v>1433.3159000000001</v>
      </c>
      <c r="P3082">
        <v>2546.0700000000002</v>
      </c>
      <c r="Q3082">
        <v>8906.7000000000007</v>
      </c>
      <c r="R3082">
        <v>20527.73</v>
      </c>
      <c r="S3082">
        <v>40.924999999999997</v>
      </c>
      <c r="T3082">
        <v>122.3618</v>
      </c>
      <c r="U3082">
        <v>130.67089999999999</v>
      </c>
      <c r="V3082">
        <v>121.56</v>
      </c>
      <c r="W3082">
        <v>91.74</v>
      </c>
      <c r="X3082">
        <v>1.2871999999999999</v>
      </c>
      <c r="Y3082">
        <v>77.72</v>
      </c>
      <c r="Z3082">
        <v>1.0370999999999999</v>
      </c>
      <c r="AA3082">
        <v>6.3442999999999996</v>
      </c>
      <c r="AB3082">
        <v>8143.25</v>
      </c>
      <c r="AC3082">
        <v>1752.75</v>
      </c>
      <c r="AD3082">
        <v>108.52</v>
      </c>
      <c r="AE3082">
        <f>[1]!S_DQ_CLOSE(AE$1,$A3082)</f>
        <v>79.819999999999993</v>
      </c>
      <c r="AF3082">
        <f>[1]!S_DQ_CLOSE(AF$1,$A3082)</f>
        <v>4949.5619999999999</v>
      </c>
    </row>
    <row r="3083" spans="1:32" x14ac:dyDescent="0.15">
      <c r="A3083" s="2">
        <v>41179</v>
      </c>
      <c r="B3083">
        <v>356.22</v>
      </c>
      <c r="C3083">
        <v>3316.4</v>
      </c>
      <c r="E3083">
        <v>733.05499999999995</v>
      </c>
      <c r="F3083">
        <v>902.70169999999996</v>
      </c>
      <c r="G3083">
        <v>3301.319</v>
      </c>
      <c r="H3083">
        <v>123.3604</v>
      </c>
      <c r="I3083">
        <v>128.96090000000001</v>
      </c>
      <c r="J3083">
        <v>143.24529999999999</v>
      </c>
      <c r="K3083">
        <v>2251.7170000000001</v>
      </c>
      <c r="L3083">
        <v>3141.0819999999999</v>
      </c>
      <c r="M3083">
        <v>6.3022999999999998</v>
      </c>
      <c r="N3083">
        <v>2401.5010000000002</v>
      </c>
      <c r="O3083">
        <v>1447.1541</v>
      </c>
      <c r="P3083">
        <v>2552.3000000000002</v>
      </c>
      <c r="Q3083">
        <v>8949.8700000000008</v>
      </c>
      <c r="R3083">
        <v>20762.29</v>
      </c>
      <c r="S3083">
        <v>41.58</v>
      </c>
      <c r="T3083">
        <v>122.4457</v>
      </c>
      <c r="U3083">
        <v>130.6927</v>
      </c>
      <c r="V3083">
        <v>121.5</v>
      </c>
      <c r="W3083">
        <v>92.74</v>
      </c>
      <c r="X3083">
        <v>1.2915000000000001</v>
      </c>
      <c r="Y3083">
        <v>77.62</v>
      </c>
      <c r="Z3083">
        <v>1.0450999999999999</v>
      </c>
      <c r="AA3083">
        <v>6.3459000000000003</v>
      </c>
      <c r="AB3083">
        <v>8210</v>
      </c>
      <c r="AC3083">
        <v>1777.25</v>
      </c>
      <c r="AD3083">
        <v>110.61</v>
      </c>
      <c r="AE3083">
        <f>[1]!S_DQ_CLOSE(AE$1,$A3083)</f>
        <v>79.55</v>
      </c>
      <c r="AF3083">
        <f>[1]!S_DQ_CLOSE(AF$1,$A3083)</f>
        <v>5013.3029999999999</v>
      </c>
    </row>
    <row r="3084" spans="1:32" x14ac:dyDescent="0.15">
      <c r="A3084" s="2">
        <v>41180</v>
      </c>
      <c r="B3084">
        <v>359.87</v>
      </c>
      <c r="C3084">
        <v>3351.38</v>
      </c>
      <c r="E3084">
        <v>738.99009999999998</v>
      </c>
      <c r="F3084">
        <v>929.33870000000002</v>
      </c>
      <c r="G3084">
        <v>3359.2159999999999</v>
      </c>
      <c r="H3084">
        <v>123.43429999999999</v>
      </c>
      <c r="I3084">
        <v>128.98490000000001</v>
      </c>
      <c r="J3084">
        <v>143.24350000000001</v>
      </c>
      <c r="K3084">
        <v>2293.1060000000002</v>
      </c>
      <c r="L3084">
        <v>3199.752</v>
      </c>
      <c r="M3084">
        <v>6.2845000000000004</v>
      </c>
      <c r="N3084">
        <v>2445.8150000000001</v>
      </c>
      <c r="O3084">
        <v>1440.6745000000001</v>
      </c>
      <c r="P3084">
        <v>2518.19</v>
      </c>
      <c r="Q3084">
        <v>8870.16</v>
      </c>
      <c r="R3084">
        <v>20840.38</v>
      </c>
      <c r="S3084">
        <v>41.325000000000003</v>
      </c>
      <c r="T3084">
        <v>122.5132</v>
      </c>
      <c r="U3084">
        <v>130.79060000000001</v>
      </c>
      <c r="V3084">
        <v>121.77</v>
      </c>
      <c r="W3084">
        <v>92.3</v>
      </c>
      <c r="X3084">
        <v>1.2857000000000001</v>
      </c>
      <c r="Y3084">
        <v>77.959999999999994</v>
      </c>
      <c r="Z3084">
        <v>1.0375000000000001</v>
      </c>
      <c r="AA3084">
        <v>6.3410000000000002</v>
      </c>
      <c r="AB3084">
        <v>8218</v>
      </c>
      <c r="AC3084">
        <v>1772.1</v>
      </c>
      <c r="AD3084">
        <v>111.51</v>
      </c>
      <c r="AE3084">
        <f>[1]!S_DQ_CLOSE(AE$1,$A3084)</f>
        <v>79.88</v>
      </c>
      <c r="AF3084">
        <f>[1]!S_DQ_CLOSE(AF$1,$A3084)</f>
        <v>5054.808</v>
      </c>
    </row>
    <row r="3085" spans="1:32" x14ac:dyDescent="0.15">
      <c r="A3085" s="2">
        <v>41190</v>
      </c>
      <c r="B3085">
        <v>358.02</v>
      </c>
      <c r="C3085">
        <v>3308.65</v>
      </c>
      <c r="E3085">
        <v>750.46180000000004</v>
      </c>
      <c r="F3085">
        <v>913.2396</v>
      </c>
      <c r="G3085">
        <v>3358.4929999999999</v>
      </c>
      <c r="H3085">
        <v>123.5898</v>
      </c>
      <c r="I3085">
        <v>129.14279999999999</v>
      </c>
      <c r="J3085">
        <v>143.2106</v>
      </c>
      <c r="K3085">
        <v>2270.0540000000001</v>
      </c>
      <c r="L3085">
        <v>3183.3649999999998</v>
      </c>
      <c r="M3085">
        <v>6.2877999999999998</v>
      </c>
      <c r="N3085">
        <v>2424.1370000000002</v>
      </c>
      <c r="O3085">
        <v>1455.88</v>
      </c>
      <c r="P3085">
        <v>2544.73</v>
      </c>
      <c r="Q3085">
        <v>8863.2999999999993</v>
      </c>
      <c r="R3085">
        <v>20824.560000000001</v>
      </c>
      <c r="S3085">
        <v>41.58</v>
      </c>
      <c r="T3085">
        <v>122.6862</v>
      </c>
      <c r="U3085">
        <v>131.03200000000001</v>
      </c>
      <c r="V3085">
        <v>121.86</v>
      </c>
      <c r="W3085">
        <v>92.33</v>
      </c>
      <c r="X3085">
        <v>1.2966</v>
      </c>
      <c r="Y3085">
        <v>78.290000000000006</v>
      </c>
      <c r="Z3085">
        <v>1.0192000000000001</v>
      </c>
      <c r="AA3085">
        <v>6.3426</v>
      </c>
      <c r="AB3085">
        <v>8180</v>
      </c>
      <c r="AC3085">
        <v>1774.95</v>
      </c>
      <c r="AD3085">
        <v>110.72</v>
      </c>
      <c r="AE3085">
        <f>[1]!S_DQ_CLOSE(AE$1,$A3085)</f>
        <v>79.599999999999994</v>
      </c>
      <c r="AF3085">
        <f>[1]!S_DQ_CLOSE(AF$1,$A3085)</f>
        <v>4988.7910000000002</v>
      </c>
    </row>
    <row r="3086" spans="1:32" x14ac:dyDescent="0.15">
      <c r="A3086" s="2">
        <v>41191</v>
      </c>
      <c r="B3086">
        <v>359.04</v>
      </c>
      <c r="C3086">
        <v>3322.71</v>
      </c>
      <c r="E3086">
        <v>754.3922</v>
      </c>
      <c r="F3086">
        <v>947.23879999999997</v>
      </c>
      <c r="G3086">
        <v>3451.72</v>
      </c>
      <c r="H3086">
        <v>123.572</v>
      </c>
      <c r="I3086">
        <v>129.16309999999999</v>
      </c>
      <c r="J3086">
        <v>143.16739999999999</v>
      </c>
      <c r="K3086">
        <v>2320.1570000000002</v>
      </c>
      <c r="L3086">
        <v>3265.6170000000002</v>
      </c>
      <c r="M3086">
        <v>6.2877999999999998</v>
      </c>
      <c r="N3086">
        <v>2479.8519999999999</v>
      </c>
      <c r="O3086">
        <v>1441.48</v>
      </c>
      <c r="P3086">
        <v>2532.7399999999998</v>
      </c>
      <c r="Q3086">
        <v>8769.59</v>
      </c>
      <c r="R3086">
        <v>20937.28</v>
      </c>
      <c r="S3086">
        <v>41.27</v>
      </c>
      <c r="T3086">
        <v>122.6874</v>
      </c>
      <c r="U3086">
        <v>131.03389999999999</v>
      </c>
      <c r="V3086">
        <v>121.99</v>
      </c>
      <c r="W3086">
        <v>92.075000000000003</v>
      </c>
      <c r="X3086">
        <v>1.288</v>
      </c>
      <c r="Y3086">
        <v>78.25</v>
      </c>
      <c r="Z3086">
        <v>1.0206</v>
      </c>
      <c r="AA3086">
        <v>6.3441000000000001</v>
      </c>
      <c r="AB3086">
        <v>8162</v>
      </c>
      <c r="AC3086">
        <v>1764.3</v>
      </c>
      <c r="AD3086">
        <v>112.43</v>
      </c>
      <c r="AE3086">
        <f>[1]!S_DQ_CLOSE(AE$1,$A3086)</f>
        <v>79.97</v>
      </c>
      <c r="AF3086">
        <f>[1]!S_DQ_CLOSE(AF$1,$A3086)</f>
        <v>5070.9250000000002</v>
      </c>
    </row>
    <row r="3087" spans="1:32" x14ac:dyDescent="0.15">
      <c r="A3087" s="2">
        <v>41192</v>
      </c>
      <c r="B3087">
        <v>357.7</v>
      </c>
      <c r="C3087">
        <v>3300.39</v>
      </c>
      <c r="E3087">
        <v>757.827</v>
      </c>
      <c r="F3087">
        <v>946.70500000000004</v>
      </c>
      <c r="G3087">
        <v>3494.366</v>
      </c>
      <c r="H3087">
        <v>123.6948</v>
      </c>
      <c r="I3087">
        <v>129.1876</v>
      </c>
      <c r="J3087">
        <v>143.11150000000001</v>
      </c>
      <c r="K3087">
        <v>2324.1170000000002</v>
      </c>
      <c r="L3087">
        <v>3296.9229999999998</v>
      </c>
      <c r="M3087">
        <v>6.2832999999999997</v>
      </c>
      <c r="N3087">
        <v>2488.828</v>
      </c>
      <c r="O3087">
        <v>1432.56</v>
      </c>
      <c r="P3087">
        <v>2519.85</v>
      </c>
      <c r="Q3087">
        <v>8596.23</v>
      </c>
      <c r="R3087">
        <v>20919.599999999999</v>
      </c>
      <c r="S3087">
        <v>41.02</v>
      </c>
      <c r="T3087">
        <v>122.7927</v>
      </c>
      <c r="U3087">
        <v>131.1747</v>
      </c>
      <c r="V3087">
        <v>122.21</v>
      </c>
      <c r="W3087">
        <v>91.85</v>
      </c>
      <c r="X3087">
        <v>1.2848999999999999</v>
      </c>
      <c r="Y3087">
        <v>78.16</v>
      </c>
      <c r="Z3087">
        <v>1.0217000000000001</v>
      </c>
      <c r="AA3087">
        <v>6.3449</v>
      </c>
      <c r="AB3087">
        <v>8160</v>
      </c>
      <c r="AC3087">
        <v>1762.35</v>
      </c>
      <c r="AD3087">
        <v>113.51</v>
      </c>
      <c r="AE3087">
        <f>[1]!S_DQ_CLOSE(AE$1,$A3087)</f>
        <v>80.11</v>
      </c>
      <c r="AF3087">
        <f>[1]!S_DQ_CLOSE(AF$1,$A3087)</f>
        <v>5053.5550000000003</v>
      </c>
    </row>
    <row r="3088" spans="1:32" x14ac:dyDescent="0.15">
      <c r="A3088" s="2">
        <v>41193</v>
      </c>
      <c r="B3088">
        <v>357.36</v>
      </c>
      <c r="C3088">
        <v>3303.64</v>
      </c>
      <c r="E3088">
        <v>748.11339999999996</v>
      </c>
      <c r="F3088">
        <v>944.93610000000001</v>
      </c>
      <c r="G3088">
        <v>3440.5160000000001</v>
      </c>
      <c r="H3088">
        <v>123.8218</v>
      </c>
      <c r="I3088">
        <v>129.22309999999999</v>
      </c>
      <c r="J3088">
        <v>143.1712</v>
      </c>
      <c r="K3088">
        <v>2302.5329999999999</v>
      </c>
      <c r="L3088">
        <v>3248.0450000000001</v>
      </c>
      <c r="M3088">
        <v>6.2770000000000001</v>
      </c>
      <c r="N3088">
        <v>2462.3490000000002</v>
      </c>
      <c r="O3088">
        <v>1432.84</v>
      </c>
      <c r="P3088">
        <v>2537.5</v>
      </c>
      <c r="Q3088">
        <v>8546.7800000000007</v>
      </c>
      <c r="R3088">
        <v>20999.05</v>
      </c>
      <c r="S3088">
        <v>41.4</v>
      </c>
      <c r="T3088">
        <v>122.9053</v>
      </c>
      <c r="U3088">
        <v>131.29900000000001</v>
      </c>
      <c r="V3088">
        <v>122.61</v>
      </c>
      <c r="W3088">
        <v>92.35</v>
      </c>
      <c r="X3088">
        <v>1.2928999999999999</v>
      </c>
      <c r="Y3088">
        <v>78.400000000000006</v>
      </c>
      <c r="Z3088">
        <v>1.0264</v>
      </c>
      <c r="AA3088">
        <v>6.3391000000000002</v>
      </c>
      <c r="AB3088">
        <v>8222</v>
      </c>
      <c r="AC3088">
        <v>1767.35</v>
      </c>
      <c r="AD3088">
        <v>114.34</v>
      </c>
      <c r="AE3088">
        <f>[1]!S_DQ_CLOSE(AE$1,$A3088)</f>
        <v>79.78</v>
      </c>
      <c r="AF3088">
        <f>[1]!S_DQ_CLOSE(AF$1,$A3088)</f>
        <v>5108.3779999999997</v>
      </c>
    </row>
    <row r="3089" spans="1:32" x14ac:dyDescent="0.15">
      <c r="A3089" s="2">
        <v>41194</v>
      </c>
      <c r="B3089">
        <v>357.16</v>
      </c>
      <c r="C3089">
        <v>3301.91</v>
      </c>
      <c r="E3089">
        <v>749.98239999999998</v>
      </c>
      <c r="F3089">
        <v>938.41319999999996</v>
      </c>
      <c r="G3089">
        <v>3432.2440000000001</v>
      </c>
      <c r="H3089">
        <v>123.97410000000001</v>
      </c>
      <c r="I3089">
        <v>129.26779999999999</v>
      </c>
      <c r="J3089">
        <v>143.30420000000001</v>
      </c>
      <c r="K3089">
        <v>2304.5309999999999</v>
      </c>
      <c r="L3089">
        <v>3240.3989999999999</v>
      </c>
      <c r="M3089">
        <v>6.2671999999999999</v>
      </c>
      <c r="N3089">
        <v>2462.556</v>
      </c>
      <c r="O3089">
        <v>1428.59</v>
      </c>
      <c r="P3089">
        <v>2526.0300000000002</v>
      </c>
      <c r="Q3089">
        <v>8534.1200000000008</v>
      </c>
      <c r="R3089">
        <v>21136.43</v>
      </c>
      <c r="S3089">
        <v>41.27</v>
      </c>
      <c r="T3089">
        <v>123.044</v>
      </c>
      <c r="U3089">
        <v>131.47880000000001</v>
      </c>
      <c r="V3089">
        <v>122.75</v>
      </c>
      <c r="W3089">
        <v>92.51</v>
      </c>
      <c r="X3089">
        <v>1.2952999999999999</v>
      </c>
      <c r="Y3089">
        <v>78.39</v>
      </c>
      <c r="Z3089">
        <v>1.0234000000000001</v>
      </c>
      <c r="AA3089">
        <v>6.3263999999999996</v>
      </c>
      <c r="AB3089">
        <v>8118.25</v>
      </c>
      <c r="AC3089">
        <v>1754.48</v>
      </c>
      <c r="AD3089">
        <v>113.72</v>
      </c>
      <c r="AE3089">
        <f>[1]!S_DQ_CLOSE(AE$1,$A3089)</f>
        <v>79.7</v>
      </c>
      <c r="AF3089">
        <f>[1]!S_DQ_CLOSE(AF$1,$A3089)</f>
        <v>5058.6409999999996</v>
      </c>
    </row>
    <row r="3090" spans="1:32" x14ac:dyDescent="0.15">
      <c r="A3090" s="2">
        <v>41197</v>
      </c>
      <c r="B3090">
        <v>352.33</v>
      </c>
      <c r="C3090">
        <v>3280.17</v>
      </c>
      <c r="E3090">
        <v>738.18209999999999</v>
      </c>
      <c r="F3090">
        <v>931.12170000000003</v>
      </c>
      <c r="G3090">
        <v>3405.9540000000002</v>
      </c>
      <c r="H3090">
        <v>124.1204</v>
      </c>
      <c r="I3090">
        <v>129.33199999999999</v>
      </c>
      <c r="J3090">
        <v>143.40819999999999</v>
      </c>
      <c r="K3090">
        <v>2294.857</v>
      </c>
      <c r="L3090">
        <v>3223.1889999999999</v>
      </c>
      <c r="M3090">
        <v>6.2706999999999997</v>
      </c>
      <c r="N3090">
        <v>2451.5540000000001</v>
      </c>
      <c r="O3090">
        <v>1440.13</v>
      </c>
      <c r="P3090">
        <v>2538.79</v>
      </c>
      <c r="Q3090">
        <v>8577.93</v>
      </c>
      <c r="R3090">
        <v>21148.25</v>
      </c>
      <c r="S3090">
        <v>41.51</v>
      </c>
      <c r="T3090">
        <v>123.1703</v>
      </c>
      <c r="U3090">
        <v>131.59379999999999</v>
      </c>
      <c r="V3090">
        <v>123.13</v>
      </c>
      <c r="W3090">
        <v>92.93</v>
      </c>
      <c r="X3090">
        <v>1.2944</v>
      </c>
      <c r="Y3090">
        <v>78.7</v>
      </c>
      <c r="Z3090">
        <v>1.0251999999999999</v>
      </c>
      <c r="AA3090">
        <v>6.3112000000000004</v>
      </c>
      <c r="AB3090">
        <v>8126.25</v>
      </c>
      <c r="AC3090">
        <v>1737.55</v>
      </c>
      <c r="AD3090">
        <v>113.48</v>
      </c>
      <c r="AE3090">
        <f>[1]!S_DQ_CLOSE(AE$1,$A3090)</f>
        <v>79.739999999999995</v>
      </c>
      <c r="AF3090">
        <f>[1]!S_DQ_CLOSE(AF$1,$A3090)</f>
        <v>5041.7879999999996</v>
      </c>
    </row>
    <row r="3091" spans="1:32" x14ac:dyDescent="0.15">
      <c r="A3091" s="2">
        <v>41198</v>
      </c>
      <c r="B3091">
        <v>351.51</v>
      </c>
      <c r="C3091">
        <v>3292.36</v>
      </c>
      <c r="E3091">
        <v>744.43780000000004</v>
      </c>
      <c r="F3091">
        <v>933.36689999999999</v>
      </c>
      <c r="G3091">
        <v>3418.92</v>
      </c>
      <c r="H3091">
        <v>124.1918</v>
      </c>
      <c r="I3091">
        <v>129.3544</v>
      </c>
      <c r="J3091">
        <v>143.31720000000001</v>
      </c>
      <c r="K3091">
        <v>2298.1619999999998</v>
      </c>
      <c r="L3091">
        <v>3233.2289999999998</v>
      </c>
      <c r="M3091">
        <v>6.2637999999999998</v>
      </c>
      <c r="N3091">
        <v>2456.08</v>
      </c>
      <c r="O3091">
        <v>1454.9215999999999</v>
      </c>
      <c r="P3091">
        <v>2573.0100000000002</v>
      </c>
      <c r="Q3091">
        <v>8701.31</v>
      </c>
      <c r="R3091">
        <v>21207.07</v>
      </c>
      <c r="S3091">
        <v>41.94</v>
      </c>
      <c r="T3091">
        <v>123.2315</v>
      </c>
      <c r="U3091">
        <v>131.7175</v>
      </c>
      <c r="V3091">
        <v>123.05</v>
      </c>
      <c r="W3091">
        <v>93.27</v>
      </c>
      <c r="X3091">
        <v>1.3093999999999999</v>
      </c>
      <c r="Y3091">
        <v>78.88</v>
      </c>
      <c r="Z3091">
        <v>1.0306</v>
      </c>
      <c r="AA3091">
        <v>6.3106</v>
      </c>
      <c r="AB3091">
        <v>8141.75</v>
      </c>
      <c r="AC3091">
        <v>1747.6</v>
      </c>
      <c r="AD3091">
        <v>114.12</v>
      </c>
      <c r="AE3091">
        <f>[1]!S_DQ_CLOSE(AE$1,$A3091)</f>
        <v>79.19</v>
      </c>
      <c r="AF3091">
        <f>[1]!S_DQ_CLOSE(AF$1,$A3091)</f>
        <v>5050.6369999999997</v>
      </c>
    </row>
    <row r="3092" spans="1:32" x14ac:dyDescent="0.15">
      <c r="A3092" s="2">
        <v>41199</v>
      </c>
      <c r="B3092">
        <v>352.99</v>
      </c>
      <c r="C3092">
        <v>3284.87</v>
      </c>
      <c r="E3092">
        <v>750.2441</v>
      </c>
      <c r="F3092">
        <v>935.20280000000002</v>
      </c>
      <c r="G3092">
        <v>3432.0120000000002</v>
      </c>
      <c r="H3092">
        <v>124.2529</v>
      </c>
      <c r="I3092">
        <v>129.3689</v>
      </c>
      <c r="J3092">
        <v>143.25479999999999</v>
      </c>
      <c r="K3092">
        <v>2300.8029999999999</v>
      </c>
      <c r="L3092">
        <v>3240.7779999999998</v>
      </c>
      <c r="M3092">
        <v>6.2545000000000002</v>
      </c>
      <c r="N3092">
        <v>2459.6080000000002</v>
      </c>
      <c r="O3092">
        <v>1460.9105</v>
      </c>
      <c r="P3092">
        <v>2586.34</v>
      </c>
      <c r="Q3092">
        <v>8806.5499999999993</v>
      </c>
      <c r="R3092">
        <v>21416.639999999999</v>
      </c>
      <c r="S3092">
        <v>42.27</v>
      </c>
      <c r="T3092">
        <v>123.268</v>
      </c>
      <c r="U3092">
        <v>131.75120000000001</v>
      </c>
      <c r="V3092">
        <v>122.81</v>
      </c>
      <c r="W3092">
        <v>93.48</v>
      </c>
      <c r="X3092">
        <v>1.3113999999999999</v>
      </c>
      <c r="Y3092">
        <v>79.010000000000005</v>
      </c>
      <c r="Z3092">
        <v>1.0373000000000001</v>
      </c>
      <c r="AA3092">
        <v>6.3028000000000004</v>
      </c>
      <c r="AB3092">
        <v>8212</v>
      </c>
      <c r="AC3092">
        <v>1750.15</v>
      </c>
      <c r="AD3092">
        <v>113.43</v>
      </c>
      <c r="AE3092">
        <f>[1]!S_DQ_CLOSE(AE$1,$A3092)</f>
        <v>79.06</v>
      </c>
      <c r="AF3092">
        <f>[1]!S_DQ_CLOSE(AF$1,$A3092)</f>
        <v>5055.8999999999996</v>
      </c>
    </row>
    <row r="3093" spans="1:32" x14ac:dyDescent="0.15">
      <c r="A3093" s="2">
        <v>41200</v>
      </c>
      <c r="B3093">
        <v>351.8</v>
      </c>
      <c r="C3093">
        <v>3309.95</v>
      </c>
      <c r="E3093">
        <v>752.23620000000005</v>
      </c>
      <c r="F3093">
        <v>944.55029999999999</v>
      </c>
      <c r="G3093">
        <v>3486.9810000000002</v>
      </c>
      <c r="H3093">
        <v>124.3212</v>
      </c>
      <c r="I3093">
        <v>129.37479999999999</v>
      </c>
      <c r="J3093">
        <v>143.1996</v>
      </c>
      <c r="K3093">
        <v>2336.0770000000002</v>
      </c>
      <c r="L3093">
        <v>3294.835</v>
      </c>
      <c r="M3093">
        <v>6.2503000000000002</v>
      </c>
      <c r="N3093">
        <v>2498.123</v>
      </c>
      <c r="O3093">
        <v>1457.3420000000001</v>
      </c>
      <c r="P3093">
        <v>2590.96</v>
      </c>
      <c r="Q3093">
        <v>8982.86</v>
      </c>
      <c r="R3093">
        <v>21518.71</v>
      </c>
      <c r="S3093">
        <v>42.155000000000001</v>
      </c>
      <c r="T3093">
        <v>123.3159</v>
      </c>
      <c r="U3093">
        <v>131.86699999999999</v>
      </c>
      <c r="V3093">
        <v>122.58</v>
      </c>
      <c r="W3093">
        <v>93.43</v>
      </c>
      <c r="X3093">
        <v>1.3068</v>
      </c>
      <c r="Y3093">
        <v>79.28</v>
      </c>
      <c r="Z3093">
        <v>1.0366</v>
      </c>
      <c r="AA3093">
        <v>6.3021000000000003</v>
      </c>
      <c r="AB3093">
        <v>8205</v>
      </c>
      <c r="AC3093">
        <v>1741.3</v>
      </c>
      <c r="AD3093">
        <v>112.46</v>
      </c>
      <c r="AE3093">
        <f>[1]!S_DQ_CLOSE(AE$1,$A3093)</f>
        <v>79.36</v>
      </c>
      <c r="AF3093">
        <f>[1]!S_DQ_CLOSE(AF$1,$A3093)</f>
        <v>5057.3940000000002</v>
      </c>
    </row>
    <row r="3094" spans="1:32" x14ac:dyDescent="0.15">
      <c r="A3094" s="2">
        <v>41201</v>
      </c>
      <c r="B3094">
        <v>349.38</v>
      </c>
      <c r="C3094">
        <v>3274.71</v>
      </c>
      <c r="E3094">
        <v>750.94389999999999</v>
      </c>
      <c r="F3094">
        <v>921.36839999999995</v>
      </c>
      <c r="G3094">
        <v>3477.7829999999999</v>
      </c>
      <c r="H3094">
        <v>124.2701</v>
      </c>
      <c r="I3094">
        <v>129.38390000000001</v>
      </c>
      <c r="J3094">
        <v>143.148</v>
      </c>
      <c r="K3094">
        <v>2332.4699999999998</v>
      </c>
      <c r="L3094">
        <v>3285.4450000000002</v>
      </c>
      <c r="M3094">
        <v>6.2538</v>
      </c>
      <c r="N3094">
        <v>2493.473</v>
      </c>
      <c r="O3094">
        <v>1433.1872000000001</v>
      </c>
      <c r="P3094">
        <v>2572.63</v>
      </c>
      <c r="Q3094">
        <v>9002.68</v>
      </c>
      <c r="R3094">
        <v>21551.759999999998</v>
      </c>
      <c r="S3094">
        <v>41.5</v>
      </c>
      <c r="T3094">
        <v>123.2749</v>
      </c>
      <c r="U3094">
        <v>131.7998</v>
      </c>
      <c r="V3094">
        <v>122.8</v>
      </c>
      <c r="W3094">
        <v>92.96</v>
      </c>
      <c r="X3094">
        <v>1.3022</v>
      </c>
      <c r="Y3094">
        <v>79.33</v>
      </c>
      <c r="Z3094">
        <v>1.0329999999999999</v>
      </c>
      <c r="AA3094">
        <v>6.3052000000000001</v>
      </c>
      <c r="AB3094">
        <v>7992.25</v>
      </c>
      <c r="AC3094">
        <v>1721.75</v>
      </c>
      <c r="AD3094">
        <v>111.7</v>
      </c>
      <c r="AE3094">
        <f>[1]!S_DQ_CLOSE(AE$1,$A3094)</f>
        <v>79.63</v>
      </c>
      <c r="AF3094">
        <f>[1]!S_DQ_CLOSE(AF$1,$A3094)</f>
        <v>4988.3620000000001</v>
      </c>
    </row>
    <row r="3095" spans="1:32" x14ac:dyDescent="0.15">
      <c r="A3095" s="2">
        <v>41204</v>
      </c>
      <c r="B3095">
        <v>347.4</v>
      </c>
      <c r="C3095">
        <v>3244.55</v>
      </c>
      <c r="E3095">
        <v>758.25580000000002</v>
      </c>
      <c r="F3095">
        <v>921.32619999999997</v>
      </c>
      <c r="G3095">
        <v>3492.7939999999999</v>
      </c>
      <c r="H3095">
        <v>124.3078</v>
      </c>
      <c r="I3095">
        <v>129.4237</v>
      </c>
      <c r="J3095">
        <v>143.20750000000001</v>
      </c>
      <c r="K3095">
        <v>2341.5920000000001</v>
      </c>
      <c r="L3095">
        <v>3298.4879999999998</v>
      </c>
      <c r="M3095">
        <v>6.2545999999999999</v>
      </c>
      <c r="N3095">
        <v>2503.2600000000002</v>
      </c>
      <c r="O3095">
        <v>1433.8191999999999</v>
      </c>
      <c r="P3095">
        <v>2559.63</v>
      </c>
      <c r="Q3095">
        <v>9010.7099999999991</v>
      </c>
      <c r="R3095">
        <v>21697.55</v>
      </c>
      <c r="S3095">
        <v>41.9</v>
      </c>
      <c r="T3095">
        <v>123.3064</v>
      </c>
      <c r="U3095">
        <v>131.82689999999999</v>
      </c>
      <c r="V3095">
        <v>122.51</v>
      </c>
      <c r="W3095">
        <v>92.98</v>
      </c>
      <c r="X3095">
        <v>1.3063</v>
      </c>
      <c r="Y3095">
        <v>79.930000000000007</v>
      </c>
      <c r="Z3095">
        <v>1.0327</v>
      </c>
      <c r="AA3095">
        <v>6.3071000000000002</v>
      </c>
      <c r="AB3095">
        <v>7944</v>
      </c>
      <c r="AC3095">
        <v>1728.5</v>
      </c>
      <c r="AD3095">
        <v>110.09</v>
      </c>
      <c r="AE3095">
        <f>[1]!S_DQ_CLOSE(AE$1,$A3095)</f>
        <v>79.55</v>
      </c>
      <c r="AF3095">
        <f>[1]!S_DQ_CLOSE(AF$1,$A3095)</f>
        <v>4931.0420000000004</v>
      </c>
    </row>
    <row r="3096" spans="1:32" x14ac:dyDescent="0.15">
      <c r="A3096" s="2">
        <v>41205</v>
      </c>
      <c r="B3096">
        <v>346.3</v>
      </c>
      <c r="C3096">
        <v>3211.04</v>
      </c>
      <c r="E3096">
        <v>743.51030000000003</v>
      </c>
      <c r="F3096">
        <v>900.72609999999997</v>
      </c>
      <c r="G3096">
        <v>3455.7</v>
      </c>
      <c r="H3096">
        <v>124.2968</v>
      </c>
      <c r="I3096">
        <v>129.43029999999999</v>
      </c>
      <c r="J3096">
        <v>143.149</v>
      </c>
      <c r="K3096">
        <v>2312.0770000000002</v>
      </c>
      <c r="L3096">
        <v>3259.067</v>
      </c>
      <c r="M3096">
        <v>6.2478999999999996</v>
      </c>
      <c r="N3096">
        <v>2472.1039999999998</v>
      </c>
      <c r="O3096">
        <v>1413.1090999999999</v>
      </c>
      <c r="P3096">
        <v>2515.7600000000002</v>
      </c>
      <c r="Q3096">
        <v>9014.25</v>
      </c>
      <c r="R3096">
        <v>21697.55</v>
      </c>
      <c r="S3096">
        <v>41.04</v>
      </c>
      <c r="T3096">
        <v>123.30200000000001</v>
      </c>
      <c r="U3096">
        <v>131.85429999999999</v>
      </c>
      <c r="V3096">
        <v>122.72</v>
      </c>
      <c r="W3096">
        <v>92.630700000000004</v>
      </c>
      <c r="X3096">
        <v>1.2984</v>
      </c>
      <c r="Y3096">
        <v>79.86</v>
      </c>
      <c r="Z3096">
        <v>1.0265</v>
      </c>
      <c r="AA3096">
        <v>6.3078000000000003</v>
      </c>
      <c r="AB3096">
        <v>7853</v>
      </c>
      <c r="AC3096">
        <v>1707.65</v>
      </c>
      <c r="AD3096">
        <v>108.26</v>
      </c>
      <c r="AE3096">
        <f>[1]!S_DQ_CLOSE(AE$1,$A3096)</f>
        <v>79.91</v>
      </c>
      <c r="AF3096">
        <f>[1]!S_DQ_CLOSE(AF$1,$A3096)</f>
        <v>4931.0420000000004</v>
      </c>
    </row>
    <row r="3097" spans="1:32" x14ac:dyDescent="0.15">
      <c r="A3097" s="2">
        <v>41206</v>
      </c>
      <c r="B3097">
        <v>344.54</v>
      </c>
      <c r="C3097">
        <v>3223.36</v>
      </c>
      <c r="E3097">
        <v>748.38279999999997</v>
      </c>
      <c r="F3097">
        <v>912.66679999999997</v>
      </c>
      <c r="G3097">
        <v>3440.7530000000002</v>
      </c>
      <c r="H3097">
        <v>124.2927</v>
      </c>
      <c r="I3097">
        <v>129.4324</v>
      </c>
      <c r="J3097">
        <v>143.11340000000001</v>
      </c>
      <c r="K3097">
        <v>2307.779</v>
      </c>
      <c r="L3097">
        <v>3257.9209999999998</v>
      </c>
      <c r="M3097">
        <v>6.2480000000000002</v>
      </c>
      <c r="N3097">
        <v>2468.4140000000002</v>
      </c>
      <c r="O3097">
        <v>1408.7517</v>
      </c>
      <c r="P3097">
        <v>2525.25</v>
      </c>
      <c r="Q3097">
        <v>8954.2999999999993</v>
      </c>
      <c r="R3097">
        <v>21763.78</v>
      </c>
      <c r="S3097">
        <v>41.08</v>
      </c>
      <c r="T3097">
        <v>123.3008</v>
      </c>
      <c r="U3097">
        <v>131.9084</v>
      </c>
      <c r="V3097">
        <v>122.39</v>
      </c>
      <c r="W3097">
        <v>92.55</v>
      </c>
      <c r="X3097">
        <v>1.2968</v>
      </c>
      <c r="Y3097">
        <v>79.8</v>
      </c>
      <c r="Z3097">
        <v>1.0347999999999999</v>
      </c>
      <c r="AA3097">
        <v>6.3080999999999996</v>
      </c>
      <c r="AB3097">
        <v>7860.5</v>
      </c>
      <c r="AC3097">
        <v>1701.95</v>
      </c>
      <c r="AD3097">
        <v>108.05</v>
      </c>
      <c r="AE3097">
        <f>[1]!S_DQ_CLOSE(AE$1,$A3097)</f>
        <v>79.94</v>
      </c>
      <c r="AF3097">
        <f>[1]!S_DQ_CLOSE(AF$1,$A3097)</f>
        <v>4931.0420000000004</v>
      </c>
    </row>
    <row r="3098" spans="1:32" x14ac:dyDescent="0.15">
      <c r="A3098" s="2">
        <v>41207</v>
      </c>
      <c r="B3098">
        <v>344.72</v>
      </c>
      <c r="C3098">
        <v>3209.41</v>
      </c>
      <c r="E3098">
        <v>747.34180000000003</v>
      </c>
      <c r="F3098">
        <v>923.94619999999998</v>
      </c>
      <c r="G3098">
        <v>3401.95</v>
      </c>
      <c r="H3098">
        <v>124.25579999999999</v>
      </c>
      <c r="I3098">
        <v>129.43129999999999</v>
      </c>
      <c r="J3098">
        <v>143.0582</v>
      </c>
      <c r="K3098">
        <v>2291.239</v>
      </c>
      <c r="L3098">
        <v>3226.172</v>
      </c>
      <c r="M3098">
        <v>6.2416999999999998</v>
      </c>
      <c r="N3098">
        <v>2449.1750000000002</v>
      </c>
      <c r="O3098">
        <v>1412.971</v>
      </c>
      <c r="P3098">
        <v>2528.6799999999998</v>
      </c>
      <c r="Q3098">
        <v>9055.2000000000007</v>
      </c>
      <c r="R3098">
        <v>21810.23</v>
      </c>
      <c r="S3098">
        <v>41.5</v>
      </c>
      <c r="T3098">
        <v>123.2654</v>
      </c>
      <c r="U3098">
        <v>131.94460000000001</v>
      </c>
      <c r="V3098">
        <v>122.04</v>
      </c>
      <c r="W3098">
        <v>92.7</v>
      </c>
      <c r="X3098">
        <v>1.2938000000000001</v>
      </c>
      <c r="Y3098">
        <v>80.36</v>
      </c>
      <c r="Z3098">
        <v>1.0354000000000001</v>
      </c>
      <c r="AA3098">
        <v>6.3047000000000004</v>
      </c>
      <c r="AB3098">
        <v>7825</v>
      </c>
      <c r="AC3098">
        <v>1712.1</v>
      </c>
      <c r="AD3098">
        <v>108.41</v>
      </c>
      <c r="AE3098">
        <f>[1]!S_DQ_CLOSE(AE$1,$A3098)</f>
        <v>80.099999999999994</v>
      </c>
      <c r="AF3098">
        <f>[1]!S_DQ_CLOSE(AF$1,$A3098)</f>
        <v>4931.0420000000004</v>
      </c>
    </row>
    <row r="3099" spans="1:32" x14ac:dyDescent="0.15">
      <c r="A3099" s="2">
        <v>41208</v>
      </c>
      <c r="B3099">
        <v>342.33</v>
      </c>
      <c r="C3099">
        <v>3179.87</v>
      </c>
      <c r="E3099">
        <v>747.68359999999996</v>
      </c>
      <c r="F3099">
        <v>920.67259999999999</v>
      </c>
      <c r="G3099">
        <v>3327.7190000000001</v>
      </c>
      <c r="H3099">
        <v>124.22969999999999</v>
      </c>
      <c r="I3099">
        <v>129.42519999999999</v>
      </c>
      <c r="J3099">
        <v>143.02289999999999</v>
      </c>
      <c r="K3099">
        <v>2247.9070000000002</v>
      </c>
      <c r="L3099">
        <v>3163.2950000000001</v>
      </c>
      <c r="M3099">
        <v>6.2484999999999999</v>
      </c>
      <c r="N3099">
        <v>2402.5120000000002</v>
      </c>
      <c r="O3099">
        <v>1411.9403</v>
      </c>
      <c r="P3099">
        <v>2532.89</v>
      </c>
      <c r="Q3099">
        <v>8933.06</v>
      </c>
      <c r="R3099">
        <v>21545.57</v>
      </c>
      <c r="S3099">
        <v>41.21</v>
      </c>
      <c r="T3099">
        <v>123.2171</v>
      </c>
      <c r="U3099">
        <v>131.95910000000001</v>
      </c>
      <c r="V3099">
        <v>122.64</v>
      </c>
      <c r="W3099">
        <v>92.48</v>
      </c>
      <c r="X3099">
        <v>1.2935000000000001</v>
      </c>
      <c r="Y3099">
        <v>79.58</v>
      </c>
      <c r="Z3099">
        <v>1.0366</v>
      </c>
      <c r="AA3099">
        <v>6.3010000000000002</v>
      </c>
      <c r="AB3099">
        <v>7822.75</v>
      </c>
      <c r="AC3099">
        <v>1711.3</v>
      </c>
      <c r="AD3099">
        <v>108.76</v>
      </c>
      <c r="AE3099">
        <f>[1]!S_DQ_CLOSE(AE$1,$A3099)</f>
        <v>80.010000000000005</v>
      </c>
      <c r="AF3099">
        <f>[1]!S_DQ_CLOSE(AF$1,$A3099)</f>
        <v>4931.0420000000004</v>
      </c>
    </row>
    <row r="3100" spans="1:32" x14ac:dyDescent="0.15">
      <c r="A3100" s="2">
        <v>41211</v>
      </c>
      <c r="B3100">
        <v>344.21</v>
      </c>
      <c r="C3100">
        <v>3179.7</v>
      </c>
      <c r="E3100">
        <v>734.18010000000004</v>
      </c>
      <c r="F3100">
        <v>912.34140000000002</v>
      </c>
      <c r="G3100">
        <v>3321.759</v>
      </c>
      <c r="H3100">
        <v>124.22110000000001</v>
      </c>
      <c r="I3100">
        <v>129.45079999999999</v>
      </c>
      <c r="J3100">
        <v>143.08430000000001</v>
      </c>
      <c r="K3100">
        <v>2235.8539999999998</v>
      </c>
      <c r="L3100">
        <v>3158.9430000000002</v>
      </c>
      <c r="M3100">
        <v>6.2438000000000002</v>
      </c>
      <c r="N3100">
        <v>2391.9549999999999</v>
      </c>
      <c r="O3100">
        <v>1411.9403</v>
      </c>
      <c r="P3100">
        <v>2522.33</v>
      </c>
      <c r="Q3100">
        <v>8929.34</v>
      </c>
      <c r="R3100">
        <v>21511.05</v>
      </c>
      <c r="S3100">
        <v>41.21</v>
      </c>
      <c r="T3100">
        <v>123.20059999999999</v>
      </c>
      <c r="U3100">
        <v>131.9846</v>
      </c>
      <c r="V3100">
        <v>122.64</v>
      </c>
      <c r="W3100">
        <v>92.48</v>
      </c>
      <c r="X3100">
        <v>1.2902</v>
      </c>
      <c r="Y3100">
        <v>79.78</v>
      </c>
      <c r="Z3100">
        <v>1.0331999999999999</v>
      </c>
      <c r="AA3100">
        <v>6.2991999999999999</v>
      </c>
      <c r="AB3100">
        <v>7724</v>
      </c>
      <c r="AC3100">
        <v>1709.35</v>
      </c>
      <c r="AD3100">
        <v>109.39</v>
      </c>
      <c r="AE3100">
        <f>[1]!S_DQ_CLOSE(AE$1,$A3100)</f>
        <v>80.239999999999995</v>
      </c>
      <c r="AF3100">
        <f>[1]!S_DQ_CLOSE(AF$1,$A3100)</f>
        <v>4931.0420000000004</v>
      </c>
    </row>
    <row r="3101" spans="1:32" x14ac:dyDescent="0.15">
      <c r="A3101" s="2">
        <v>41212</v>
      </c>
      <c r="B3101">
        <v>344.29</v>
      </c>
      <c r="C3101">
        <v>3168.99</v>
      </c>
      <c r="E3101">
        <v>735.91409999999996</v>
      </c>
      <c r="F3101">
        <v>910.43619999999999</v>
      </c>
      <c r="G3101">
        <v>3327.5129999999999</v>
      </c>
      <c r="H3101">
        <v>124.26220000000001</v>
      </c>
      <c r="I3101">
        <v>129.4973</v>
      </c>
      <c r="J3101">
        <v>143.16239999999999</v>
      </c>
      <c r="K3101">
        <v>2239.8820000000001</v>
      </c>
      <c r="L3101">
        <v>3160.6869999999999</v>
      </c>
      <c r="M3101">
        <v>6.2404999999999999</v>
      </c>
      <c r="N3101">
        <v>2395.5369999999998</v>
      </c>
      <c r="O3101">
        <v>1411.9403</v>
      </c>
      <c r="P3101">
        <v>2547.16</v>
      </c>
      <c r="Q3101">
        <v>8841.98</v>
      </c>
      <c r="R3101">
        <v>21428.58</v>
      </c>
      <c r="S3101">
        <v>41.21</v>
      </c>
      <c r="T3101">
        <v>123.2191</v>
      </c>
      <c r="U3101">
        <v>132.08019999999999</v>
      </c>
      <c r="V3101">
        <v>122.64</v>
      </c>
      <c r="W3101">
        <v>92.48</v>
      </c>
      <c r="X3101">
        <v>1.2959000000000001</v>
      </c>
      <c r="Y3101">
        <v>79.58</v>
      </c>
      <c r="Z3101">
        <v>1.0364</v>
      </c>
      <c r="AA3101">
        <v>6.3028000000000004</v>
      </c>
      <c r="AB3101">
        <v>7735</v>
      </c>
      <c r="AC3101">
        <v>1709.6</v>
      </c>
      <c r="AD3101">
        <v>109.24</v>
      </c>
      <c r="AE3101">
        <f>[1]!S_DQ_CLOSE(AE$1,$A3101)</f>
        <v>79.930000000000007</v>
      </c>
      <c r="AF3101">
        <f>[1]!S_DQ_CLOSE(AF$1,$A3101)</f>
        <v>4931.0420000000004</v>
      </c>
    </row>
    <row r="3102" spans="1:32" x14ac:dyDescent="0.15">
      <c r="A3102" s="2">
        <v>41213</v>
      </c>
      <c r="B3102">
        <v>343.99</v>
      </c>
      <c r="C3102">
        <v>3188.34</v>
      </c>
      <c r="E3102">
        <v>737.43119999999999</v>
      </c>
      <c r="F3102">
        <v>918.53300000000002</v>
      </c>
      <c r="G3102">
        <v>3342.922</v>
      </c>
      <c r="H3102">
        <v>124.2958</v>
      </c>
      <c r="I3102">
        <v>129.51769999999999</v>
      </c>
      <c r="J3102">
        <v>143.1345</v>
      </c>
      <c r="K3102">
        <v>2254.8200000000002</v>
      </c>
      <c r="L3102">
        <v>3168.0970000000002</v>
      </c>
      <c r="M3102">
        <v>6.2371999999999996</v>
      </c>
      <c r="N3102">
        <v>2408.9920000000002</v>
      </c>
      <c r="O3102">
        <v>1412.1579999999999</v>
      </c>
      <c r="P3102">
        <v>2525.0300000000002</v>
      </c>
      <c r="Q3102">
        <v>8928.2900000000009</v>
      </c>
      <c r="R3102">
        <v>21641.82</v>
      </c>
      <c r="S3102">
        <v>41.15</v>
      </c>
      <c r="T3102">
        <v>123.2441</v>
      </c>
      <c r="U3102">
        <v>132.15020000000001</v>
      </c>
      <c r="V3102">
        <v>123.02</v>
      </c>
      <c r="W3102">
        <v>92.592299999999994</v>
      </c>
      <c r="X3102">
        <v>1.2957000000000001</v>
      </c>
      <c r="Y3102">
        <v>79.78</v>
      </c>
      <c r="Z3102">
        <v>1.0373000000000001</v>
      </c>
      <c r="AA3102">
        <v>6.3002000000000002</v>
      </c>
      <c r="AB3102">
        <v>7750</v>
      </c>
      <c r="AC3102">
        <v>1720.65</v>
      </c>
      <c r="AD3102">
        <v>109.2</v>
      </c>
      <c r="AE3102">
        <f>[1]!S_DQ_CLOSE(AE$1,$A3102)</f>
        <v>79.95</v>
      </c>
      <c r="AF3102">
        <f>[1]!S_DQ_CLOSE(AF$1,$A3102)</f>
        <v>4931.0420000000004</v>
      </c>
    </row>
    <row r="3103" spans="1:32" x14ac:dyDescent="0.15">
      <c r="A3103" s="2">
        <v>41214</v>
      </c>
      <c r="B3103">
        <v>345.54</v>
      </c>
      <c r="C3103">
        <v>3200.94</v>
      </c>
      <c r="E3103">
        <v>746.48170000000005</v>
      </c>
      <c r="F3103">
        <v>921.40589999999997</v>
      </c>
      <c r="G3103">
        <v>3402.7489999999998</v>
      </c>
      <c r="H3103">
        <v>124.3201</v>
      </c>
      <c r="I3103">
        <v>129.53229999999999</v>
      </c>
      <c r="J3103">
        <v>143.03200000000001</v>
      </c>
      <c r="K3103">
        <v>2297.884</v>
      </c>
      <c r="L3103">
        <v>3228.19</v>
      </c>
      <c r="M3103">
        <v>6.2411000000000003</v>
      </c>
      <c r="N3103">
        <v>2454.9250000000002</v>
      </c>
      <c r="O3103">
        <v>1427.5897</v>
      </c>
      <c r="P3103">
        <v>2553.17</v>
      </c>
      <c r="Q3103">
        <v>8946.8700000000008</v>
      </c>
      <c r="R3103">
        <v>21821.87</v>
      </c>
      <c r="S3103">
        <v>41.82</v>
      </c>
      <c r="T3103">
        <v>123.2449</v>
      </c>
      <c r="U3103">
        <v>132.2294</v>
      </c>
      <c r="V3103">
        <v>122.48</v>
      </c>
      <c r="W3103">
        <v>92.54</v>
      </c>
      <c r="X3103">
        <v>1.2939000000000001</v>
      </c>
      <c r="Y3103">
        <v>80.14</v>
      </c>
      <c r="Z3103">
        <v>1.0399</v>
      </c>
      <c r="AA3103">
        <v>6.3017000000000003</v>
      </c>
      <c r="AB3103">
        <v>7833.25</v>
      </c>
      <c r="AC3103">
        <v>1714.25</v>
      </c>
      <c r="AD3103">
        <v>108.32</v>
      </c>
      <c r="AE3103">
        <f>[1]!S_DQ_CLOSE(AE$1,$A3103)</f>
        <v>80.040000000000006</v>
      </c>
      <c r="AF3103">
        <f>[1]!S_DQ_CLOSE(AF$1,$A3103)</f>
        <v>4931.0420000000004</v>
      </c>
    </row>
    <row r="3104" spans="1:32" x14ac:dyDescent="0.15">
      <c r="A3104" s="2">
        <v>41215</v>
      </c>
      <c r="B3104">
        <v>343.47</v>
      </c>
      <c r="C3104">
        <v>3178.91</v>
      </c>
      <c r="E3104">
        <v>745.88239999999996</v>
      </c>
      <c r="F3104">
        <v>912.86630000000002</v>
      </c>
      <c r="G3104">
        <v>3418.4180000000001</v>
      </c>
      <c r="H3104">
        <v>124.2903</v>
      </c>
      <c r="I3104">
        <v>129.53989999999999</v>
      </c>
      <c r="J3104">
        <v>143.0823</v>
      </c>
      <c r="K3104">
        <v>2306.7739999999999</v>
      </c>
      <c r="L3104">
        <v>3249.5520000000001</v>
      </c>
      <c r="M3104">
        <v>6.2415000000000003</v>
      </c>
      <c r="N3104">
        <v>2466.058</v>
      </c>
      <c r="O3104">
        <v>1414.1976999999999</v>
      </c>
      <c r="P3104">
        <v>2561.5500000000002</v>
      </c>
      <c r="Q3104">
        <v>9051.2199999999993</v>
      </c>
      <c r="R3104">
        <v>22111.33</v>
      </c>
      <c r="S3104">
        <v>41.6</v>
      </c>
      <c r="T3104">
        <v>123.21040000000001</v>
      </c>
      <c r="U3104">
        <v>132.2123</v>
      </c>
      <c r="V3104">
        <v>122.24</v>
      </c>
      <c r="W3104">
        <v>92.41</v>
      </c>
      <c r="X3104">
        <v>1.2841</v>
      </c>
      <c r="Y3104">
        <v>80.44</v>
      </c>
      <c r="Z3104">
        <v>1.0335000000000001</v>
      </c>
      <c r="AA3104">
        <v>6.3045</v>
      </c>
      <c r="AB3104">
        <v>7671.75</v>
      </c>
      <c r="AC3104">
        <v>1678.1</v>
      </c>
      <c r="AD3104">
        <v>106.3</v>
      </c>
      <c r="AE3104">
        <f>[1]!S_DQ_CLOSE(AE$1,$A3104)</f>
        <v>80.56</v>
      </c>
      <c r="AF3104">
        <f>[1]!S_DQ_CLOSE(AF$1,$A3104)</f>
        <v>4931.0420000000004</v>
      </c>
    </row>
    <row r="3105" spans="1:32" x14ac:dyDescent="0.15">
      <c r="A3105" s="2">
        <v>41218</v>
      </c>
      <c r="B3105">
        <v>337.99</v>
      </c>
      <c r="C3105">
        <v>3137.9</v>
      </c>
      <c r="E3105">
        <v>739.04150000000004</v>
      </c>
      <c r="F3105">
        <v>892.59680000000003</v>
      </c>
      <c r="G3105">
        <v>3406.7649999999999</v>
      </c>
      <c r="H3105">
        <v>124.3314</v>
      </c>
      <c r="I3105">
        <v>129.57740000000001</v>
      </c>
      <c r="J3105">
        <v>143.1532</v>
      </c>
      <c r="K3105">
        <v>2301.88</v>
      </c>
      <c r="L3105">
        <v>3235.3519999999999</v>
      </c>
      <c r="M3105">
        <v>6.2454000000000001</v>
      </c>
      <c r="N3105">
        <v>2459.4789999999998</v>
      </c>
      <c r="O3105">
        <v>1417.2551000000001</v>
      </c>
      <c r="P3105">
        <v>2546.2199999999998</v>
      </c>
      <c r="Q3105">
        <v>9007.44</v>
      </c>
      <c r="R3105">
        <v>22006.400000000001</v>
      </c>
      <c r="S3105">
        <v>41.8</v>
      </c>
      <c r="T3105">
        <v>123.2313</v>
      </c>
      <c r="U3105">
        <v>132.30080000000001</v>
      </c>
      <c r="V3105">
        <v>122.3</v>
      </c>
      <c r="W3105">
        <v>92.260999999999996</v>
      </c>
      <c r="X3105">
        <v>1.2794000000000001</v>
      </c>
      <c r="Y3105">
        <v>80.28</v>
      </c>
      <c r="Z3105">
        <v>1.0364</v>
      </c>
      <c r="AA3105">
        <v>6.3082000000000003</v>
      </c>
      <c r="AB3105">
        <v>7651</v>
      </c>
      <c r="AC3105">
        <v>1685</v>
      </c>
      <c r="AD3105">
        <v>105.25</v>
      </c>
      <c r="AE3105">
        <f>[1]!S_DQ_CLOSE(AE$1,$A3105)</f>
        <v>80.709999999999994</v>
      </c>
      <c r="AF3105">
        <f>[1]!S_DQ_CLOSE(AF$1,$A3105)</f>
        <v>4931.0420000000004</v>
      </c>
    </row>
    <row r="3106" spans="1:32" x14ac:dyDescent="0.15">
      <c r="A3106" s="2">
        <v>41219</v>
      </c>
      <c r="B3106">
        <v>339.45</v>
      </c>
      <c r="C3106">
        <v>3151.08</v>
      </c>
      <c r="E3106">
        <v>739.00739999999996</v>
      </c>
      <c r="F3106">
        <v>894.97149999999999</v>
      </c>
      <c r="G3106">
        <v>3380.0610000000001</v>
      </c>
      <c r="H3106">
        <v>124.369</v>
      </c>
      <c r="I3106">
        <v>129.59399999999999</v>
      </c>
      <c r="J3106">
        <v>143.19710000000001</v>
      </c>
      <c r="K3106">
        <v>2292.2060000000001</v>
      </c>
      <c r="L3106">
        <v>3213.26</v>
      </c>
      <c r="M3106">
        <v>6.2455999999999996</v>
      </c>
      <c r="N3106">
        <v>2447.5770000000002</v>
      </c>
      <c r="O3106">
        <v>1428.3894</v>
      </c>
      <c r="P3106">
        <v>2561.8200000000002</v>
      </c>
      <c r="Q3106">
        <v>8975.15</v>
      </c>
      <c r="R3106">
        <v>21944.43</v>
      </c>
      <c r="S3106">
        <v>42.130099999999999</v>
      </c>
      <c r="T3106">
        <v>123.2606</v>
      </c>
      <c r="U3106">
        <v>132.36449999999999</v>
      </c>
      <c r="V3106">
        <v>121.71</v>
      </c>
      <c r="W3106">
        <v>92.4</v>
      </c>
      <c r="X3106">
        <v>1.2814000000000001</v>
      </c>
      <c r="Y3106">
        <v>80.34</v>
      </c>
      <c r="Z3106">
        <v>1.0431999999999999</v>
      </c>
      <c r="AA3106">
        <v>6.3078000000000003</v>
      </c>
      <c r="AB3106">
        <v>7735.25</v>
      </c>
      <c r="AC3106">
        <v>1716</v>
      </c>
      <c r="AD3106">
        <v>108.23</v>
      </c>
      <c r="AE3106">
        <f>[1]!S_DQ_CLOSE(AE$1,$A3106)</f>
        <v>80.599999999999994</v>
      </c>
      <c r="AF3106">
        <f>[1]!S_DQ_CLOSE(AF$1,$A3106)</f>
        <v>4931.0420000000004</v>
      </c>
    </row>
    <row r="3107" spans="1:32" x14ac:dyDescent="0.15">
      <c r="A3107" s="2">
        <v>41220</v>
      </c>
      <c r="B3107">
        <v>346.99</v>
      </c>
      <c r="C3107">
        <v>3177.92</v>
      </c>
      <c r="E3107">
        <v>736.56970000000001</v>
      </c>
      <c r="F3107">
        <v>902.90639999999996</v>
      </c>
      <c r="G3107">
        <v>3380.404</v>
      </c>
      <c r="H3107">
        <v>124.3892</v>
      </c>
      <c r="I3107">
        <v>129.6044</v>
      </c>
      <c r="J3107">
        <v>143.24959999999999</v>
      </c>
      <c r="K3107">
        <v>2287.5050000000001</v>
      </c>
      <c r="L3107">
        <v>3209.1410000000001</v>
      </c>
      <c r="M3107">
        <v>6.2436999999999996</v>
      </c>
      <c r="N3107">
        <v>2443.0129999999999</v>
      </c>
      <c r="O3107">
        <v>1394.5309</v>
      </c>
      <c r="P3107">
        <v>2524.0300000000002</v>
      </c>
      <c r="Q3107">
        <v>8972.89</v>
      </c>
      <c r="R3107">
        <v>22099.85</v>
      </c>
      <c r="S3107">
        <v>41.440300000000001</v>
      </c>
      <c r="T3107">
        <v>123.2593</v>
      </c>
      <c r="U3107">
        <v>132.4383</v>
      </c>
      <c r="V3107">
        <v>121.96</v>
      </c>
      <c r="W3107">
        <v>91.85</v>
      </c>
      <c r="X3107">
        <v>1.2770999999999999</v>
      </c>
      <c r="Y3107">
        <v>79.98</v>
      </c>
      <c r="Z3107">
        <v>1.0410999999999999</v>
      </c>
      <c r="AA3107">
        <v>6.3067000000000002</v>
      </c>
      <c r="AB3107">
        <v>7601</v>
      </c>
      <c r="AC3107">
        <v>1717.75</v>
      </c>
      <c r="AD3107">
        <v>108.04</v>
      </c>
      <c r="AE3107">
        <f>[1]!S_DQ_CLOSE(AE$1,$A3107)</f>
        <v>80.760000000000005</v>
      </c>
      <c r="AF3107">
        <f>[1]!S_DQ_CLOSE(AF$1,$A3107)</f>
        <v>4931.0420000000004</v>
      </c>
    </row>
    <row r="3108" spans="1:32" x14ac:dyDescent="0.15">
      <c r="A3108" s="2">
        <v>41221</v>
      </c>
      <c r="B3108">
        <v>345.47</v>
      </c>
      <c r="C3108">
        <v>3136.38</v>
      </c>
      <c r="E3108">
        <v>735.08709999999996</v>
      </c>
      <c r="F3108">
        <v>886.41489999999999</v>
      </c>
      <c r="G3108">
        <v>3293.703</v>
      </c>
      <c r="H3108">
        <v>124.41289999999999</v>
      </c>
      <c r="I3108">
        <v>129.61070000000001</v>
      </c>
      <c r="J3108">
        <v>143.28270000000001</v>
      </c>
      <c r="K3108">
        <v>2245.4050000000002</v>
      </c>
      <c r="L3108">
        <v>3129.5680000000002</v>
      </c>
      <c r="M3108">
        <v>6.2428999999999997</v>
      </c>
      <c r="N3108">
        <v>2394.268</v>
      </c>
      <c r="O3108">
        <v>1377.5059000000001</v>
      </c>
      <c r="P3108">
        <v>2525.1999999999998</v>
      </c>
      <c r="Q3108">
        <v>8837.15</v>
      </c>
      <c r="R3108">
        <v>21566.91</v>
      </c>
      <c r="S3108">
        <v>40.92</v>
      </c>
      <c r="T3108">
        <v>123.26090000000001</v>
      </c>
      <c r="U3108">
        <v>132.52510000000001</v>
      </c>
      <c r="V3108">
        <v>121.84</v>
      </c>
      <c r="W3108">
        <v>91.55</v>
      </c>
      <c r="X3108">
        <v>1.2746999999999999</v>
      </c>
      <c r="Y3108">
        <v>79.47</v>
      </c>
      <c r="Z3108">
        <v>1.0404</v>
      </c>
      <c r="AA3108">
        <v>6.306</v>
      </c>
      <c r="AB3108">
        <v>7648</v>
      </c>
      <c r="AC3108">
        <v>1731.45</v>
      </c>
      <c r="AD3108">
        <v>106.37</v>
      </c>
      <c r="AE3108">
        <f>[1]!S_DQ_CLOSE(AE$1,$A3108)</f>
        <v>80.8</v>
      </c>
      <c r="AF3108">
        <f>[1]!S_DQ_CLOSE(AF$1,$A3108)</f>
        <v>4931.0420000000004</v>
      </c>
    </row>
    <row r="3109" spans="1:32" x14ac:dyDescent="0.15">
      <c r="A3109" s="2">
        <v>41222</v>
      </c>
      <c r="B3109">
        <v>348.39</v>
      </c>
      <c r="C3109">
        <v>3145.88</v>
      </c>
      <c r="E3109">
        <v>737.9914</v>
      </c>
      <c r="F3109">
        <v>898.92</v>
      </c>
      <c r="G3109">
        <v>3284.7240000000002</v>
      </c>
      <c r="H3109">
        <v>124.45229999999999</v>
      </c>
      <c r="I3109">
        <v>129.6206</v>
      </c>
      <c r="J3109">
        <v>143.32239999999999</v>
      </c>
      <c r="K3109">
        <v>2240.924</v>
      </c>
      <c r="L3109">
        <v>3116.9780000000001</v>
      </c>
      <c r="M3109">
        <v>6.2451999999999996</v>
      </c>
      <c r="N3109">
        <v>2388.3200000000002</v>
      </c>
      <c r="O3109">
        <v>1379.8495</v>
      </c>
      <c r="P3109">
        <v>2521.6999999999998</v>
      </c>
      <c r="Q3109">
        <v>8757.6</v>
      </c>
      <c r="R3109">
        <v>21384.38</v>
      </c>
      <c r="S3109">
        <v>41</v>
      </c>
      <c r="T3109">
        <v>123.2668</v>
      </c>
      <c r="U3109">
        <v>132.62010000000001</v>
      </c>
      <c r="V3109">
        <v>121.54</v>
      </c>
      <c r="W3109">
        <v>91.39</v>
      </c>
      <c r="X3109">
        <v>1.2713000000000001</v>
      </c>
      <c r="Y3109">
        <v>79.459999999999994</v>
      </c>
      <c r="Z3109">
        <v>1.038</v>
      </c>
      <c r="AA3109">
        <v>6.3011999999999997</v>
      </c>
      <c r="AB3109">
        <v>7576.5</v>
      </c>
      <c r="AC3109">
        <v>1731.18</v>
      </c>
      <c r="AD3109">
        <v>107.01</v>
      </c>
      <c r="AE3109">
        <f>[1]!S_DQ_CLOSE(AE$1,$A3109)</f>
        <v>81.03</v>
      </c>
      <c r="AF3109">
        <f>[1]!S_DQ_CLOSE(AF$1,$A3109)</f>
        <v>4931.0420000000004</v>
      </c>
    </row>
    <row r="3110" spans="1:32" x14ac:dyDescent="0.15">
      <c r="A3110" s="2">
        <v>41225</v>
      </c>
      <c r="B3110">
        <v>348.21</v>
      </c>
      <c r="C3110">
        <v>3129.7</v>
      </c>
      <c r="E3110">
        <v>743.41719999999998</v>
      </c>
      <c r="F3110">
        <v>898.08600000000001</v>
      </c>
      <c r="G3110">
        <v>3312.9609999999998</v>
      </c>
      <c r="H3110">
        <v>124.5408</v>
      </c>
      <c r="I3110">
        <v>129.66650000000001</v>
      </c>
      <c r="J3110">
        <v>143.3604</v>
      </c>
      <c r="K3110">
        <v>2251.848</v>
      </c>
      <c r="L3110">
        <v>3136.308</v>
      </c>
      <c r="M3110">
        <v>6.2290999999999999</v>
      </c>
      <c r="N3110">
        <v>2400.7249999999999</v>
      </c>
      <c r="O3110">
        <v>1380.0288</v>
      </c>
      <c r="P3110">
        <v>2513.2199999999998</v>
      </c>
      <c r="Q3110">
        <v>8676.44</v>
      </c>
      <c r="R3110">
        <v>21430.3</v>
      </c>
      <c r="S3110">
        <v>41.155000000000001</v>
      </c>
      <c r="T3110">
        <v>123.34269999999999</v>
      </c>
      <c r="U3110">
        <v>132.79140000000001</v>
      </c>
      <c r="V3110">
        <v>121.56</v>
      </c>
      <c r="W3110">
        <v>91.42</v>
      </c>
      <c r="X3110">
        <v>1.2707999999999999</v>
      </c>
      <c r="Y3110">
        <v>79.48</v>
      </c>
      <c r="Z3110">
        <v>1.0426</v>
      </c>
      <c r="AA3110">
        <v>6.2919999999999998</v>
      </c>
      <c r="AB3110">
        <v>7654</v>
      </c>
      <c r="AC3110">
        <v>1728.2</v>
      </c>
      <c r="AD3110">
        <v>108.39</v>
      </c>
      <c r="AE3110">
        <f>[1]!S_DQ_CLOSE(AE$1,$A3110)</f>
        <v>81.06</v>
      </c>
      <c r="AF3110">
        <f>[1]!S_DQ_CLOSE(AF$1,$A3110)</f>
        <v>4931.0420000000004</v>
      </c>
    </row>
    <row r="3111" spans="1:32" x14ac:dyDescent="0.15">
      <c r="A3111" s="2">
        <v>41226</v>
      </c>
      <c r="B3111">
        <v>345.94</v>
      </c>
      <c r="C3111">
        <v>3121.74</v>
      </c>
      <c r="E3111">
        <v>739.9479</v>
      </c>
      <c r="F3111">
        <v>890.19579999999996</v>
      </c>
      <c r="G3111">
        <v>3245.8939999999998</v>
      </c>
      <c r="H3111">
        <v>124.58580000000001</v>
      </c>
      <c r="I3111">
        <v>129.67939999999999</v>
      </c>
      <c r="J3111">
        <v>143.42750000000001</v>
      </c>
      <c r="K3111">
        <v>2212.44</v>
      </c>
      <c r="L3111">
        <v>3072.1210000000001</v>
      </c>
      <c r="M3111">
        <v>6.226</v>
      </c>
      <c r="N3111">
        <v>2356.9960000000001</v>
      </c>
      <c r="O3111">
        <v>1374.5260000000001</v>
      </c>
      <c r="P3111">
        <v>2524.9899999999998</v>
      </c>
      <c r="Q3111">
        <v>8661.0499999999993</v>
      </c>
      <c r="R3111">
        <v>21188.65</v>
      </c>
      <c r="S3111">
        <v>40.78</v>
      </c>
      <c r="T3111">
        <v>123.3755</v>
      </c>
      <c r="U3111">
        <v>132.85239999999999</v>
      </c>
      <c r="V3111">
        <v>121.61</v>
      </c>
      <c r="W3111">
        <v>91.21</v>
      </c>
      <c r="X3111">
        <v>1.2703</v>
      </c>
      <c r="Y3111">
        <v>79.38</v>
      </c>
      <c r="Z3111">
        <v>1.0436000000000001</v>
      </c>
      <c r="AA3111">
        <v>6.2891000000000004</v>
      </c>
      <c r="AB3111">
        <v>7660</v>
      </c>
      <c r="AC3111">
        <v>1725</v>
      </c>
      <c r="AD3111">
        <v>107.23</v>
      </c>
      <c r="AE3111">
        <f>[1]!S_DQ_CLOSE(AE$1,$A3111)</f>
        <v>81.099999999999994</v>
      </c>
      <c r="AF3111">
        <f>[1]!S_DQ_CLOSE(AF$1,$A3111)</f>
        <v>4931.0420000000004</v>
      </c>
    </row>
    <row r="3112" spans="1:32" x14ac:dyDescent="0.15">
      <c r="A3112" s="2">
        <v>41227</v>
      </c>
      <c r="B3112">
        <v>346.26</v>
      </c>
      <c r="C3112">
        <v>3146.51</v>
      </c>
      <c r="E3112">
        <v>738.59249999999997</v>
      </c>
      <c r="F3112">
        <v>899.76520000000005</v>
      </c>
      <c r="G3112">
        <v>3248.0790000000002</v>
      </c>
      <c r="H3112">
        <v>124.59820000000001</v>
      </c>
      <c r="I3112">
        <v>129.70099999999999</v>
      </c>
      <c r="J3112">
        <v>143.4922</v>
      </c>
      <c r="K3112">
        <v>2223.11</v>
      </c>
      <c r="L3112">
        <v>3081.2539999999999</v>
      </c>
      <c r="M3112">
        <v>6.2252000000000001</v>
      </c>
      <c r="N3112">
        <v>2367.3159999999998</v>
      </c>
      <c r="O3112">
        <v>1355.4872</v>
      </c>
      <c r="P3112">
        <v>2494.9699999999998</v>
      </c>
      <c r="Q3112">
        <v>8664.73</v>
      </c>
      <c r="R3112">
        <v>21441.99</v>
      </c>
      <c r="S3112">
        <v>40.155000000000001</v>
      </c>
      <c r="T3112">
        <v>123.4028</v>
      </c>
      <c r="U3112">
        <v>132.8835</v>
      </c>
      <c r="V3112">
        <v>121.86</v>
      </c>
      <c r="W3112">
        <v>90.71</v>
      </c>
      <c r="X3112">
        <v>1.2734000000000001</v>
      </c>
      <c r="Y3112">
        <v>80.23</v>
      </c>
      <c r="Z3112">
        <v>1.0375000000000001</v>
      </c>
      <c r="AA3112">
        <v>6.2881</v>
      </c>
      <c r="AB3112">
        <v>7617.5</v>
      </c>
      <c r="AC3112">
        <v>1726.35</v>
      </c>
      <c r="AD3112">
        <v>108.2</v>
      </c>
      <c r="AE3112">
        <f>[1]!S_DQ_CLOSE(AE$1,$A3112)</f>
        <v>81.13</v>
      </c>
      <c r="AF3112">
        <f>[1]!S_DQ_CLOSE(AF$1,$A3112)</f>
        <v>4931.0420000000004</v>
      </c>
    </row>
    <row r="3113" spans="1:32" x14ac:dyDescent="0.15">
      <c r="A3113" s="2">
        <v>41228</v>
      </c>
      <c r="B3113">
        <v>345.51</v>
      </c>
      <c r="C3113">
        <v>3145.56</v>
      </c>
      <c r="E3113">
        <v>739.16179999999997</v>
      </c>
      <c r="F3113">
        <v>904.57320000000004</v>
      </c>
      <c r="G3113">
        <v>3185.239</v>
      </c>
      <c r="H3113">
        <v>124.6276</v>
      </c>
      <c r="I3113">
        <v>129.71619999999999</v>
      </c>
      <c r="J3113">
        <v>143.5361</v>
      </c>
      <c r="K3113">
        <v>2193.623</v>
      </c>
      <c r="L3113">
        <v>3026.8440000000001</v>
      </c>
      <c r="M3113">
        <v>6.2332000000000001</v>
      </c>
      <c r="N3113">
        <v>2333.4189999999999</v>
      </c>
      <c r="O3113">
        <v>1353.3263999999999</v>
      </c>
      <c r="P3113">
        <v>2472.4299999999998</v>
      </c>
      <c r="Q3113">
        <v>8829.7199999999993</v>
      </c>
      <c r="R3113">
        <v>21108.93</v>
      </c>
      <c r="S3113">
        <v>40.29</v>
      </c>
      <c r="T3113">
        <v>123.4218</v>
      </c>
      <c r="U3113">
        <v>132.95140000000001</v>
      </c>
      <c r="V3113">
        <v>121.62</v>
      </c>
      <c r="W3113">
        <v>90.669700000000006</v>
      </c>
      <c r="X3113">
        <v>1.2781</v>
      </c>
      <c r="Y3113">
        <v>81.16</v>
      </c>
      <c r="Z3113">
        <v>1.0331999999999999</v>
      </c>
      <c r="AA3113">
        <v>6.2904999999999998</v>
      </c>
      <c r="AB3113">
        <v>7650</v>
      </c>
      <c r="AC3113">
        <v>1715.8</v>
      </c>
      <c r="AD3113">
        <v>108.53</v>
      </c>
      <c r="AE3113">
        <f>[1]!S_DQ_CLOSE(AE$1,$A3113)</f>
        <v>81.03</v>
      </c>
      <c r="AF3113">
        <f>[1]!S_DQ_CLOSE(AF$1,$A3113)</f>
        <v>4931.0420000000004</v>
      </c>
    </row>
    <row r="3114" spans="1:32" x14ac:dyDescent="0.15">
      <c r="A3114" s="2">
        <v>41229</v>
      </c>
      <c r="B3114">
        <v>344.06</v>
      </c>
      <c r="C3114">
        <v>3139.91</v>
      </c>
      <c r="E3114">
        <v>739.45079999999996</v>
      </c>
      <c r="F3114">
        <v>901.86959999999999</v>
      </c>
      <c r="G3114">
        <v>3165.4929999999999</v>
      </c>
      <c r="H3114">
        <v>124.6559</v>
      </c>
      <c r="I3114">
        <v>129.7319</v>
      </c>
      <c r="J3114">
        <v>143.64689999999999</v>
      </c>
      <c r="K3114">
        <v>2177.2399999999998</v>
      </c>
      <c r="L3114">
        <v>3009.1529999999998</v>
      </c>
      <c r="M3114">
        <v>6.2355999999999998</v>
      </c>
      <c r="N3114">
        <v>2316.8980000000001</v>
      </c>
      <c r="O3114">
        <v>1359.8764000000001</v>
      </c>
      <c r="P3114">
        <v>2446.7800000000002</v>
      </c>
      <c r="Q3114">
        <v>9024.16</v>
      </c>
      <c r="R3114">
        <v>21159.01</v>
      </c>
      <c r="S3114">
        <v>40.409999999999997</v>
      </c>
      <c r="T3114">
        <v>123.4452</v>
      </c>
      <c r="U3114">
        <v>133.05269999999999</v>
      </c>
      <c r="V3114">
        <v>121.66</v>
      </c>
      <c r="W3114">
        <v>90.93</v>
      </c>
      <c r="X3114">
        <v>1.2741</v>
      </c>
      <c r="Y3114">
        <v>81.319999999999993</v>
      </c>
      <c r="Z3114">
        <v>1.034</v>
      </c>
      <c r="AA3114">
        <v>6.2945000000000002</v>
      </c>
      <c r="AB3114">
        <v>7615</v>
      </c>
      <c r="AC3114">
        <v>1713.75</v>
      </c>
      <c r="AD3114">
        <v>108.49</v>
      </c>
      <c r="AE3114">
        <f>[1]!S_DQ_CLOSE(AE$1,$A3114)</f>
        <v>81.2</v>
      </c>
      <c r="AF3114">
        <f>[1]!S_DQ_CLOSE(AF$1,$A3114)</f>
        <v>4931.0420000000004</v>
      </c>
    </row>
    <row r="3115" spans="1:32" x14ac:dyDescent="0.15">
      <c r="A3115" s="2">
        <v>41232</v>
      </c>
      <c r="B3115">
        <v>346.15</v>
      </c>
      <c r="C3115">
        <v>3154.95</v>
      </c>
      <c r="E3115">
        <v>720.03120000000001</v>
      </c>
      <c r="F3115">
        <v>913.06</v>
      </c>
      <c r="G3115">
        <v>3183.3649999999998</v>
      </c>
      <c r="H3115">
        <v>124.7317</v>
      </c>
      <c r="I3115">
        <v>129.7696</v>
      </c>
      <c r="J3115">
        <v>143.78530000000001</v>
      </c>
      <c r="K3115">
        <v>2174.9850000000001</v>
      </c>
      <c r="L3115">
        <v>3016.1590000000001</v>
      </c>
      <c r="M3115">
        <v>6.2344999999999997</v>
      </c>
      <c r="N3115">
        <v>2316.3649999999998</v>
      </c>
      <c r="O3115">
        <v>1386.8856000000001</v>
      </c>
      <c r="P3115">
        <v>2502.31</v>
      </c>
      <c r="Q3115">
        <v>9153.2000000000007</v>
      </c>
      <c r="R3115">
        <v>21262.06</v>
      </c>
      <c r="S3115">
        <v>41.115000000000002</v>
      </c>
      <c r="T3115">
        <v>123.5074</v>
      </c>
      <c r="U3115">
        <v>133.1651</v>
      </c>
      <c r="V3115">
        <v>122.04</v>
      </c>
      <c r="W3115">
        <v>92.08</v>
      </c>
      <c r="X3115">
        <v>1.2813000000000001</v>
      </c>
      <c r="Y3115">
        <v>81.41</v>
      </c>
      <c r="Z3115">
        <v>1.0410999999999999</v>
      </c>
      <c r="AA3115">
        <v>6.2975000000000003</v>
      </c>
      <c r="AB3115">
        <v>7779.25</v>
      </c>
      <c r="AC3115">
        <v>1731.7</v>
      </c>
      <c r="AD3115">
        <v>111</v>
      </c>
      <c r="AE3115">
        <f>[1]!S_DQ_CLOSE(AE$1,$A3115)</f>
        <v>80.849999999999994</v>
      </c>
      <c r="AF3115">
        <f>[1]!S_DQ_CLOSE(AF$1,$A3115)</f>
        <v>4931.0420000000004</v>
      </c>
    </row>
    <row r="3116" spans="1:32" x14ac:dyDescent="0.15">
      <c r="A3116" s="2">
        <v>41233</v>
      </c>
      <c r="B3116">
        <v>347.63</v>
      </c>
      <c r="C3116">
        <v>3168.17</v>
      </c>
      <c r="E3116">
        <v>721.67079999999999</v>
      </c>
      <c r="F3116">
        <v>910.60599999999999</v>
      </c>
      <c r="G3116">
        <v>3174.4180000000001</v>
      </c>
      <c r="H3116">
        <v>124.77670000000001</v>
      </c>
      <c r="I3116">
        <v>129.78290000000001</v>
      </c>
      <c r="J3116">
        <v>143.78270000000001</v>
      </c>
      <c r="K3116">
        <v>2164.8809999999999</v>
      </c>
      <c r="L3116">
        <v>3004.183</v>
      </c>
      <c r="M3116">
        <v>6.2325999999999997</v>
      </c>
      <c r="N3116">
        <v>2305.98</v>
      </c>
      <c r="O3116">
        <v>1387.8121000000001</v>
      </c>
      <c r="P3116">
        <v>2505.92</v>
      </c>
      <c r="Q3116">
        <v>9142.64</v>
      </c>
      <c r="R3116">
        <v>21228.28</v>
      </c>
      <c r="S3116">
        <v>41.034999999999997</v>
      </c>
      <c r="T3116">
        <v>123.54259999999999</v>
      </c>
      <c r="U3116">
        <v>133.23699999999999</v>
      </c>
      <c r="V3116">
        <v>121.66</v>
      </c>
      <c r="W3116">
        <v>92.09</v>
      </c>
      <c r="X3116">
        <v>1.2816000000000001</v>
      </c>
      <c r="Y3116">
        <v>81.67</v>
      </c>
      <c r="Z3116">
        <v>1.0387</v>
      </c>
      <c r="AA3116">
        <v>6.2926000000000002</v>
      </c>
      <c r="AB3116">
        <v>7754.25</v>
      </c>
      <c r="AC3116">
        <v>1727.3</v>
      </c>
      <c r="AD3116">
        <v>110.55</v>
      </c>
      <c r="AE3116">
        <f>[1]!S_DQ_CLOSE(AE$1,$A3116)</f>
        <v>80.89</v>
      </c>
      <c r="AF3116">
        <f>[1]!S_DQ_CLOSE(AF$1,$A3116)</f>
        <v>4931.0420000000004</v>
      </c>
    </row>
    <row r="3117" spans="1:32" x14ac:dyDescent="0.15">
      <c r="A3117" s="2">
        <v>41234</v>
      </c>
      <c r="B3117">
        <v>345.43</v>
      </c>
      <c r="C3117">
        <v>3145.29</v>
      </c>
      <c r="E3117">
        <v>725.80759999999998</v>
      </c>
      <c r="F3117">
        <v>910.50109999999995</v>
      </c>
      <c r="G3117">
        <v>3208.17</v>
      </c>
      <c r="H3117">
        <v>124.8096</v>
      </c>
      <c r="I3117">
        <v>129.7928</v>
      </c>
      <c r="J3117">
        <v>143.7466</v>
      </c>
      <c r="K3117">
        <v>2194.8960000000002</v>
      </c>
      <c r="L3117">
        <v>3035.2820000000002</v>
      </c>
      <c r="M3117">
        <v>6.2304000000000004</v>
      </c>
      <c r="N3117">
        <v>2336.0059999999999</v>
      </c>
      <c r="O3117">
        <v>1391.0263</v>
      </c>
      <c r="P3117">
        <v>2511.25</v>
      </c>
      <c r="Q3117">
        <v>9222.52</v>
      </c>
      <c r="R3117">
        <v>21524.36</v>
      </c>
      <c r="S3117">
        <v>40.96</v>
      </c>
      <c r="T3117">
        <v>123.5575</v>
      </c>
      <c r="U3117">
        <v>133.30170000000001</v>
      </c>
      <c r="V3117">
        <v>121.75</v>
      </c>
      <c r="W3117">
        <v>92.06</v>
      </c>
      <c r="X3117">
        <v>1.2828999999999999</v>
      </c>
      <c r="Y3117">
        <v>82.52</v>
      </c>
      <c r="Z3117">
        <v>1.0367</v>
      </c>
      <c r="AA3117">
        <v>6.2907999999999999</v>
      </c>
      <c r="AB3117">
        <v>7717.5</v>
      </c>
      <c r="AC3117">
        <v>1728.7</v>
      </c>
      <c r="AD3117">
        <v>110.62</v>
      </c>
      <c r="AE3117">
        <f>[1]!S_DQ_CLOSE(AE$1,$A3117)</f>
        <v>80.92</v>
      </c>
      <c r="AF3117">
        <f>[1]!S_DQ_CLOSE(AF$1,$A3117)</f>
        <v>4931.0420000000004</v>
      </c>
    </row>
    <row r="3118" spans="1:32" x14ac:dyDescent="0.15">
      <c r="A3118" s="2">
        <v>41235</v>
      </c>
      <c r="B3118">
        <v>346.67</v>
      </c>
      <c r="C3118">
        <v>3153.02</v>
      </c>
      <c r="E3118">
        <v>724.48180000000002</v>
      </c>
      <c r="F3118">
        <v>913.3569</v>
      </c>
      <c r="G3118">
        <v>3169.8910000000001</v>
      </c>
      <c r="H3118">
        <v>124.8113</v>
      </c>
      <c r="I3118">
        <v>129.7997</v>
      </c>
      <c r="J3118">
        <v>143.6815</v>
      </c>
      <c r="K3118">
        <v>2177.5459999999998</v>
      </c>
      <c r="L3118">
        <v>2995.0929999999998</v>
      </c>
      <c r="M3118">
        <v>6.2289000000000003</v>
      </c>
      <c r="N3118">
        <v>2314.5540000000001</v>
      </c>
      <c r="O3118">
        <v>1391.0263</v>
      </c>
      <c r="P3118">
        <v>2520.56</v>
      </c>
      <c r="Q3118">
        <v>9366.7999999999993</v>
      </c>
      <c r="R3118">
        <v>21743.200000000001</v>
      </c>
      <c r="S3118">
        <v>40.96</v>
      </c>
      <c r="T3118">
        <v>123.55200000000001</v>
      </c>
      <c r="U3118">
        <v>133.339</v>
      </c>
      <c r="V3118">
        <v>121.75</v>
      </c>
      <c r="W3118">
        <v>92.06</v>
      </c>
      <c r="X3118">
        <v>1.2882</v>
      </c>
      <c r="Y3118">
        <v>82.47</v>
      </c>
      <c r="Z3118">
        <v>1.0387999999999999</v>
      </c>
      <c r="AA3118">
        <v>6.2918000000000003</v>
      </c>
      <c r="AB3118">
        <v>7725</v>
      </c>
      <c r="AC3118">
        <v>1729.55</v>
      </c>
      <c r="AD3118">
        <v>110.55</v>
      </c>
      <c r="AE3118">
        <f>[1]!S_DQ_CLOSE(AE$1,$A3118)</f>
        <v>80.69</v>
      </c>
      <c r="AF3118">
        <f>[1]!S_DQ_CLOSE(AF$1,$A3118)</f>
        <v>4931.0420000000004</v>
      </c>
    </row>
    <row r="3119" spans="1:32" x14ac:dyDescent="0.15">
      <c r="A3119" s="2">
        <v>41236</v>
      </c>
      <c r="B3119">
        <v>346.75</v>
      </c>
      <c r="C3119">
        <v>3158.63</v>
      </c>
      <c r="E3119">
        <v>725.83730000000003</v>
      </c>
      <c r="F3119">
        <v>914.62469999999996</v>
      </c>
      <c r="G3119">
        <v>3177.759</v>
      </c>
      <c r="H3119">
        <v>124.8087</v>
      </c>
      <c r="I3119">
        <v>129.8032</v>
      </c>
      <c r="J3119">
        <v>143.66380000000001</v>
      </c>
      <c r="K3119">
        <v>2192.6759999999999</v>
      </c>
      <c r="L3119">
        <v>3005.4589999999998</v>
      </c>
      <c r="M3119">
        <v>6.2286999999999999</v>
      </c>
      <c r="N3119">
        <v>2328.7089999999998</v>
      </c>
      <c r="O3119">
        <v>1409.1549</v>
      </c>
      <c r="P3119">
        <v>2534.7199999999998</v>
      </c>
      <c r="Q3119">
        <v>9366.7999999999993</v>
      </c>
      <c r="R3119">
        <v>21913.98</v>
      </c>
      <c r="S3119">
        <v>41.63</v>
      </c>
      <c r="T3119">
        <v>123.5386</v>
      </c>
      <c r="U3119">
        <v>133.33090000000001</v>
      </c>
      <c r="V3119">
        <v>121.80200000000001</v>
      </c>
      <c r="W3119">
        <v>92.37</v>
      </c>
      <c r="X3119">
        <v>1.2976000000000001</v>
      </c>
      <c r="Y3119">
        <v>82.38</v>
      </c>
      <c r="Z3119">
        <v>1.0457000000000001</v>
      </c>
      <c r="AA3119">
        <v>6.2906000000000004</v>
      </c>
      <c r="AB3119">
        <v>7779.75</v>
      </c>
      <c r="AC3119">
        <v>1753</v>
      </c>
      <c r="AD3119">
        <v>110.93</v>
      </c>
      <c r="AE3119">
        <f>[1]!S_DQ_CLOSE(AE$1,$A3119)</f>
        <v>80.2</v>
      </c>
      <c r="AF3119">
        <f>[1]!S_DQ_CLOSE(AF$1,$A3119)</f>
        <v>4931.0420000000004</v>
      </c>
    </row>
    <row r="3120" spans="1:32" x14ac:dyDescent="0.15">
      <c r="A3120" s="2">
        <v>41239</v>
      </c>
      <c r="B3120">
        <v>350.09</v>
      </c>
      <c r="C3120">
        <v>3165.34</v>
      </c>
      <c r="E3120">
        <v>721.89189999999996</v>
      </c>
      <c r="F3120">
        <v>910.23119999999994</v>
      </c>
      <c r="G3120">
        <v>3137.873</v>
      </c>
      <c r="H3120">
        <v>124.8677</v>
      </c>
      <c r="I3120">
        <v>129.8526</v>
      </c>
      <c r="J3120">
        <v>143.64279999999999</v>
      </c>
      <c r="K3120">
        <v>2175.5990000000002</v>
      </c>
      <c r="L3120">
        <v>2970.3229999999999</v>
      </c>
      <c r="M3120">
        <v>6.2255000000000003</v>
      </c>
      <c r="N3120">
        <v>2308.4110000000001</v>
      </c>
      <c r="O3120">
        <v>1406.2931000000001</v>
      </c>
      <c r="P3120">
        <v>2523.2199999999998</v>
      </c>
      <c r="Q3120">
        <v>9388.94</v>
      </c>
      <c r="R3120">
        <v>21861.81</v>
      </c>
      <c r="S3120">
        <v>41.634999999999998</v>
      </c>
      <c r="T3120">
        <v>123.59050000000001</v>
      </c>
      <c r="U3120">
        <v>133.44149999999999</v>
      </c>
      <c r="V3120">
        <v>122</v>
      </c>
      <c r="W3120">
        <v>92.39</v>
      </c>
      <c r="X3120">
        <v>1.2968999999999999</v>
      </c>
      <c r="Y3120">
        <v>82.06</v>
      </c>
      <c r="Z3120">
        <v>1.0463</v>
      </c>
      <c r="AA3120">
        <v>6.2884000000000002</v>
      </c>
      <c r="AB3120">
        <v>7787</v>
      </c>
      <c r="AC3120">
        <v>1748.65</v>
      </c>
      <c r="AD3120">
        <v>110.83</v>
      </c>
      <c r="AE3120">
        <f>[1]!S_DQ_CLOSE(AE$1,$A3120)</f>
        <v>80.180000000000007</v>
      </c>
      <c r="AF3120">
        <f>[1]!S_DQ_CLOSE(AF$1,$A3120)</f>
        <v>4931.0420000000004</v>
      </c>
    </row>
    <row r="3121" spans="1:32" x14ac:dyDescent="0.15">
      <c r="A3121" s="2">
        <v>41240</v>
      </c>
      <c r="B3121">
        <v>349.85</v>
      </c>
      <c r="C3121">
        <v>3165.72</v>
      </c>
      <c r="E3121">
        <v>718.77110000000005</v>
      </c>
      <c r="F3121">
        <v>899.84379999999999</v>
      </c>
      <c r="G3121">
        <v>3005.2739999999999</v>
      </c>
      <c r="H3121">
        <v>124.8736</v>
      </c>
      <c r="I3121">
        <v>129.85769999999999</v>
      </c>
      <c r="J3121">
        <v>143.6138</v>
      </c>
      <c r="K3121">
        <v>2150.6379999999999</v>
      </c>
      <c r="L3121">
        <v>2864.1689999999999</v>
      </c>
      <c r="M3121">
        <v>6.2222999999999997</v>
      </c>
      <c r="N3121">
        <v>2268.6350000000002</v>
      </c>
      <c r="O3121">
        <v>1398.943</v>
      </c>
      <c r="P3121">
        <v>2528.41</v>
      </c>
      <c r="Q3121">
        <v>9423.2999999999993</v>
      </c>
      <c r="R3121">
        <v>21844.03</v>
      </c>
      <c r="S3121">
        <v>41.281399999999998</v>
      </c>
      <c r="T3121">
        <v>123.5864</v>
      </c>
      <c r="U3121">
        <v>133.4623</v>
      </c>
      <c r="V3121">
        <v>122.07</v>
      </c>
      <c r="W3121">
        <v>92.48</v>
      </c>
      <c r="X3121">
        <v>1.2943</v>
      </c>
      <c r="Y3121">
        <v>82.14</v>
      </c>
      <c r="Z3121">
        <v>1.0447</v>
      </c>
      <c r="AA3121">
        <v>6.2851999999999997</v>
      </c>
      <c r="AB3121">
        <v>7795</v>
      </c>
      <c r="AC3121">
        <v>1742.15</v>
      </c>
      <c r="AD3121">
        <v>110.33</v>
      </c>
      <c r="AE3121">
        <f>[1]!S_DQ_CLOSE(AE$1,$A3121)</f>
        <v>80.36</v>
      </c>
      <c r="AF3121">
        <f>[1]!S_DQ_CLOSE(AF$1,$A3121)</f>
        <v>4931.0420000000004</v>
      </c>
    </row>
    <row r="3122" spans="1:32" x14ac:dyDescent="0.15">
      <c r="A3122" s="2">
        <v>41241</v>
      </c>
      <c r="B3122">
        <v>347.66</v>
      </c>
      <c r="C3122">
        <v>3164.23</v>
      </c>
      <c r="E3122">
        <v>716.11940000000004</v>
      </c>
      <c r="F3122">
        <v>894.01900000000001</v>
      </c>
      <c r="G3122">
        <v>2930.0650000000001</v>
      </c>
      <c r="H3122">
        <v>124.86409999999999</v>
      </c>
      <c r="I3122">
        <v>129.8646</v>
      </c>
      <c r="J3122">
        <v>143.60310000000001</v>
      </c>
      <c r="K3122">
        <v>2129.1610000000001</v>
      </c>
      <c r="L3122">
        <v>2800.5369999999998</v>
      </c>
      <c r="M3122">
        <v>6.2274000000000003</v>
      </c>
      <c r="N3122">
        <v>2239.5210000000002</v>
      </c>
      <c r="O3122">
        <v>1409.9344000000001</v>
      </c>
      <c r="P3122">
        <v>2532.66</v>
      </c>
      <c r="Q3122">
        <v>9308.35</v>
      </c>
      <c r="R3122">
        <v>21708.98</v>
      </c>
      <c r="S3122">
        <v>41.51</v>
      </c>
      <c r="T3122">
        <v>123.5789</v>
      </c>
      <c r="U3122">
        <v>133.4819</v>
      </c>
      <c r="V3122">
        <v>122.05</v>
      </c>
      <c r="W3122">
        <v>92.5</v>
      </c>
      <c r="X3122">
        <v>1.2946</v>
      </c>
      <c r="Y3122">
        <v>82.08</v>
      </c>
      <c r="Z3122">
        <v>1.0475000000000001</v>
      </c>
      <c r="AA3122">
        <v>6.2901999999999996</v>
      </c>
      <c r="AB3122">
        <v>7748.5</v>
      </c>
      <c r="AC3122">
        <v>1719.75</v>
      </c>
      <c r="AD3122">
        <v>109.11</v>
      </c>
      <c r="AE3122">
        <f>[1]!S_DQ_CLOSE(AE$1,$A3122)</f>
        <v>80.3</v>
      </c>
      <c r="AF3122">
        <f>[1]!S_DQ_CLOSE(AF$1,$A3122)</f>
        <v>4931.0420000000004</v>
      </c>
    </row>
    <row r="3123" spans="1:32" x14ac:dyDescent="0.15">
      <c r="A3123" s="2">
        <v>41242</v>
      </c>
      <c r="B3123">
        <v>344.17</v>
      </c>
      <c r="C3123">
        <v>3171.85</v>
      </c>
      <c r="E3123">
        <v>704.60850000000005</v>
      </c>
      <c r="F3123">
        <v>893.38340000000005</v>
      </c>
      <c r="G3123">
        <v>2892.5909999999999</v>
      </c>
      <c r="H3123">
        <v>124.86060000000001</v>
      </c>
      <c r="I3123">
        <v>129.87389999999999</v>
      </c>
      <c r="J3123">
        <v>143.63239999999999</v>
      </c>
      <c r="K3123">
        <v>2115.6759999999999</v>
      </c>
      <c r="L3123">
        <v>2774.1759999999999</v>
      </c>
      <c r="M3123">
        <v>6.2282000000000002</v>
      </c>
      <c r="N3123">
        <v>2223.7469999999998</v>
      </c>
      <c r="O3123">
        <v>1415.9546</v>
      </c>
      <c r="P3123">
        <v>2558.64</v>
      </c>
      <c r="Q3123">
        <v>9400.8799999999992</v>
      </c>
      <c r="R3123">
        <v>21922.89</v>
      </c>
      <c r="S3123">
        <v>41.814999999999998</v>
      </c>
      <c r="T3123">
        <v>123.58499999999999</v>
      </c>
      <c r="U3123">
        <v>133.4734</v>
      </c>
      <c r="V3123">
        <v>122.14</v>
      </c>
      <c r="W3123">
        <v>92.91</v>
      </c>
      <c r="X3123">
        <v>1.2977000000000001</v>
      </c>
      <c r="Y3123">
        <v>82.12</v>
      </c>
      <c r="Z3123">
        <v>1.0434000000000001</v>
      </c>
      <c r="AA3123">
        <v>6.2910000000000004</v>
      </c>
      <c r="AB3123">
        <v>7905</v>
      </c>
      <c r="AC3123">
        <v>1725.7</v>
      </c>
      <c r="AD3123">
        <v>110.64</v>
      </c>
      <c r="AE3123">
        <f>[1]!S_DQ_CLOSE(AE$1,$A3123)</f>
        <v>80.180000000000007</v>
      </c>
      <c r="AF3123">
        <f>[1]!S_DQ_CLOSE(AF$1,$A3123)</f>
        <v>4931.0420000000004</v>
      </c>
    </row>
    <row r="3124" spans="1:32" x14ac:dyDescent="0.15">
      <c r="A3124" s="2">
        <v>41243</v>
      </c>
      <c r="B3124">
        <v>345.7</v>
      </c>
      <c r="C3124">
        <v>3220.98</v>
      </c>
      <c r="E3124">
        <v>709.55399999999997</v>
      </c>
      <c r="F3124">
        <v>903.40060000000005</v>
      </c>
      <c r="G3124">
        <v>2930.4459999999999</v>
      </c>
      <c r="H3124">
        <v>124.86969999999999</v>
      </c>
      <c r="I3124">
        <v>129.88059999999999</v>
      </c>
      <c r="J3124">
        <v>143.62450000000001</v>
      </c>
      <c r="K3124">
        <v>2139.6610000000001</v>
      </c>
      <c r="L3124">
        <v>2816.6239999999998</v>
      </c>
      <c r="M3124">
        <v>6.2267000000000001</v>
      </c>
      <c r="N3124">
        <v>2250.9839999999999</v>
      </c>
      <c r="O3124">
        <v>1416.1815999999999</v>
      </c>
      <c r="P3124">
        <v>2551.79</v>
      </c>
      <c r="Q3124">
        <v>9446.01</v>
      </c>
      <c r="R3124">
        <v>22030.39</v>
      </c>
      <c r="S3124">
        <v>41.784999999999997</v>
      </c>
      <c r="T3124">
        <v>123.5857</v>
      </c>
      <c r="U3124">
        <v>133.50239999999999</v>
      </c>
      <c r="V3124">
        <v>122.13</v>
      </c>
      <c r="W3124">
        <v>93.05</v>
      </c>
      <c r="X3124">
        <v>1.2984</v>
      </c>
      <c r="Y3124">
        <v>82.45</v>
      </c>
      <c r="Z3124">
        <v>1.0423</v>
      </c>
      <c r="AA3124">
        <v>6.2892000000000001</v>
      </c>
      <c r="AB3124">
        <v>7990</v>
      </c>
      <c r="AC3124">
        <v>1714.8</v>
      </c>
      <c r="AD3124">
        <v>110.84</v>
      </c>
      <c r="AE3124">
        <f>[1]!S_DQ_CLOSE(AE$1,$A3124)</f>
        <v>80.23</v>
      </c>
      <c r="AF3124">
        <f>[1]!S_DQ_CLOSE(AF$1,$A3124)</f>
        <v>4931.0420000000004</v>
      </c>
    </row>
    <row r="3125" spans="1:32" x14ac:dyDescent="0.15">
      <c r="A3125" s="2">
        <v>41246</v>
      </c>
      <c r="B3125">
        <v>344.1</v>
      </c>
      <c r="C3125">
        <v>3232.36</v>
      </c>
      <c r="E3125">
        <v>721.1943</v>
      </c>
      <c r="F3125">
        <v>917.36130000000003</v>
      </c>
      <c r="G3125">
        <v>2850.8240000000001</v>
      </c>
      <c r="H3125">
        <v>124.9123</v>
      </c>
      <c r="I3125">
        <v>129.92609999999999</v>
      </c>
      <c r="J3125">
        <v>143.63220000000001</v>
      </c>
      <c r="K3125">
        <v>2108.85</v>
      </c>
      <c r="L3125">
        <v>2749.134</v>
      </c>
      <c r="M3125">
        <v>6.2279</v>
      </c>
      <c r="N3125">
        <v>2213.605</v>
      </c>
      <c r="O3125">
        <v>1409.4580000000001</v>
      </c>
      <c r="P3125">
        <v>2554.7199999999998</v>
      </c>
      <c r="Q3125">
        <v>9458.18</v>
      </c>
      <c r="R3125">
        <v>21767.85</v>
      </c>
      <c r="S3125">
        <v>41.77</v>
      </c>
      <c r="T3125">
        <v>123.6271</v>
      </c>
      <c r="U3125">
        <v>133.56800000000001</v>
      </c>
      <c r="V3125">
        <v>121.89</v>
      </c>
      <c r="W3125">
        <v>93.03</v>
      </c>
      <c r="X3125">
        <v>1.3051999999999999</v>
      </c>
      <c r="Y3125">
        <v>82.23</v>
      </c>
      <c r="Z3125">
        <v>1.0418000000000001</v>
      </c>
      <c r="AA3125">
        <v>6.2907999999999999</v>
      </c>
      <c r="AB3125">
        <v>8014</v>
      </c>
      <c r="AC3125">
        <v>1716</v>
      </c>
      <c r="AD3125">
        <v>111.37</v>
      </c>
      <c r="AE3125">
        <f>[1]!S_DQ_CLOSE(AE$1,$A3125)</f>
        <v>79.900000000000006</v>
      </c>
      <c r="AF3125">
        <f>[1]!S_DQ_CLOSE(AF$1,$A3125)</f>
        <v>4931.0420000000004</v>
      </c>
    </row>
    <row r="3126" spans="1:32" x14ac:dyDescent="0.15">
      <c r="A3126" s="2">
        <v>41247</v>
      </c>
      <c r="B3126">
        <v>340.99</v>
      </c>
      <c r="C3126">
        <v>3216.17</v>
      </c>
      <c r="E3126">
        <v>723.33789999999999</v>
      </c>
      <c r="F3126">
        <v>917.84190000000001</v>
      </c>
      <c r="G3126">
        <v>2887.7919999999999</v>
      </c>
      <c r="H3126">
        <v>124.9156</v>
      </c>
      <c r="I3126">
        <v>129.93459999999999</v>
      </c>
      <c r="J3126">
        <v>143.6001</v>
      </c>
      <c r="K3126">
        <v>2131.473</v>
      </c>
      <c r="L3126">
        <v>2783.4119999999998</v>
      </c>
      <c r="M3126">
        <v>6.2256</v>
      </c>
      <c r="N3126">
        <v>2238.2339999999999</v>
      </c>
      <c r="O3126">
        <v>1407.0474999999999</v>
      </c>
      <c r="P3126">
        <v>2556.5</v>
      </c>
      <c r="Q3126">
        <v>9432.4599999999991</v>
      </c>
      <c r="R3126">
        <v>21799.97</v>
      </c>
      <c r="S3126">
        <v>41.890099999999997</v>
      </c>
      <c r="T3126">
        <v>123.64619999999999</v>
      </c>
      <c r="U3126">
        <v>133.56620000000001</v>
      </c>
      <c r="V3126">
        <v>122</v>
      </c>
      <c r="W3126">
        <v>93.03</v>
      </c>
      <c r="X3126">
        <v>1.3095000000000001</v>
      </c>
      <c r="Y3126">
        <v>81.88</v>
      </c>
      <c r="Z3126">
        <v>1.0469999999999999</v>
      </c>
      <c r="AA3126">
        <v>6.2885</v>
      </c>
      <c r="AB3126">
        <v>8035</v>
      </c>
      <c r="AC3126">
        <v>1697.55</v>
      </c>
      <c r="AD3126">
        <v>109.89</v>
      </c>
      <c r="AE3126">
        <f>[1]!S_DQ_CLOSE(AE$1,$A3126)</f>
        <v>79.66</v>
      </c>
      <c r="AF3126">
        <f>[1]!S_DQ_CLOSE(AF$1,$A3126)</f>
        <v>4931.0420000000004</v>
      </c>
    </row>
    <row r="3127" spans="1:32" x14ac:dyDescent="0.15">
      <c r="A3127" s="2">
        <v>41248</v>
      </c>
      <c r="B3127">
        <v>341.28</v>
      </c>
      <c r="C3127">
        <v>3240.59</v>
      </c>
      <c r="E3127">
        <v>734.84839999999997</v>
      </c>
      <c r="F3127">
        <v>927.19939999999997</v>
      </c>
      <c r="G3127">
        <v>2999.1260000000002</v>
      </c>
      <c r="H3127">
        <v>124.90219999999999</v>
      </c>
      <c r="I3127">
        <v>129.94130000000001</v>
      </c>
      <c r="J3127">
        <v>143.5598</v>
      </c>
      <c r="K3127">
        <v>2207.8780000000002</v>
      </c>
      <c r="L3127">
        <v>2886.1860000000001</v>
      </c>
      <c r="M3127">
        <v>6.2252999999999998</v>
      </c>
      <c r="N3127">
        <v>2319.0189999999998</v>
      </c>
      <c r="O3127">
        <v>1409.2772</v>
      </c>
      <c r="P3127">
        <v>2564.44</v>
      </c>
      <c r="Q3127">
        <v>9468.84</v>
      </c>
      <c r="R3127">
        <v>22270.91</v>
      </c>
      <c r="S3127">
        <v>42.339100000000002</v>
      </c>
      <c r="T3127">
        <v>123.6267</v>
      </c>
      <c r="U3127">
        <v>133.584</v>
      </c>
      <c r="V3127">
        <v>122.25</v>
      </c>
      <c r="W3127">
        <v>93.18</v>
      </c>
      <c r="X3127">
        <v>1.3064</v>
      </c>
      <c r="Y3127">
        <v>82.46</v>
      </c>
      <c r="Z3127">
        <v>1.0456000000000001</v>
      </c>
      <c r="AA3127">
        <v>6.2870999999999997</v>
      </c>
      <c r="AB3127">
        <v>8076</v>
      </c>
      <c r="AC3127">
        <v>1693.95</v>
      </c>
      <c r="AD3127">
        <v>108.63</v>
      </c>
      <c r="AE3127">
        <f>[1]!S_DQ_CLOSE(AE$1,$A3127)</f>
        <v>79.84</v>
      </c>
      <c r="AF3127">
        <f>[1]!S_DQ_CLOSE(AF$1,$A3127)</f>
        <v>4931.0420000000004</v>
      </c>
    </row>
    <row r="3128" spans="1:32" x14ac:dyDescent="0.15">
      <c r="A3128" s="2">
        <v>41249</v>
      </c>
      <c r="B3128">
        <v>338.81</v>
      </c>
      <c r="C3128">
        <v>3219.77</v>
      </c>
      <c r="E3128">
        <v>729.92819999999995</v>
      </c>
      <c r="F3128">
        <v>923.23760000000004</v>
      </c>
      <c r="G3128">
        <v>2998.71</v>
      </c>
      <c r="H3128">
        <v>124.9127</v>
      </c>
      <c r="I3128">
        <v>129.95590000000001</v>
      </c>
      <c r="J3128">
        <v>143.55619999999999</v>
      </c>
      <c r="K3128">
        <v>2203.6019999999999</v>
      </c>
      <c r="L3128">
        <v>2884.348</v>
      </c>
      <c r="M3128">
        <v>6.2282999999999999</v>
      </c>
      <c r="N3128">
        <v>2315.2199999999998</v>
      </c>
      <c r="O3128">
        <v>1413.9422999999999</v>
      </c>
      <c r="P3128">
        <v>2581.46</v>
      </c>
      <c r="Q3128">
        <v>9545.16</v>
      </c>
      <c r="R3128">
        <v>22249.81</v>
      </c>
      <c r="S3128">
        <v>42.66</v>
      </c>
      <c r="T3128">
        <v>123.6277</v>
      </c>
      <c r="U3128">
        <v>133.61259999999999</v>
      </c>
      <c r="V3128">
        <v>122.2302</v>
      </c>
      <c r="W3128">
        <v>93.35</v>
      </c>
      <c r="X3128">
        <v>1.2968999999999999</v>
      </c>
      <c r="Y3128">
        <v>82.38</v>
      </c>
      <c r="Z3128">
        <v>1.0484</v>
      </c>
      <c r="AA3128">
        <v>6.2911000000000001</v>
      </c>
      <c r="AB3128">
        <v>7997.25</v>
      </c>
      <c r="AC3128">
        <v>1699.9</v>
      </c>
      <c r="AD3128">
        <v>106.83</v>
      </c>
      <c r="AE3128">
        <f>[1]!S_DQ_CLOSE(AE$1,$A3128)</f>
        <v>80.23</v>
      </c>
      <c r="AF3128">
        <f>[1]!S_DQ_CLOSE(AF$1,$A3128)</f>
        <v>4931.0420000000004</v>
      </c>
    </row>
    <row r="3129" spans="1:32" x14ac:dyDescent="0.15">
      <c r="A3129" s="2">
        <v>41250</v>
      </c>
      <c r="B3129">
        <v>341.17</v>
      </c>
      <c r="C3129">
        <v>3221.78</v>
      </c>
      <c r="E3129">
        <v>742.41880000000003</v>
      </c>
      <c r="F3129">
        <v>927.24450000000002</v>
      </c>
      <c r="G3129">
        <v>3071.8609999999999</v>
      </c>
      <c r="H3129">
        <v>124.90479999999999</v>
      </c>
      <c r="I3129">
        <v>129.96879999999999</v>
      </c>
      <c r="J3129">
        <v>143.54400000000001</v>
      </c>
      <c r="K3129">
        <v>2246.7570000000001</v>
      </c>
      <c r="L3129">
        <v>2950.1930000000002</v>
      </c>
      <c r="M3129">
        <v>6.2301000000000002</v>
      </c>
      <c r="N3129">
        <v>2362.2869999999998</v>
      </c>
      <c r="O3129">
        <v>1418.0746999999999</v>
      </c>
      <c r="P3129">
        <v>2584.15</v>
      </c>
      <c r="Q3129">
        <v>9527.39</v>
      </c>
      <c r="R3129">
        <v>22191.17</v>
      </c>
      <c r="S3129">
        <v>42.784999999999997</v>
      </c>
      <c r="T3129">
        <v>123.6212</v>
      </c>
      <c r="U3129">
        <v>133.59460000000001</v>
      </c>
      <c r="V3129">
        <v>121.94</v>
      </c>
      <c r="W3129">
        <v>93.21</v>
      </c>
      <c r="X3129">
        <v>1.2927999999999999</v>
      </c>
      <c r="Y3129">
        <v>82.47</v>
      </c>
      <c r="Z3129">
        <v>1.0482</v>
      </c>
      <c r="AA3129">
        <v>6.2930000000000001</v>
      </c>
      <c r="AB3129">
        <v>8038</v>
      </c>
      <c r="AC3129">
        <v>1704.05</v>
      </c>
      <c r="AD3129">
        <v>106.33</v>
      </c>
      <c r="AE3129">
        <f>[1]!S_DQ_CLOSE(AE$1,$A3129)</f>
        <v>80.41</v>
      </c>
      <c r="AF3129">
        <f>[1]!S_DQ_CLOSE(AF$1,$A3129)</f>
        <v>4931.0420000000004</v>
      </c>
    </row>
    <row r="3130" spans="1:32" x14ac:dyDescent="0.15">
      <c r="A3130" s="2">
        <v>41253</v>
      </c>
      <c r="B3130">
        <v>342.48</v>
      </c>
      <c r="C3130">
        <v>3250.54</v>
      </c>
      <c r="E3130">
        <v>747.40520000000004</v>
      </c>
      <c r="F3130">
        <v>944.56029999999998</v>
      </c>
      <c r="G3130">
        <v>3128.4</v>
      </c>
      <c r="H3130">
        <v>124.9336</v>
      </c>
      <c r="I3130">
        <v>130.00479999999999</v>
      </c>
      <c r="J3130">
        <v>143.56129999999999</v>
      </c>
      <c r="K3130">
        <v>2271.0459999999998</v>
      </c>
      <c r="L3130">
        <v>3002.2310000000002</v>
      </c>
      <c r="M3130">
        <v>6.2298</v>
      </c>
      <c r="N3130">
        <v>2391.5419999999999</v>
      </c>
      <c r="O3130">
        <v>1418.5454999999999</v>
      </c>
      <c r="P3130">
        <v>2591.61</v>
      </c>
      <c r="Q3130">
        <v>9533.75</v>
      </c>
      <c r="R3130">
        <v>22276.720000000001</v>
      </c>
      <c r="S3130">
        <v>43.030900000000003</v>
      </c>
      <c r="T3130">
        <v>123.6469</v>
      </c>
      <c r="U3130">
        <v>133.6386</v>
      </c>
      <c r="V3130">
        <v>122.05</v>
      </c>
      <c r="W3130">
        <v>93.29</v>
      </c>
      <c r="X3130">
        <v>1.2939000000000001</v>
      </c>
      <c r="Y3130">
        <v>82.36</v>
      </c>
      <c r="Z3130">
        <v>1.0488999999999999</v>
      </c>
      <c r="AA3130">
        <v>6.2922000000000002</v>
      </c>
      <c r="AB3130">
        <v>8134</v>
      </c>
      <c r="AC3130">
        <v>1712.95</v>
      </c>
      <c r="AD3130">
        <v>106.79</v>
      </c>
      <c r="AE3130">
        <f>[1]!S_DQ_CLOSE(AE$1,$A3130)</f>
        <v>80.319999999999993</v>
      </c>
      <c r="AF3130">
        <f>[1]!S_DQ_CLOSE(AF$1,$A3130)</f>
        <v>4931.0420000000004</v>
      </c>
    </row>
    <row r="3131" spans="1:32" x14ac:dyDescent="0.15">
      <c r="A3131" s="2">
        <v>41254</v>
      </c>
      <c r="B3131">
        <v>343.69</v>
      </c>
      <c r="C3131">
        <v>3246.09</v>
      </c>
      <c r="E3131">
        <v>744.50530000000003</v>
      </c>
      <c r="F3131">
        <v>934.52589999999998</v>
      </c>
      <c r="G3131">
        <v>3104.6289999999999</v>
      </c>
      <c r="H3131">
        <v>124.9186</v>
      </c>
      <c r="I3131">
        <v>130.01240000000001</v>
      </c>
      <c r="J3131">
        <v>143.5874</v>
      </c>
      <c r="K3131">
        <v>2258.5</v>
      </c>
      <c r="L3131">
        <v>2982.027</v>
      </c>
      <c r="M3131">
        <v>6.2465000000000002</v>
      </c>
      <c r="N3131">
        <v>2377.663</v>
      </c>
      <c r="O3131">
        <v>1427.8395</v>
      </c>
      <c r="P3131">
        <v>2598.64</v>
      </c>
      <c r="Q3131">
        <v>9525.32</v>
      </c>
      <c r="R3131">
        <v>22323.94</v>
      </c>
      <c r="S3131">
        <v>43.25</v>
      </c>
      <c r="T3131">
        <v>123.6324</v>
      </c>
      <c r="U3131">
        <v>133.61170000000001</v>
      </c>
      <c r="V3131">
        <v>121.6</v>
      </c>
      <c r="W3131">
        <v>93.38</v>
      </c>
      <c r="X3131">
        <v>1.3003</v>
      </c>
      <c r="Y3131">
        <v>82.51</v>
      </c>
      <c r="Z3131">
        <v>1.0528999999999999</v>
      </c>
      <c r="AA3131">
        <v>6.2906000000000004</v>
      </c>
      <c r="AB3131">
        <v>8088</v>
      </c>
      <c r="AC3131">
        <v>1710.3</v>
      </c>
      <c r="AD3131">
        <v>106.61</v>
      </c>
      <c r="AE3131">
        <f>[1]!S_DQ_CLOSE(AE$1,$A3131)</f>
        <v>80.05</v>
      </c>
      <c r="AF3131">
        <f>[1]!S_DQ_CLOSE(AF$1,$A3131)</f>
        <v>4931.0420000000004</v>
      </c>
    </row>
    <row r="3132" spans="1:32" x14ac:dyDescent="0.15">
      <c r="A3132" s="2">
        <v>41255</v>
      </c>
      <c r="B3132">
        <v>344.19</v>
      </c>
      <c r="C3132">
        <v>3248.72</v>
      </c>
      <c r="E3132">
        <v>749.73779999999999</v>
      </c>
      <c r="F3132">
        <v>942.64329999999995</v>
      </c>
      <c r="G3132">
        <v>3104.9349999999999</v>
      </c>
      <c r="H3132">
        <v>124.9243</v>
      </c>
      <c r="I3132">
        <v>130.02879999999999</v>
      </c>
      <c r="J3132">
        <v>143.5976</v>
      </c>
      <c r="K3132">
        <v>2267.7669999999998</v>
      </c>
      <c r="L3132">
        <v>2982.8850000000002</v>
      </c>
      <c r="M3132">
        <v>6.2512999999999996</v>
      </c>
      <c r="N3132">
        <v>2385.319</v>
      </c>
      <c r="O3132">
        <v>1428.4763</v>
      </c>
      <c r="P3132">
        <v>2601.33</v>
      </c>
      <c r="Q3132">
        <v>9581.4599999999991</v>
      </c>
      <c r="R3132">
        <v>22503.35</v>
      </c>
      <c r="S3132">
        <v>43.38</v>
      </c>
      <c r="T3132">
        <v>123.6413</v>
      </c>
      <c r="U3132">
        <v>133.61680000000001</v>
      </c>
      <c r="V3132">
        <v>121.23</v>
      </c>
      <c r="W3132">
        <v>93.659300000000002</v>
      </c>
      <c r="X3132">
        <v>1.3072999999999999</v>
      </c>
      <c r="Y3132">
        <v>83.25</v>
      </c>
      <c r="Z3132">
        <v>1.0552999999999999</v>
      </c>
      <c r="AA3132">
        <v>6.2882999999999996</v>
      </c>
      <c r="AB3132">
        <v>8152.25</v>
      </c>
      <c r="AC3132">
        <v>1711.65</v>
      </c>
      <c r="AD3132">
        <v>107.97</v>
      </c>
      <c r="AE3132">
        <f>[1]!S_DQ_CLOSE(AE$1,$A3132)</f>
        <v>79.86</v>
      </c>
      <c r="AF3132">
        <f>[1]!S_DQ_CLOSE(AF$1,$A3132)</f>
        <v>4931.0420000000004</v>
      </c>
    </row>
    <row r="3133" spans="1:32" x14ac:dyDescent="0.15">
      <c r="A3133" s="2">
        <v>41256</v>
      </c>
      <c r="B3133">
        <v>341.35</v>
      </c>
      <c r="C3133">
        <v>3232.79</v>
      </c>
      <c r="E3133">
        <v>748.19110000000001</v>
      </c>
      <c r="F3133">
        <v>933.1866</v>
      </c>
      <c r="G3133">
        <v>3061.6219999999998</v>
      </c>
      <c r="H3133">
        <v>124.9385</v>
      </c>
      <c r="I3133">
        <v>130.0489</v>
      </c>
      <c r="J3133">
        <v>143.61750000000001</v>
      </c>
      <c r="K3133">
        <v>2242.6350000000002</v>
      </c>
      <c r="L3133">
        <v>2943.2759999999998</v>
      </c>
      <c r="M3133">
        <v>6.2321999999999997</v>
      </c>
      <c r="N3133">
        <v>2357.6770000000001</v>
      </c>
      <c r="O3133">
        <v>1419.4476</v>
      </c>
      <c r="P3133">
        <v>2593.21</v>
      </c>
      <c r="Q3133">
        <v>9742.73</v>
      </c>
      <c r="R3133">
        <v>22445.58</v>
      </c>
      <c r="S3133">
        <v>43.19</v>
      </c>
      <c r="T3133">
        <v>123.6481</v>
      </c>
      <c r="U3133">
        <v>133.648</v>
      </c>
      <c r="V3133">
        <v>121.03959999999999</v>
      </c>
      <c r="W3133">
        <v>93.33</v>
      </c>
      <c r="X3133">
        <v>1.3076000000000001</v>
      </c>
      <c r="Y3133">
        <v>83.64</v>
      </c>
      <c r="Z3133">
        <v>1.0526</v>
      </c>
      <c r="AA3133">
        <v>6.2887000000000004</v>
      </c>
      <c r="AB3133">
        <v>8044.5</v>
      </c>
      <c r="AC3133">
        <v>1696.95</v>
      </c>
      <c r="AD3133">
        <v>107.29</v>
      </c>
      <c r="AE3133">
        <f>[1]!S_DQ_CLOSE(AE$1,$A3133)</f>
        <v>79.92</v>
      </c>
      <c r="AF3133">
        <f>[1]!S_DQ_CLOSE(AF$1,$A3133)</f>
        <v>4931.0420000000004</v>
      </c>
    </row>
    <row r="3134" spans="1:32" x14ac:dyDescent="0.15">
      <c r="A3134" s="2">
        <v>41257</v>
      </c>
      <c r="B3134">
        <v>341.49</v>
      </c>
      <c r="C3134">
        <v>3244.31</v>
      </c>
      <c r="E3134">
        <v>768.72069999999997</v>
      </c>
      <c r="F3134">
        <v>946.88099999999997</v>
      </c>
      <c r="G3134">
        <v>3183.7530000000002</v>
      </c>
      <c r="H3134">
        <v>124.9783</v>
      </c>
      <c r="I3134">
        <v>130.0703</v>
      </c>
      <c r="J3134">
        <v>143.5899</v>
      </c>
      <c r="K3134">
        <v>2355.8649999999998</v>
      </c>
      <c r="L3134">
        <v>3066.2310000000002</v>
      </c>
      <c r="M3134">
        <v>6.2415000000000003</v>
      </c>
      <c r="N3134">
        <v>2471.9830000000002</v>
      </c>
      <c r="O3134">
        <v>1413.5790999999999</v>
      </c>
      <c r="P3134">
        <v>2588.33</v>
      </c>
      <c r="Q3134">
        <v>9737.56</v>
      </c>
      <c r="R3134">
        <v>22605.98</v>
      </c>
      <c r="S3134">
        <v>43.38</v>
      </c>
      <c r="T3134">
        <v>123.67270000000001</v>
      </c>
      <c r="U3134">
        <v>133.6832</v>
      </c>
      <c r="V3134">
        <v>121.13</v>
      </c>
      <c r="W3134">
        <v>93.26</v>
      </c>
      <c r="X3134">
        <v>1.3161</v>
      </c>
      <c r="Y3134">
        <v>83.5</v>
      </c>
      <c r="Z3134">
        <v>1.0564</v>
      </c>
      <c r="AA3134">
        <v>6.2923</v>
      </c>
      <c r="AB3134">
        <v>8073</v>
      </c>
      <c r="AC3134">
        <v>1696.1</v>
      </c>
      <c r="AD3134">
        <v>107.6</v>
      </c>
      <c r="AE3134">
        <f>[1]!S_DQ_CLOSE(AE$1,$A3134)</f>
        <v>79.569999999999993</v>
      </c>
      <c r="AF3134">
        <f>[1]!S_DQ_CLOSE(AF$1,$A3134)</f>
        <v>4931.0420000000004</v>
      </c>
    </row>
    <row r="3135" spans="1:32" x14ac:dyDescent="0.15">
      <c r="A3135" s="2">
        <v>41260</v>
      </c>
      <c r="B3135">
        <v>339.35</v>
      </c>
      <c r="C3135">
        <v>3259.65</v>
      </c>
      <c r="E3135">
        <v>773.98789999999997</v>
      </c>
      <c r="F3135">
        <v>959.45870000000002</v>
      </c>
      <c r="G3135">
        <v>3201.2550000000001</v>
      </c>
      <c r="H3135">
        <v>125.0355</v>
      </c>
      <c r="I3135">
        <v>130.1199</v>
      </c>
      <c r="J3135">
        <v>143.60419999999999</v>
      </c>
      <c r="K3135">
        <v>2366.6999999999998</v>
      </c>
      <c r="L3135">
        <v>3091.875</v>
      </c>
      <c r="M3135">
        <v>6.2367999999999997</v>
      </c>
      <c r="N3135">
        <v>2485.4810000000002</v>
      </c>
      <c r="O3135">
        <v>1430.3608999999999</v>
      </c>
      <c r="P3135">
        <v>2586.54</v>
      </c>
      <c r="Q3135">
        <v>9828.8799999999992</v>
      </c>
      <c r="R3135">
        <v>22513.61</v>
      </c>
      <c r="S3135">
        <v>43.494999999999997</v>
      </c>
      <c r="T3135">
        <v>123.7265</v>
      </c>
      <c r="U3135">
        <v>133.7636</v>
      </c>
      <c r="V3135">
        <v>120.74</v>
      </c>
      <c r="W3135">
        <v>93.62</v>
      </c>
      <c r="X3135">
        <v>1.3162</v>
      </c>
      <c r="Y3135">
        <v>83.89</v>
      </c>
      <c r="Z3135">
        <v>1.0549999999999999</v>
      </c>
      <c r="AA3135">
        <v>6.2892000000000001</v>
      </c>
      <c r="AB3135">
        <v>8052.25</v>
      </c>
      <c r="AC3135">
        <v>1698.15</v>
      </c>
      <c r="AD3135">
        <v>108.02</v>
      </c>
      <c r="AE3135">
        <f>[1]!S_DQ_CLOSE(AE$1,$A3135)</f>
        <v>79.569999999999993</v>
      </c>
      <c r="AF3135">
        <f>[1]!S_DQ_CLOSE(AF$1,$A3135)</f>
        <v>4815.84</v>
      </c>
    </row>
    <row r="3136" spans="1:32" x14ac:dyDescent="0.15">
      <c r="A3136" s="2">
        <v>41261</v>
      </c>
      <c r="B3136">
        <v>341.81</v>
      </c>
      <c r="C3136">
        <v>3248.25</v>
      </c>
      <c r="E3136">
        <v>775.56629999999996</v>
      </c>
      <c r="F3136">
        <v>957.30229999999995</v>
      </c>
      <c r="G3136">
        <v>3192.9830000000002</v>
      </c>
      <c r="H3136">
        <v>125.06229999999999</v>
      </c>
      <c r="I3136">
        <v>130.14340000000001</v>
      </c>
      <c r="J3136">
        <v>143.6088</v>
      </c>
      <c r="K3136">
        <v>2368.12</v>
      </c>
      <c r="L3136">
        <v>3086.5839999999998</v>
      </c>
      <c r="M3136">
        <v>6.2324000000000002</v>
      </c>
      <c r="N3136">
        <v>2485.654</v>
      </c>
      <c r="O3136">
        <v>1446.7878000000001</v>
      </c>
      <c r="P3136">
        <v>2593.7600000000002</v>
      </c>
      <c r="Q3136">
        <v>9923.01</v>
      </c>
      <c r="R3136">
        <v>22494.73</v>
      </c>
      <c r="S3136">
        <v>43.53</v>
      </c>
      <c r="T3136">
        <v>123.739</v>
      </c>
      <c r="U3136">
        <v>133.79859999999999</v>
      </c>
      <c r="V3136">
        <v>120.44</v>
      </c>
      <c r="W3136">
        <v>93.67</v>
      </c>
      <c r="X3136">
        <v>1.3227</v>
      </c>
      <c r="Y3136">
        <v>84.2</v>
      </c>
      <c r="Z3136">
        <v>1.0533999999999999</v>
      </c>
      <c r="AA3136">
        <v>6.2880000000000003</v>
      </c>
      <c r="AB3136">
        <v>8010.25</v>
      </c>
      <c r="AC3136">
        <v>1671.1</v>
      </c>
      <c r="AD3136">
        <v>108.51</v>
      </c>
      <c r="AE3136">
        <f>[1]!S_DQ_CLOSE(AE$1,$A3136)</f>
        <v>79.33</v>
      </c>
      <c r="AF3136">
        <f>[1]!S_DQ_CLOSE(AF$1,$A3136)</f>
        <v>4840.47</v>
      </c>
    </row>
    <row r="3137" spans="1:32" x14ac:dyDescent="0.15">
      <c r="A3137" s="2">
        <v>41262</v>
      </c>
      <c r="B3137">
        <v>336.55</v>
      </c>
      <c r="C3137">
        <v>3237.26</v>
      </c>
      <c r="E3137">
        <v>775.44240000000002</v>
      </c>
      <c r="F3137">
        <v>957.10040000000004</v>
      </c>
      <c r="G3137">
        <v>3205.8670000000002</v>
      </c>
      <c r="H3137">
        <v>125.0558</v>
      </c>
      <c r="I3137">
        <v>130.15950000000001</v>
      </c>
      <c r="J3137">
        <v>143.5669</v>
      </c>
      <c r="K3137">
        <v>2371.1089999999999</v>
      </c>
      <c r="L3137">
        <v>3099.0920000000001</v>
      </c>
      <c r="M3137">
        <v>6.2302999999999997</v>
      </c>
      <c r="N3137">
        <v>2490.38</v>
      </c>
      <c r="O3137">
        <v>1435.8107</v>
      </c>
      <c r="P3137">
        <v>2598.33</v>
      </c>
      <c r="Q3137">
        <v>10160.4</v>
      </c>
      <c r="R3137">
        <v>22623.37</v>
      </c>
      <c r="S3137">
        <v>43.51</v>
      </c>
      <c r="T3137">
        <v>123.7449</v>
      </c>
      <c r="U3137">
        <v>133.80930000000001</v>
      </c>
      <c r="V3137">
        <v>120.91</v>
      </c>
      <c r="W3137">
        <v>93.57</v>
      </c>
      <c r="X3137">
        <v>1.3226</v>
      </c>
      <c r="Y3137">
        <v>84.38</v>
      </c>
      <c r="Z3137">
        <v>1.048</v>
      </c>
      <c r="AA3137">
        <v>6.2865000000000002</v>
      </c>
      <c r="AB3137">
        <v>7922</v>
      </c>
      <c r="AC3137">
        <v>1667.25</v>
      </c>
      <c r="AD3137">
        <v>109.78</v>
      </c>
      <c r="AE3137">
        <f>[1]!S_DQ_CLOSE(AE$1,$A3137)</f>
        <v>79.349999999999994</v>
      </c>
      <c r="AF3137">
        <f>[1]!S_DQ_CLOSE(AF$1,$A3137)</f>
        <v>4874.8999999999996</v>
      </c>
    </row>
    <row r="3138" spans="1:32" x14ac:dyDescent="0.15">
      <c r="A3138" s="2">
        <v>41263</v>
      </c>
      <c r="B3138">
        <v>335.5</v>
      </c>
      <c r="C3138">
        <v>3197.79</v>
      </c>
      <c r="E3138">
        <v>769.76739999999995</v>
      </c>
      <c r="F3138">
        <v>945.18889999999999</v>
      </c>
      <c r="G3138">
        <v>3215.9540000000002</v>
      </c>
      <c r="H3138">
        <v>125.0428</v>
      </c>
      <c r="I3138">
        <v>130.17070000000001</v>
      </c>
      <c r="J3138">
        <v>143.53129999999999</v>
      </c>
      <c r="K3138">
        <v>2384.8159999999998</v>
      </c>
      <c r="L3138">
        <v>3108.86</v>
      </c>
      <c r="M3138">
        <v>6.2302</v>
      </c>
      <c r="N3138">
        <v>2503.2739999999999</v>
      </c>
      <c r="O3138">
        <v>1443.6929</v>
      </c>
      <c r="P3138">
        <v>2595.39</v>
      </c>
      <c r="Q3138">
        <v>10039.33</v>
      </c>
      <c r="R3138">
        <v>22659.78</v>
      </c>
      <c r="S3138">
        <v>43.77</v>
      </c>
      <c r="T3138">
        <v>123.7473</v>
      </c>
      <c r="U3138">
        <v>133.7818</v>
      </c>
      <c r="V3138">
        <v>121.03</v>
      </c>
      <c r="W3138">
        <v>93.9</v>
      </c>
      <c r="X3138">
        <v>1.3243</v>
      </c>
      <c r="Y3138">
        <v>84.37</v>
      </c>
      <c r="Z3138">
        <v>1.0482</v>
      </c>
      <c r="AA3138">
        <v>6.2877000000000001</v>
      </c>
      <c r="AB3138">
        <v>7773</v>
      </c>
      <c r="AC3138">
        <v>1647.7</v>
      </c>
      <c r="AD3138">
        <v>110.11</v>
      </c>
      <c r="AE3138">
        <f>[1]!S_DQ_CLOSE(AE$1,$A3138)</f>
        <v>79.239999999999995</v>
      </c>
      <c r="AF3138">
        <f>[1]!S_DQ_CLOSE(AF$1,$A3138)</f>
        <v>4865.54</v>
      </c>
    </row>
    <row r="3139" spans="1:32" x14ac:dyDescent="0.15">
      <c r="A3139" s="2">
        <v>41264</v>
      </c>
      <c r="B3139">
        <v>330.45</v>
      </c>
      <c r="C3139">
        <v>3191.61</v>
      </c>
      <c r="E3139">
        <v>770.65089999999998</v>
      </c>
      <c r="F3139">
        <v>945.7713</v>
      </c>
      <c r="G3139">
        <v>3218.0819999999999</v>
      </c>
      <c r="H3139">
        <v>125.017</v>
      </c>
      <c r="I3139">
        <v>130.1867</v>
      </c>
      <c r="J3139">
        <v>143.54079999999999</v>
      </c>
      <c r="K3139">
        <v>2372.002</v>
      </c>
      <c r="L3139">
        <v>3101.0740000000001</v>
      </c>
      <c r="M3139">
        <v>6.2286000000000001</v>
      </c>
      <c r="N3139">
        <v>2491.4690000000001</v>
      </c>
      <c r="O3139">
        <v>1430.1484</v>
      </c>
      <c r="P3139">
        <v>2591.06</v>
      </c>
      <c r="Q3139">
        <v>9940.06</v>
      </c>
      <c r="R3139">
        <v>22506.29</v>
      </c>
      <c r="S3139">
        <v>43.265000000000001</v>
      </c>
      <c r="T3139">
        <v>123.7171</v>
      </c>
      <c r="U3139">
        <v>133.79179999999999</v>
      </c>
      <c r="V3139">
        <v>121.24</v>
      </c>
      <c r="W3139">
        <v>93.63</v>
      </c>
      <c r="X3139">
        <v>1.3183</v>
      </c>
      <c r="Y3139">
        <v>84.23</v>
      </c>
      <c r="Z3139">
        <v>1.0401</v>
      </c>
      <c r="AA3139">
        <v>6.2881</v>
      </c>
      <c r="AB3139">
        <v>7846.5</v>
      </c>
      <c r="AC3139">
        <v>1657.25</v>
      </c>
      <c r="AD3139">
        <v>109.21</v>
      </c>
      <c r="AE3139">
        <f>[1]!S_DQ_CLOSE(AE$1,$A3139)</f>
        <v>79.58</v>
      </c>
      <c r="AF3139">
        <f>[1]!S_DQ_CLOSE(AF$1,$A3139)</f>
        <v>4832.29</v>
      </c>
    </row>
    <row r="3140" spans="1:32" x14ac:dyDescent="0.15">
      <c r="A3140" s="2">
        <v>41267</v>
      </c>
      <c r="B3140">
        <v>333.94</v>
      </c>
      <c r="C3140">
        <v>3198.47</v>
      </c>
      <c r="E3140">
        <v>769.95609999999999</v>
      </c>
      <c r="F3140">
        <v>949.67150000000004</v>
      </c>
      <c r="G3140">
        <v>3244.1030000000001</v>
      </c>
      <c r="H3140">
        <v>125.0523</v>
      </c>
      <c r="I3140">
        <v>130.2355</v>
      </c>
      <c r="J3140">
        <v>143.5813</v>
      </c>
      <c r="K3140">
        <v>2381.2170000000001</v>
      </c>
      <c r="L3140">
        <v>3117.6979999999999</v>
      </c>
      <c r="M3140">
        <v>6.2336</v>
      </c>
      <c r="N3140">
        <v>2501.9920000000002</v>
      </c>
      <c r="O3140">
        <v>1426.6623999999999</v>
      </c>
      <c r="P3140">
        <v>2587.12</v>
      </c>
      <c r="Q3140">
        <v>9940.06</v>
      </c>
      <c r="R3140">
        <v>22541.18</v>
      </c>
      <c r="S3140">
        <v>43.18</v>
      </c>
      <c r="T3140">
        <v>123.76179999999999</v>
      </c>
      <c r="U3140">
        <v>133.8544</v>
      </c>
      <c r="V3140">
        <v>121.16</v>
      </c>
      <c r="W3140">
        <v>93.29</v>
      </c>
      <c r="X3140">
        <v>1.3185</v>
      </c>
      <c r="Y3140">
        <v>84.9</v>
      </c>
      <c r="Z3140">
        <v>1.0361</v>
      </c>
      <c r="AA3140">
        <v>6.2912999999999997</v>
      </c>
      <c r="AB3140">
        <v>7818</v>
      </c>
      <c r="AC3140">
        <v>1657.48</v>
      </c>
      <c r="AD3140">
        <v>108.53</v>
      </c>
      <c r="AE3140">
        <f>[1]!S_DQ_CLOSE(AE$1,$A3140)</f>
        <v>79.66</v>
      </c>
      <c r="AF3140">
        <f>[1]!S_DQ_CLOSE(AF$1,$A3140)</f>
        <v>4822.84</v>
      </c>
    </row>
    <row r="3141" spans="1:32" x14ac:dyDescent="0.15">
      <c r="A3141" s="2">
        <v>41268</v>
      </c>
      <c r="B3141">
        <v>333.26</v>
      </c>
      <c r="C3141">
        <v>3207.6</v>
      </c>
      <c r="E3141">
        <v>786.70180000000005</v>
      </c>
      <c r="F3141">
        <v>956.93470000000002</v>
      </c>
      <c r="G3141">
        <v>3318.3870000000002</v>
      </c>
      <c r="H3141">
        <v>125.0603</v>
      </c>
      <c r="I3141">
        <v>130.2457</v>
      </c>
      <c r="J3141">
        <v>143.62219999999999</v>
      </c>
      <c r="K3141">
        <v>2448.395</v>
      </c>
      <c r="L3141">
        <v>3189.0880000000002</v>
      </c>
      <c r="M3141">
        <v>6.2339000000000002</v>
      </c>
      <c r="N3141">
        <v>2569.5210000000002</v>
      </c>
      <c r="O3141">
        <v>1426.6623999999999</v>
      </c>
      <c r="P3141">
        <v>2587.12</v>
      </c>
      <c r="Q3141">
        <v>10080.120000000001</v>
      </c>
      <c r="R3141">
        <v>22541.18</v>
      </c>
      <c r="S3141">
        <v>43.18</v>
      </c>
      <c r="T3141">
        <v>123.7794</v>
      </c>
      <c r="U3141">
        <v>133.87469999999999</v>
      </c>
      <c r="V3141">
        <v>121.16</v>
      </c>
      <c r="W3141">
        <v>93.29</v>
      </c>
      <c r="X3141">
        <v>1.3179000000000001</v>
      </c>
      <c r="Y3141">
        <v>84.8</v>
      </c>
      <c r="Z3141">
        <v>1.0359</v>
      </c>
      <c r="AA3141">
        <v>6.2930999999999999</v>
      </c>
      <c r="AB3141">
        <v>7818</v>
      </c>
      <c r="AC3141">
        <v>1658.9</v>
      </c>
      <c r="AD3141">
        <v>108.53</v>
      </c>
      <c r="AE3141">
        <f>[1]!S_DQ_CLOSE(AE$1,$A3141)</f>
        <v>79.67</v>
      </c>
      <c r="AF3141">
        <f>[1]!S_DQ_CLOSE(AF$1,$A3141)</f>
        <v>4822.84</v>
      </c>
    </row>
    <row r="3142" spans="1:32" x14ac:dyDescent="0.15">
      <c r="A3142" s="2">
        <v>41269</v>
      </c>
      <c r="B3142">
        <v>333.22</v>
      </c>
      <c r="C3142">
        <v>3210.23</v>
      </c>
      <c r="E3142">
        <v>788.38080000000002</v>
      </c>
      <c r="F3142">
        <v>960.29229999999995</v>
      </c>
      <c r="G3142">
        <v>3373.7460000000001</v>
      </c>
      <c r="H3142">
        <v>125.05240000000001</v>
      </c>
      <c r="I3142">
        <v>130.26689999999999</v>
      </c>
      <c r="J3142">
        <v>143.66640000000001</v>
      </c>
      <c r="K3142">
        <v>2457.6190000000001</v>
      </c>
      <c r="L3142">
        <v>3228.6750000000002</v>
      </c>
      <c r="M3142">
        <v>6.2352999999999996</v>
      </c>
      <c r="N3142">
        <v>2584.2890000000002</v>
      </c>
      <c r="O3142">
        <v>1419.8263999999999</v>
      </c>
      <c r="P3142">
        <v>2587.12</v>
      </c>
      <c r="Q3142">
        <v>10230.36</v>
      </c>
      <c r="R3142">
        <v>22541.18</v>
      </c>
      <c r="S3142">
        <v>43.305</v>
      </c>
      <c r="T3142">
        <v>123.7839</v>
      </c>
      <c r="U3142">
        <v>133.87520000000001</v>
      </c>
      <c r="V3142">
        <v>120.97</v>
      </c>
      <c r="W3142">
        <v>93.01</v>
      </c>
      <c r="X3142">
        <v>1.3223</v>
      </c>
      <c r="Y3142">
        <v>85.61</v>
      </c>
      <c r="Z3142">
        <v>1.0373000000000001</v>
      </c>
      <c r="AA3142">
        <v>6.2942999999999998</v>
      </c>
      <c r="AB3142">
        <v>7818</v>
      </c>
      <c r="AC3142">
        <v>1659.75</v>
      </c>
      <c r="AD3142">
        <v>110.49</v>
      </c>
      <c r="AE3142">
        <f>[1]!S_DQ_CLOSE(AE$1,$A3142)</f>
        <v>79.599999999999994</v>
      </c>
      <c r="AF3142">
        <f>[1]!S_DQ_CLOSE(AF$1,$A3142)</f>
        <v>4886.8500000000004</v>
      </c>
    </row>
    <row r="3143" spans="1:32" x14ac:dyDescent="0.15">
      <c r="A3143" s="2">
        <v>41270</v>
      </c>
      <c r="B3143">
        <v>333.04</v>
      </c>
      <c r="C3143">
        <v>3229.64</v>
      </c>
      <c r="E3143">
        <v>786.67920000000004</v>
      </c>
      <c r="F3143">
        <v>977.11559999999997</v>
      </c>
      <c r="G3143">
        <v>3340.7440000000001</v>
      </c>
      <c r="H3143">
        <v>125.0645</v>
      </c>
      <c r="I3143">
        <v>130.28630000000001</v>
      </c>
      <c r="J3143">
        <v>143.7782</v>
      </c>
      <c r="K3143">
        <v>2444.5940000000001</v>
      </c>
      <c r="L3143">
        <v>3199.4810000000002</v>
      </c>
      <c r="M3143">
        <v>6.2359999999999998</v>
      </c>
      <c r="N3143">
        <v>2568.3629999999998</v>
      </c>
      <c r="O3143">
        <v>1418.0965000000001</v>
      </c>
      <c r="P3143">
        <v>2584.75</v>
      </c>
      <c r="Q3143">
        <v>10322.98</v>
      </c>
      <c r="R3143">
        <v>22619.78</v>
      </c>
      <c r="S3143">
        <v>43.543100000000003</v>
      </c>
      <c r="T3143">
        <v>123.7958</v>
      </c>
      <c r="U3143">
        <v>133.89490000000001</v>
      </c>
      <c r="V3143">
        <v>121.36</v>
      </c>
      <c r="W3143">
        <v>93.2</v>
      </c>
      <c r="X3143">
        <v>1.3233999999999999</v>
      </c>
      <c r="Y3143">
        <v>86.09</v>
      </c>
      <c r="Z3143">
        <v>1.0377000000000001</v>
      </c>
      <c r="AA3143">
        <v>6.2949000000000002</v>
      </c>
      <c r="AB3143">
        <v>7917.75</v>
      </c>
      <c r="AC3143">
        <v>1664.26</v>
      </c>
      <c r="AD3143">
        <v>110.72</v>
      </c>
      <c r="AE3143">
        <f>[1]!S_DQ_CLOSE(AE$1,$A3143)</f>
        <v>79.650000000000006</v>
      </c>
      <c r="AF3143">
        <f>[1]!S_DQ_CLOSE(AF$1,$A3143)</f>
        <v>4882.88</v>
      </c>
    </row>
    <row r="3144" spans="1:32" x14ac:dyDescent="0.15">
      <c r="A3144" s="2">
        <v>41271</v>
      </c>
      <c r="B3144">
        <v>332.83</v>
      </c>
      <c r="C3144">
        <v>3235.38</v>
      </c>
      <c r="E3144">
        <v>796.5222</v>
      </c>
      <c r="F3144">
        <v>984.12940000000003</v>
      </c>
      <c r="G3144">
        <v>3378.9789999999998</v>
      </c>
      <c r="H3144">
        <v>125.10550000000001</v>
      </c>
      <c r="I3144">
        <v>130.3058</v>
      </c>
      <c r="J3144">
        <v>143.84809999999999</v>
      </c>
      <c r="K3144">
        <v>2480.049</v>
      </c>
      <c r="L3144">
        <v>3235.1950000000002</v>
      </c>
      <c r="M3144">
        <v>6.2317</v>
      </c>
      <c r="N3144">
        <v>2603.6410000000001</v>
      </c>
      <c r="O3144">
        <v>1402.4284</v>
      </c>
      <c r="P3144">
        <v>2568.91</v>
      </c>
      <c r="Q3144">
        <v>10395.18</v>
      </c>
      <c r="R3144">
        <v>22666.59</v>
      </c>
      <c r="S3144">
        <v>43.68</v>
      </c>
      <c r="T3144">
        <v>123.82940000000001</v>
      </c>
      <c r="U3144">
        <v>133.959</v>
      </c>
      <c r="V3144">
        <v>121.58</v>
      </c>
      <c r="W3144">
        <v>92.92</v>
      </c>
      <c r="X3144">
        <v>1.3217000000000001</v>
      </c>
      <c r="Y3144">
        <v>85.97</v>
      </c>
      <c r="Z3144">
        <v>1.0373000000000001</v>
      </c>
      <c r="AA3144">
        <v>6.2896000000000001</v>
      </c>
      <c r="AB3144">
        <v>7893.5</v>
      </c>
      <c r="AC3144">
        <v>1655.85</v>
      </c>
      <c r="AD3144">
        <v>110.56</v>
      </c>
      <c r="AE3144">
        <f>[1]!S_DQ_CLOSE(AE$1,$A3144)</f>
        <v>79.680000000000007</v>
      </c>
      <c r="AF3144">
        <f>[1]!S_DQ_CLOSE(AF$1,$A3144)</f>
        <v>4872.72</v>
      </c>
    </row>
    <row r="3145" spans="1:32" x14ac:dyDescent="0.15">
      <c r="A3145" s="2">
        <v>41274</v>
      </c>
      <c r="B3145">
        <v>334.38</v>
      </c>
      <c r="C3145">
        <v>3244.46</v>
      </c>
      <c r="E3145">
        <v>812.20839999999998</v>
      </c>
      <c r="F3145">
        <v>996.9751</v>
      </c>
      <c r="G3145">
        <v>3406.8040000000001</v>
      </c>
      <c r="H3145">
        <v>125.169</v>
      </c>
      <c r="I3145">
        <v>130.36109999999999</v>
      </c>
      <c r="J3145">
        <v>143.91309999999999</v>
      </c>
      <c r="K3145">
        <v>2522.9520000000002</v>
      </c>
      <c r="L3145">
        <v>3275.86</v>
      </c>
      <c r="M3145">
        <v>6.2302999999999997</v>
      </c>
      <c r="N3145">
        <v>2645.8580000000002</v>
      </c>
      <c r="O3145">
        <v>1426.1880000000001</v>
      </c>
      <c r="P3145">
        <v>2577.62</v>
      </c>
      <c r="Q3145">
        <v>10395.18</v>
      </c>
      <c r="R3145">
        <v>22656.92</v>
      </c>
      <c r="S3145">
        <v>44.35</v>
      </c>
      <c r="T3145">
        <v>123.8764</v>
      </c>
      <c r="U3145">
        <v>134.0728</v>
      </c>
      <c r="V3145">
        <v>120.99</v>
      </c>
      <c r="W3145">
        <v>93.35</v>
      </c>
      <c r="X3145">
        <v>1.3192999999999999</v>
      </c>
      <c r="Y3145">
        <v>86.72</v>
      </c>
      <c r="Z3145">
        <v>1.0392999999999999</v>
      </c>
      <c r="AA3145">
        <v>6.2854999999999999</v>
      </c>
      <c r="AB3145">
        <v>7944.25</v>
      </c>
      <c r="AC3145">
        <v>1675.35</v>
      </c>
      <c r="AD3145">
        <v>111.27</v>
      </c>
      <c r="AE3145">
        <f>[1]!S_DQ_CLOSE(AE$1,$A3145)</f>
        <v>79.760000000000005</v>
      </c>
      <c r="AF3145">
        <f>[1]!S_DQ_CLOSE(AF$1,$A3145)</f>
        <v>4872.72</v>
      </c>
    </row>
    <row r="3146" spans="1:32" x14ac:dyDescent="0.15">
      <c r="A3146" s="2">
        <v>41278</v>
      </c>
      <c r="B3146">
        <v>331</v>
      </c>
      <c r="C3146">
        <v>3265.6</v>
      </c>
      <c r="E3146">
        <v>813.06500000000005</v>
      </c>
      <c r="F3146">
        <v>993.17489999999998</v>
      </c>
      <c r="G3146">
        <v>3391.4459999999999</v>
      </c>
      <c r="H3146">
        <v>125.1711</v>
      </c>
      <c r="I3146">
        <v>130.41630000000001</v>
      </c>
      <c r="J3146">
        <v>143.81139999999999</v>
      </c>
      <c r="K3146">
        <v>2524.4090000000001</v>
      </c>
      <c r="L3146">
        <v>3258.2510000000002</v>
      </c>
      <c r="M3146">
        <v>6.2305000000000001</v>
      </c>
      <c r="N3146">
        <v>2643.8270000000002</v>
      </c>
      <c r="O3146">
        <v>1466.4666999999999</v>
      </c>
      <c r="P3146">
        <v>2653.02</v>
      </c>
      <c r="Q3146">
        <v>10688.11</v>
      </c>
      <c r="R3146">
        <v>23331.09</v>
      </c>
      <c r="S3146">
        <v>44.99</v>
      </c>
      <c r="T3146">
        <v>123.8937</v>
      </c>
      <c r="U3146">
        <v>134.07740000000001</v>
      </c>
      <c r="V3146">
        <v>120.55</v>
      </c>
      <c r="W3146">
        <v>94</v>
      </c>
      <c r="X3146">
        <v>1.3068</v>
      </c>
      <c r="Y3146">
        <v>88.15</v>
      </c>
      <c r="Z3146">
        <v>1.0477000000000001</v>
      </c>
      <c r="AA3146">
        <v>6.2896999999999998</v>
      </c>
      <c r="AB3146">
        <v>8102</v>
      </c>
      <c r="AC3146">
        <v>1655.65</v>
      </c>
      <c r="AD3146">
        <v>111.4</v>
      </c>
      <c r="AE3146">
        <f>[1]!S_DQ_CLOSE(AE$1,$A3146)</f>
        <v>80.5</v>
      </c>
      <c r="AF3146">
        <f>[1]!S_DQ_CLOSE(AF$1,$A3146)</f>
        <v>4889.9799999999996</v>
      </c>
    </row>
    <row r="3147" spans="1:32" x14ac:dyDescent="0.15">
      <c r="A3147" s="2">
        <v>41281</v>
      </c>
      <c r="B3147">
        <v>333.09</v>
      </c>
      <c r="C3147">
        <v>3256.78</v>
      </c>
      <c r="E3147">
        <v>813.68939999999998</v>
      </c>
      <c r="F3147">
        <v>987.18979999999999</v>
      </c>
      <c r="G3147">
        <v>3441.6909999999998</v>
      </c>
      <c r="H3147">
        <v>125.3129</v>
      </c>
      <c r="I3147">
        <v>130.56389999999999</v>
      </c>
      <c r="J3147">
        <v>143.9547</v>
      </c>
      <c r="K3147">
        <v>2535.9850000000001</v>
      </c>
      <c r="L3147">
        <v>3288.3690000000001</v>
      </c>
      <c r="M3147">
        <v>6.2295999999999996</v>
      </c>
      <c r="N3147">
        <v>2658.721</v>
      </c>
      <c r="O3147">
        <v>1461.8915</v>
      </c>
      <c r="P3147">
        <v>2641.2</v>
      </c>
      <c r="Q3147">
        <v>10599.01</v>
      </c>
      <c r="R3147">
        <v>23329.75</v>
      </c>
      <c r="S3147">
        <v>44.65</v>
      </c>
      <c r="T3147">
        <v>124.0617</v>
      </c>
      <c r="U3147">
        <v>134.32640000000001</v>
      </c>
      <c r="V3147">
        <v>120.75</v>
      </c>
      <c r="W3147">
        <v>94.08</v>
      </c>
      <c r="X3147">
        <v>1.3116000000000001</v>
      </c>
      <c r="Y3147">
        <v>87.78</v>
      </c>
      <c r="Z3147">
        <v>1.0502</v>
      </c>
      <c r="AA3147">
        <v>6.2872000000000003</v>
      </c>
      <c r="AB3147">
        <v>8087.75</v>
      </c>
      <c r="AC3147">
        <v>1646.95</v>
      </c>
      <c r="AD3147">
        <v>110.59</v>
      </c>
      <c r="AE3147">
        <f>[1]!S_DQ_CLOSE(AE$1,$A3147)</f>
        <v>80.22</v>
      </c>
      <c r="AF3147">
        <f>[1]!S_DQ_CLOSE(AF$1,$A3147)</f>
        <v>4905.04</v>
      </c>
    </row>
    <row r="3148" spans="1:32" x14ac:dyDescent="0.15">
      <c r="A3148" s="2">
        <v>41282</v>
      </c>
      <c r="B3148">
        <v>331.31</v>
      </c>
      <c r="C3148">
        <v>3257.9</v>
      </c>
      <c r="E3148">
        <v>815.98910000000001</v>
      </c>
      <c r="F3148">
        <v>988.36869999999999</v>
      </c>
      <c r="G3148">
        <v>3492.8580000000002</v>
      </c>
      <c r="H3148">
        <v>125.3475</v>
      </c>
      <c r="I3148">
        <v>130.58850000000001</v>
      </c>
      <c r="J3148">
        <v>144.03309999999999</v>
      </c>
      <c r="K3148">
        <v>2525.33</v>
      </c>
      <c r="L3148">
        <v>3327.04</v>
      </c>
      <c r="M3148">
        <v>6.2241</v>
      </c>
      <c r="N3148">
        <v>2657.1370000000002</v>
      </c>
      <c r="O3148">
        <v>1457.1476</v>
      </c>
      <c r="P3148">
        <v>2640.04</v>
      </c>
      <c r="Q3148">
        <v>10508.06</v>
      </c>
      <c r="R3148">
        <v>23111.19</v>
      </c>
      <c r="S3148">
        <v>44.25</v>
      </c>
      <c r="T3148">
        <v>124.10209999999999</v>
      </c>
      <c r="U3148">
        <v>134.3604</v>
      </c>
      <c r="V3148">
        <v>120.86</v>
      </c>
      <c r="W3148">
        <v>94.01</v>
      </c>
      <c r="X3148">
        <v>1.3080000000000001</v>
      </c>
      <c r="Y3148">
        <v>87.04</v>
      </c>
      <c r="Z3148">
        <v>1.0502</v>
      </c>
      <c r="AA3148">
        <v>6.2804000000000002</v>
      </c>
      <c r="AB3148">
        <v>8074.75</v>
      </c>
      <c r="AC3148">
        <v>1659.25</v>
      </c>
      <c r="AD3148">
        <v>110.83</v>
      </c>
      <c r="AE3148">
        <f>[1]!S_DQ_CLOSE(AE$1,$A3148)</f>
        <v>80.34</v>
      </c>
      <c r="AF3148">
        <f>[1]!S_DQ_CLOSE(AF$1,$A3148)</f>
        <v>4914.8</v>
      </c>
    </row>
    <row r="3149" spans="1:32" x14ac:dyDescent="0.15">
      <c r="A3149" s="2">
        <v>41283</v>
      </c>
      <c r="B3149">
        <v>333.76</v>
      </c>
      <c r="C3149">
        <v>3258.96</v>
      </c>
      <c r="E3149">
        <v>812.44899999999996</v>
      </c>
      <c r="F3149">
        <v>982.44179999999994</v>
      </c>
      <c r="G3149">
        <v>3497.93</v>
      </c>
      <c r="H3149">
        <v>125.452</v>
      </c>
      <c r="I3149">
        <v>130.63220000000001</v>
      </c>
      <c r="J3149">
        <v>144.1035</v>
      </c>
      <c r="K3149">
        <v>2526.1260000000002</v>
      </c>
      <c r="L3149">
        <v>3334.9870000000001</v>
      </c>
      <c r="M3149">
        <v>6.2262000000000004</v>
      </c>
      <c r="N3149">
        <v>2659.2330000000002</v>
      </c>
      <c r="O3149">
        <v>1461.0216</v>
      </c>
      <c r="P3149">
        <v>2659.71</v>
      </c>
      <c r="Q3149">
        <v>10578.57</v>
      </c>
      <c r="R3149">
        <v>23218.47</v>
      </c>
      <c r="S3149">
        <v>44.44</v>
      </c>
      <c r="T3149">
        <v>124.22799999999999</v>
      </c>
      <c r="U3149">
        <v>134.4528</v>
      </c>
      <c r="V3149">
        <v>120.82</v>
      </c>
      <c r="W3149">
        <v>94.19</v>
      </c>
      <c r="X3149">
        <v>1.3063</v>
      </c>
      <c r="Y3149">
        <v>87.87</v>
      </c>
      <c r="Z3149">
        <v>1.0513999999999999</v>
      </c>
      <c r="AA3149">
        <v>6.2813999999999997</v>
      </c>
      <c r="AB3149">
        <v>8066.75</v>
      </c>
      <c r="AC3149">
        <v>1657.75</v>
      </c>
      <c r="AD3149">
        <v>110.8</v>
      </c>
      <c r="AE3149">
        <f>[1]!S_DQ_CLOSE(AE$1,$A3149)</f>
        <v>80.540000000000006</v>
      </c>
      <c r="AF3149">
        <f>[1]!S_DQ_CLOSE(AF$1,$A3149)</f>
        <v>4906.8</v>
      </c>
    </row>
    <row r="3150" spans="1:32" x14ac:dyDescent="0.15">
      <c r="A3150" s="2">
        <v>41284</v>
      </c>
      <c r="B3150">
        <v>333.4</v>
      </c>
      <c r="C3150">
        <v>3279.33</v>
      </c>
      <c r="E3150">
        <v>815.86210000000005</v>
      </c>
      <c r="F3150">
        <v>987.52210000000002</v>
      </c>
      <c r="G3150">
        <v>3524.2449999999999</v>
      </c>
      <c r="H3150">
        <v>125.491</v>
      </c>
      <c r="I3150">
        <v>130.65969999999999</v>
      </c>
      <c r="J3150">
        <v>144.04349999999999</v>
      </c>
      <c r="K3150">
        <v>2530.569</v>
      </c>
      <c r="L3150">
        <v>3356.35</v>
      </c>
      <c r="M3150">
        <v>6.2237</v>
      </c>
      <c r="N3150">
        <v>2666.74</v>
      </c>
      <c r="O3150">
        <v>1472.1225999999999</v>
      </c>
      <c r="P3150">
        <v>2650.35</v>
      </c>
      <c r="Q3150">
        <v>10652.64</v>
      </c>
      <c r="R3150">
        <v>23354.31</v>
      </c>
      <c r="S3150">
        <v>44.9</v>
      </c>
      <c r="T3150">
        <v>124.27800000000001</v>
      </c>
      <c r="U3150">
        <v>134.50800000000001</v>
      </c>
      <c r="V3150">
        <v>120.82</v>
      </c>
      <c r="W3150">
        <v>94.33</v>
      </c>
      <c r="X3150">
        <v>1.3263</v>
      </c>
      <c r="Y3150">
        <v>88.72</v>
      </c>
      <c r="Z3150">
        <v>1.0596000000000001</v>
      </c>
      <c r="AA3150">
        <v>6.2793000000000001</v>
      </c>
      <c r="AB3150">
        <v>8150</v>
      </c>
      <c r="AC3150">
        <v>1675.45</v>
      </c>
      <c r="AD3150">
        <v>110.99</v>
      </c>
      <c r="AE3150">
        <f>[1]!S_DQ_CLOSE(AE$1,$A3150)</f>
        <v>79.75</v>
      </c>
      <c r="AF3150">
        <f>[1]!S_DQ_CLOSE(AF$1,$A3150)</f>
        <v>4934.58</v>
      </c>
    </row>
    <row r="3151" spans="1:32" x14ac:dyDescent="0.15">
      <c r="A3151" s="2">
        <v>41285</v>
      </c>
      <c r="B3151">
        <v>335.64</v>
      </c>
      <c r="C3151">
        <v>3266.57</v>
      </c>
      <c r="E3151">
        <v>796.33590000000004</v>
      </c>
      <c r="F3151">
        <v>969.76700000000005</v>
      </c>
      <c r="G3151">
        <v>3454.6239999999998</v>
      </c>
      <c r="H3151">
        <v>125.50060000000001</v>
      </c>
      <c r="I3151">
        <v>130.6833</v>
      </c>
      <c r="J3151">
        <v>143.99619999999999</v>
      </c>
      <c r="K3151">
        <v>2483.23</v>
      </c>
      <c r="L3151">
        <v>3271.1790000000001</v>
      </c>
      <c r="M3151">
        <v>6.2161</v>
      </c>
      <c r="N3151">
        <v>2612.7689999999998</v>
      </c>
      <c r="O3151">
        <v>1472.0541000000001</v>
      </c>
      <c r="P3151">
        <v>2647.48</v>
      </c>
      <c r="Q3151">
        <v>10801.57</v>
      </c>
      <c r="R3151">
        <v>23264.07</v>
      </c>
      <c r="S3151">
        <v>44.47</v>
      </c>
      <c r="T3151">
        <v>124.2925</v>
      </c>
      <c r="U3151">
        <v>134.5222</v>
      </c>
      <c r="V3151">
        <v>121.1</v>
      </c>
      <c r="W3151">
        <v>94.52</v>
      </c>
      <c r="X3151">
        <v>1.3342000000000001</v>
      </c>
      <c r="Y3151">
        <v>89.18</v>
      </c>
      <c r="Z3151">
        <v>1.0539000000000001</v>
      </c>
      <c r="AA3151">
        <v>6.2712000000000003</v>
      </c>
      <c r="AB3151">
        <v>8039</v>
      </c>
      <c r="AC3151">
        <v>1662.8</v>
      </c>
      <c r="AD3151">
        <v>109.84</v>
      </c>
      <c r="AE3151">
        <f>[1]!S_DQ_CLOSE(AE$1,$A3151)</f>
        <v>79.55</v>
      </c>
      <c r="AF3151">
        <f>[1]!S_DQ_CLOSE(AF$1,$A3151)</f>
        <v>4907.54</v>
      </c>
    </row>
    <row r="3152" spans="1:32" x14ac:dyDescent="0.15">
      <c r="A3152" s="2">
        <v>41288</v>
      </c>
      <c r="B3152">
        <v>335.63</v>
      </c>
      <c r="C3152">
        <v>3272.24</v>
      </c>
      <c r="E3152">
        <v>814.44560000000001</v>
      </c>
      <c r="F3152">
        <v>975.47239999999999</v>
      </c>
      <c r="G3152">
        <v>3578.98</v>
      </c>
      <c r="H3152">
        <v>125.5621</v>
      </c>
      <c r="I3152">
        <v>130.74010000000001</v>
      </c>
      <c r="J3152">
        <v>144.02199999999999</v>
      </c>
      <c r="K3152">
        <v>2577.7249999999999</v>
      </c>
      <c r="L3152">
        <v>3384.7449999999999</v>
      </c>
      <c r="M3152">
        <v>6.2191999999999998</v>
      </c>
      <c r="N3152">
        <v>2710.2020000000002</v>
      </c>
      <c r="O3152">
        <v>1470.6785</v>
      </c>
      <c r="P3152">
        <v>2634.95</v>
      </c>
      <c r="Q3152">
        <v>10801.57</v>
      </c>
      <c r="R3152">
        <v>23413.26</v>
      </c>
      <c r="S3152">
        <v>44.66</v>
      </c>
      <c r="T3152">
        <v>124.3655</v>
      </c>
      <c r="U3152">
        <v>134.60650000000001</v>
      </c>
      <c r="V3152">
        <v>120.86</v>
      </c>
      <c r="W3152">
        <v>94.39</v>
      </c>
      <c r="X3152">
        <v>1.3382000000000001</v>
      </c>
      <c r="Y3152">
        <v>89.46</v>
      </c>
      <c r="Z3152">
        <v>1.0562</v>
      </c>
      <c r="AA3152">
        <v>6.2694999999999999</v>
      </c>
      <c r="AB3152">
        <v>8007.5</v>
      </c>
      <c r="AC3152">
        <v>1667.85</v>
      </c>
      <c r="AD3152">
        <v>111.14</v>
      </c>
      <c r="AE3152">
        <f>[1]!S_DQ_CLOSE(AE$1,$A3152)</f>
        <v>79.489999999999995</v>
      </c>
      <c r="AF3152">
        <f>[1]!S_DQ_CLOSE(AF$1,$A3152)</f>
        <v>4949.43</v>
      </c>
    </row>
    <row r="3153" spans="1:32" x14ac:dyDescent="0.15">
      <c r="A3153" s="2">
        <v>41289</v>
      </c>
      <c r="B3153">
        <v>337</v>
      </c>
      <c r="C3153">
        <v>3230.87</v>
      </c>
      <c r="E3153">
        <v>808.52340000000004</v>
      </c>
      <c r="F3153">
        <v>962.88670000000002</v>
      </c>
      <c r="G3153">
        <v>3649.1379999999999</v>
      </c>
      <c r="H3153">
        <v>125.60250000000001</v>
      </c>
      <c r="I3153">
        <v>130.76390000000001</v>
      </c>
      <c r="J3153">
        <v>144.05009999999999</v>
      </c>
      <c r="K3153">
        <v>2595.8560000000002</v>
      </c>
      <c r="L3153">
        <v>3450.6819999999998</v>
      </c>
      <c r="M3153">
        <v>6.2135999999999996</v>
      </c>
      <c r="N3153">
        <v>2736.9560000000001</v>
      </c>
      <c r="O3153">
        <v>1472.3415</v>
      </c>
      <c r="P3153">
        <v>2634.32</v>
      </c>
      <c r="Q3153">
        <v>10879.08</v>
      </c>
      <c r="R3153">
        <v>23381.51</v>
      </c>
      <c r="S3153">
        <v>44.47</v>
      </c>
      <c r="T3153">
        <v>124.3934</v>
      </c>
      <c r="U3153">
        <v>134.65219999999999</v>
      </c>
      <c r="V3153">
        <v>120.76</v>
      </c>
      <c r="W3153">
        <v>94.41</v>
      </c>
      <c r="X3153">
        <v>1.3304</v>
      </c>
      <c r="Y3153">
        <v>88.77</v>
      </c>
      <c r="Z3153">
        <v>1.0565</v>
      </c>
      <c r="AA3153">
        <v>6.2690999999999999</v>
      </c>
      <c r="AB3153">
        <v>7989</v>
      </c>
      <c r="AC3153">
        <v>1679.45</v>
      </c>
      <c r="AD3153">
        <v>109.62</v>
      </c>
      <c r="AE3153">
        <f>[1]!S_DQ_CLOSE(AE$1,$A3153)</f>
        <v>79.73</v>
      </c>
      <c r="AF3153">
        <f>[1]!S_DQ_CLOSE(AF$1,$A3153)</f>
        <v>4926.72</v>
      </c>
    </row>
    <row r="3154" spans="1:32" x14ac:dyDescent="0.15">
      <c r="A3154" s="2">
        <v>41290</v>
      </c>
      <c r="B3154">
        <v>337.69</v>
      </c>
      <c r="C3154">
        <v>3246.08</v>
      </c>
      <c r="E3154">
        <v>799.67190000000005</v>
      </c>
      <c r="F3154">
        <v>963.42920000000004</v>
      </c>
      <c r="G3154">
        <v>3645.82</v>
      </c>
      <c r="H3154">
        <v>125.64100000000001</v>
      </c>
      <c r="I3154">
        <v>130.79429999999999</v>
      </c>
      <c r="J3154">
        <v>144.05719999999999</v>
      </c>
      <c r="K3154">
        <v>2577.0920000000001</v>
      </c>
      <c r="L3154">
        <v>3450.56</v>
      </c>
      <c r="M3154">
        <v>6.2164999999999999</v>
      </c>
      <c r="N3154">
        <v>2721.703</v>
      </c>
      <c r="O3154">
        <v>1472.6297</v>
      </c>
      <c r="P3154">
        <v>2633.43</v>
      </c>
      <c r="Q3154">
        <v>10600.44</v>
      </c>
      <c r="R3154">
        <v>23356.99</v>
      </c>
      <c r="S3154">
        <v>44.43</v>
      </c>
      <c r="T3154">
        <v>124.4293</v>
      </c>
      <c r="U3154">
        <v>134.71780000000001</v>
      </c>
      <c r="V3154">
        <v>120.76</v>
      </c>
      <c r="W3154">
        <v>94.25</v>
      </c>
      <c r="X3154">
        <v>1.3287</v>
      </c>
      <c r="Y3154">
        <v>88.36</v>
      </c>
      <c r="Z3154">
        <v>1.0571999999999999</v>
      </c>
      <c r="AA3154">
        <v>6.2744999999999997</v>
      </c>
      <c r="AB3154">
        <v>7946.75</v>
      </c>
      <c r="AC3154">
        <v>1679.95</v>
      </c>
      <c r="AD3154">
        <v>109.91</v>
      </c>
      <c r="AE3154">
        <f>[1]!S_DQ_CLOSE(AE$1,$A3154)</f>
        <v>79.790000000000006</v>
      </c>
      <c r="AF3154">
        <f>[1]!S_DQ_CLOSE(AF$1,$A3154)</f>
        <v>4935.24</v>
      </c>
    </row>
    <row r="3155" spans="1:32" x14ac:dyDescent="0.15">
      <c r="A3155" s="2">
        <v>41291</v>
      </c>
      <c r="B3155">
        <v>337.11</v>
      </c>
      <c r="C3155">
        <v>3237.33</v>
      </c>
      <c r="E3155">
        <v>804.04430000000002</v>
      </c>
      <c r="F3155">
        <v>966.52610000000004</v>
      </c>
      <c r="G3155">
        <v>3602.8490000000002</v>
      </c>
      <c r="H3155">
        <v>125.6814</v>
      </c>
      <c r="I3155">
        <v>130.8167</v>
      </c>
      <c r="J3155">
        <v>144.11670000000001</v>
      </c>
      <c r="K3155">
        <v>2552.7579999999998</v>
      </c>
      <c r="L3155">
        <v>3408.0219999999999</v>
      </c>
      <c r="M3155">
        <v>6.2160000000000002</v>
      </c>
      <c r="N3155">
        <v>2694.1860000000001</v>
      </c>
      <c r="O3155">
        <v>1480.9392</v>
      </c>
      <c r="P3155">
        <v>2639</v>
      </c>
      <c r="Q3155">
        <v>10609.64</v>
      </c>
      <c r="R3155">
        <v>23339.759999999998</v>
      </c>
      <c r="S3155">
        <v>44.677999999999997</v>
      </c>
      <c r="T3155">
        <v>124.4746</v>
      </c>
      <c r="U3155">
        <v>134.7818</v>
      </c>
      <c r="V3155">
        <v>120.55</v>
      </c>
      <c r="W3155">
        <v>94.59</v>
      </c>
      <c r="X3155">
        <v>1.3376999999999999</v>
      </c>
      <c r="Y3155">
        <v>89.87</v>
      </c>
      <c r="Z3155">
        <v>1.0545</v>
      </c>
      <c r="AA3155">
        <v>6.2766999999999999</v>
      </c>
      <c r="AB3155">
        <v>8058</v>
      </c>
      <c r="AC3155">
        <v>1687.55</v>
      </c>
      <c r="AD3155">
        <v>110.92</v>
      </c>
      <c r="AE3155">
        <f>[1]!S_DQ_CLOSE(AE$1,$A3155)</f>
        <v>79.67</v>
      </c>
      <c r="AF3155">
        <f>[1]!S_DQ_CLOSE(AF$1,$A3155)</f>
        <v>4972.3100000000004</v>
      </c>
    </row>
    <row r="3156" spans="1:32" x14ac:dyDescent="0.15">
      <c r="A3156" s="2">
        <v>41292</v>
      </c>
      <c r="B3156">
        <v>339.1</v>
      </c>
      <c r="C3156">
        <v>3271.57</v>
      </c>
      <c r="E3156">
        <v>817.05889999999999</v>
      </c>
      <c r="F3156">
        <v>980.87289999999996</v>
      </c>
      <c r="G3156">
        <v>3659.5650000000001</v>
      </c>
      <c r="H3156">
        <v>125.7831</v>
      </c>
      <c r="I3156">
        <v>130.9</v>
      </c>
      <c r="J3156">
        <v>144.24520000000001</v>
      </c>
      <c r="K3156">
        <v>2595.4389999999999</v>
      </c>
      <c r="L3156">
        <v>3464.645</v>
      </c>
      <c r="M3156">
        <v>6.2153999999999998</v>
      </c>
      <c r="N3156">
        <v>2739.1660000000002</v>
      </c>
      <c r="O3156">
        <v>1485.9764</v>
      </c>
      <c r="P3156">
        <v>2633.96</v>
      </c>
      <c r="Q3156">
        <v>10913.3</v>
      </c>
      <c r="R3156">
        <v>23601.78</v>
      </c>
      <c r="S3156">
        <v>44.774999999999999</v>
      </c>
      <c r="T3156">
        <v>124.5827</v>
      </c>
      <c r="U3156">
        <v>134.92070000000001</v>
      </c>
      <c r="V3156">
        <v>120.67</v>
      </c>
      <c r="W3156">
        <v>94.72</v>
      </c>
      <c r="X3156">
        <v>1.3312999999999999</v>
      </c>
      <c r="Y3156">
        <v>90.05</v>
      </c>
      <c r="Z3156">
        <v>1.0506</v>
      </c>
      <c r="AA3156">
        <v>6.2751999999999999</v>
      </c>
      <c r="AB3156">
        <v>8055</v>
      </c>
      <c r="AC3156">
        <v>1684.3</v>
      </c>
      <c r="AD3156">
        <v>111.67</v>
      </c>
      <c r="AE3156">
        <f>[1]!S_DQ_CLOSE(AE$1,$A3156)</f>
        <v>80.05</v>
      </c>
      <c r="AF3156">
        <f>[1]!S_DQ_CLOSE(AF$1,$A3156)</f>
        <v>4992.1400000000003</v>
      </c>
    </row>
    <row r="3157" spans="1:32" x14ac:dyDescent="0.15">
      <c r="A3157" s="2">
        <v>41295</v>
      </c>
      <c r="B3157">
        <v>339.09</v>
      </c>
      <c r="C3157">
        <v>3261.15</v>
      </c>
      <c r="E3157">
        <v>810.73400000000004</v>
      </c>
      <c r="F3157">
        <v>973.73580000000004</v>
      </c>
      <c r="G3157">
        <v>3689.9090000000001</v>
      </c>
      <c r="H3157">
        <v>125.9021</v>
      </c>
      <c r="I3157">
        <v>130.95859999999999</v>
      </c>
      <c r="J3157">
        <v>144.35140000000001</v>
      </c>
      <c r="K3157">
        <v>2610.8980000000001</v>
      </c>
      <c r="L3157">
        <v>3491.1219999999998</v>
      </c>
      <c r="M3157">
        <v>6.2213000000000003</v>
      </c>
      <c r="N3157">
        <v>2756.547</v>
      </c>
      <c r="O3157">
        <v>1485.9764</v>
      </c>
      <c r="P3157">
        <v>2638.55</v>
      </c>
      <c r="Q3157">
        <v>10747.74</v>
      </c>
      <c r="R3157">
        <v>23590.91</v>
      </c>
      <c r="S3157">
        <v>44.774999999999999</v>
      </c>
      <c r="T3157">
        <v>124.70010000000001</v>
      </c>
      <c r="U3157">
        <v>135.06270000000001</v>
      </c>
      <c r="V3157">
        <v>120.67</v>
      </c>
      <c r="W3157">
        <v>94.72</v>
      </c>
      <c r="X3157">
        <v>1.3311999999999999</v>
      </c>
      <c r="Y3157">
        <v>89.63</v>
      </c>
      <c r="Z3157">
        <v>1.0515000000000001</v>
      </c>
      <c r="AA3157">
        <v>6.2789999999999999</v>
      </c>
      <c r="AB3157">
        <v>8055</v>
      </c>
      <c r="AC3157">
        <v>1690.05</v>
      </c>
      <c r="AD3157">
        <v>111.8</v>
      </c>
      <c r="AE3157">
        <f>[1]!S_DQ_CLOSE(AE$1,$A3157)</f>
        <v>80.040000000000006</v>
      </c>
      <c r="AF3157">
        <f>[1]!S_DQ_CLOSE(AF$1,$A3157)</f>
        <v>4992.1400000000003</v>
      </c>
    </row>
    <row r="3158" spans="1:32" x14ac:dyDescent="0.15">
      <c r="A3158" s="2">
        <v>41296</v>
      </c>
      <c r="B3158">
        <v>339.76</v>
      </c>
      <c r="C3158">
        <v>3287.59</v>
      </c>
      <c r="E3158">
        <v>814.97929999999997</v>
      </c>
      <c r="F3158">
        <v>983.40189999999996</v>
      </c>
      <c r="G3158">
        <v>3617.1280000000002</v>
      </c>
      <c r="H3158">
        <v>125.94459999999999</v>
      </c>
      <c r="I3158">
        <v>130.98750000000001</v>
      </c>
      <c r="J3158">
        <v>144.4049</v>
      </c>
      <c r="K3158">
        <v>2596.8980000000001</v>
      </c>
      <c r="L3158">
        <v>3435.4340000000002</v>
      </c>
      <c r="M3158">
        <v>6.2198000000000002</v>
      </c>
      <c r="N3158">
        <v>2735.0160000000001</v>
      </c>
      <c r="O3158">
        <v>1492.5579</v>
      </c>
      <c r="P3158">
        <v>2636.86</v>
      </c>
      <c r="Q3158">
        <v>10709.93</v>
      </c>
      <c r="R3158">
        <v>23658.99</v>
      </c>
      <c r="S3158">
        <v>44.704999999999998</v>
      </c>
      <c r="T3158">
        <v>124.7375</v>
      </c>
      <c r="U3158">
        <v>135.09229999999999</v>
      </c>
      <c r="V3158">
        <v>120.67</v>
      </c>
      <c r="W3158">
        <v>94.78</v>
      </c>
      <c r="X3158">
        <v>1.3322000000000001</v>
      </c>
      <c r="Y3158">
        <v>88.7</v>
      </c>
      <c r="Z3158">
        <v>1.0564</v>
      </c>
      <c r="AA3158">
        <v>6.2796000000000003</v>
      </c>
      <c r="AB3158">
        <v>8138.5</v>
      </c>
      <c r="AC3158">
        <v>1692.7</v>
      </c>
      <c r="AD3158">
        <v>112.46</v>
      </c>
      <c r="AE3158">
        <f>[1]!S_DQ_CLOSE(AE$1,$A3158)</f>
        <v>79.849999999999994</v>
      </c>
      <c r="AF3158">
        <f>[1]!S_DQ_CLOSE(AF$1,$A3158)</f>
        <v>5016.6499999999996</v>
      </c>
    </row>
    <row r="3159" spans="1:32" x14ac:dyDescent="0.15">
      <c r="A3159" s="2">
        <v>41297</v>
      </c>
      <c r="B3159">
        <v>339.52</v>
      </c>
      <c r="C3159">
        <v>3283.26</v>
      </c>
      <c r="E3159">
        <v>826.88319999999999</v>
      </c>
      <c r="F3159">
        <v>983.06640000000004</v>
      </c>
      <c r="G3159">
        <v>3630.0369999999998</v>
      </c>
      <c r="H3159">
        <v>126.0902</v>
      </c>
      <c r="I3159">
        <v>131.01230000000001</v>
      </c>
      <c r="J3159">
        <v>144.42779999999999</v>
      </c>
      <c r="K3159">
        <v>2607.4560000000001</v>
      </c>
      <c r="L3159">
        <v>3441.7449999999999</v>
      </c>
      <c r="M3159">
        <v>6.218</v>
      </c>
      <c r="N3159">
        <v>2744.7379999999998</v>
      </c>
      <c r="O3159">
        <v>1494.8074999999999</v>
      </c>
      <c r="P3159">
        <v>2649.64</v>
      </c>
      <c r="Q3159">
        <v>10486.99</v>
      </c>
      <c r="R3159">
        <v>23635.1</v>
      </c>
      <c r="S3159">
        <v>44.47</v>
      </c>
      <c r="T3159">
        <v>124.8631</v>
      </c>
      <c r="U3159">
        <v>135.2851</v>
      </c>
      <c r="V3159">
        <v>120.82</v>
      </c>
      <c r="W3159">
        <v>94.67</v>
      </c>
      <c r="X3159">
        <v>1.3317000000000001</v>
      </c>
      <c r="Y3159">
        <v>88.61</v>
      </c>
      <c r="Z3159">
        <v>1.0555000000000001</v>
      </c>
      <c r="AA3159">
        <v>6.2762000000000002</v>
      </c>
      <c r="AB3159">
        <v>8103</v>
      </c>
      <c r="AC3159">
        <v>1685.85</v>
      </c>
      <c r="AD3159">
        <v>112.79</v>
      </c>
      <c r="AE3159">
        <f>[1]!S_DQ_CLOSE(AE$1,$A3159)</f>
        <v>79.91</v>
      </c>
      <c r="AF3159">
        <f>[1]!S_DQ_CLOSE(AF$1,$A3159)</f>
        <v>5000.87</v>
      </c>
    </row>
    <row r="3160" spans="1:32" x14ac:dyDescent="0.15">
      <c r="A3160" s="2">
        <v>41298</v>
      </c>
      <c r="B3160">
        <v>337</v>
      </c>
      <c r="C3160">
        <v>3274.11</v>
      </c>
      <c r="E3160">
        <v>822.12570000000005</v>
      </c>
      <c r="F3160">
        <v>969.75850000000003</v>
      </c>
      <c r="G3160">
        <v>3540.2170000000001</v>
      </c>
      <c r="H3160">
        <v>126.1563</v>
      </c>
      <c r="I3160">
        <v>131.0224</v>
      </c>
      <c r="J3160">
        <v>144.3767</v>
      </c>
      <c r="K3160">
        <v>2582.7550000000001</v>
      </c>
      <c r="L3160">
        <v>3369.732</v>
      </c>
      <c r="M3160">
        <v>6.2180999999999997</v>
      </c>
      <c r="N3160">
        <v>2711.5390000000002</v>
      </c>
      <c r="O3160">
        <v>1494.8153</v>
      </c>
      <c r="P3160">
        <v>2654.17</v>
      </c>
      <c r="Q3160">
        <v>10620.87</v>
      </c>
      <c r="R3160">
        <v>23598.9</v>
      </c>
      <c r="S3160">
        <v>44.31</v>
      </c>
      <c r="T3160">
        <v>124.911</v>
      </c>
      <c r="U3160">
        <v>135.3955</v>
      </c>
      <c r="V3160">
        <v>120.65</v>
      </c>
      <c r="W3160">
        <v>94.88</v>
      </c>
      <c r="X3160">
        <v>1.3374999999999999</v>
      </c>
      <c r="Y3160">
        <v>90.36</v>
      </c>
      <c r="Z3160">
        <v>1.0450999999999999</v>
      </c>
      <c r="AA3160">
        <v>6.2782999999999998</v>
      </c>
      <c r="AB3160">
        <v>8075</v>
      </c>
      <c r="AC3160">
        <v>1667.95</v>
      </c>
      <c r="AD3160">
        <v>113.36</v>
      </c>
      <c r="AE3160">
        <f>[1]!S_DQ_CLOSE(AE$1,$A3160)</f>
        <v>79.97</v>
      </c>
      <c r="AF3160">
        <f>[1]!S_DQ_CLOSE(AF$1,$A3160)</f>
        <v>5017.75</v>
      </c>
    </row>
    <row r="3161" spans="1:32" x14ac:dyDescent="0.15">
      <c r="A3161" s="2">
        <v>41299</v>
      </c>
      <c r="B3161">
        <v>335.94</v>
      </c>
      <c r="C3161">
        <v>3286.85</v>
      </c>
      <c r="E3161">
        <v>830.08680000000004</v>
      </c>
      <c r="F3161">
        <v>968.68600000000004</v>
      </c>
      <c r="G3161">
        <v>3536.8969999999999</v>
      </c>
      <c r="H3161">
        <v>126.2221</v>
      </c>
      <c r="I3161">
        <v>131.03530000000001</v>
      </c>
      <c r="J3161">
        <v>144.39689999999999</v>
      </c>
      <c r="K3161">
        <v>2571.674</v>
      </c>
      <c r="L3161">
        <v>3364.0610000000001</v>
      </c>
      <c r="M3161">
        <v>6.2205000000000004</v>
      </c>
      <c r="N3161">
        <v>2701.51</v>
      </c>
      <c r="O3161">
        <v>1502.9584</v>
      </c>
      <c r="P3161">
        <v>2659.41</v>
      </c>
      <c r="Q3161">
        <v>10926.65</v>
      </c>
      <c r="R3161">
        <v>23580.43</v>
      </c>
      <c r="S3161">
        <v>44.16</v>
      </c>
      <c r="T3161">
        <v>124.96729999999999</v>
      </c>
      <c r="U3161">
        <v>135.44990000000001</v>
      </c>
      <c r="V3161">
        <v>120.1</v>
      </c>
      <c r="W3161">
        <v>94.85</v>
      </c>
      <c r="X3161">
        <v>1.3455999999999999</v>
      </c>
      <c r="Y3161">
        <v>90.82</v>
      </c>
      <c r="Z3161">
        <v>1.0422</v>
      </c>
      <c r="AA3161">
        <v>6.2805</v>
      </c>
      <c r="AB3161">
        <v>8042</v>
      </c>
      <c r="AC3161">
        <v>1658.7</v>
      </c>
      <c r="AD3161">
        <v>113.4</v>
      </c>
      <c r="AE3161">
        <f>[1]!S_DQ_CLOSE(AE$1,$A3161)</f>
        <v>79.75</v>
      </c>
      <c r="AF3161">
        <f>[1]!S_DQ_CLOSE(AF$1,$A3161)</f>
        <v>5006.6400000000003</v>
      </c>
    </row>
    <row r="3162" spans="1:32" x14ac:dyDescent="0.15">
      <c r="A3162" s="2">
        <v>41302</v>
      </c>
      <c r="B3162">
        <v>334.36</v>
      </c>
      <c r="C3162">
        <v>3275.83</v>
      </c>
      <c r="E3162">
        <v>828.50879999999995</v>
      </c>
      <c r="F3162">
        <v>972.06920000000002</v>
      </c>
      <c r="G3162">
        <v>3629.3629999999998</v>
      </c>
      <c r="H3162">
        <v>126.2817</v>
      </c>
      <c r="I3162">
        <v>131.07650000000001</v>
      </c>
      <c r="J3162">
        <v>144.35740000000001</v>
      </c>
      <c r="K3162">
        <v>2651.8629999999998</v>
      </c>
      <c r="L3162">
        <v>3449.7939999999999</v>
      </c>
      <c r="M3162">
        <v>6.2225999999999999</v>
      </c>
      <c r="N3162">
        <v>2782.248</v>
      </c>
      <c r="O3162">
        <v>1500.1750999999999</v>
      </c>
      <c r="P3162">
        <v>2656.66</v>
      </c>
      <c r="Q3162">
        <v>10824.31</v>
      </c>
      <c r="R3162">
        <v>23671.88</v>
      </c>
      <c r="S3162">
        <v>43.85</v>
      </c>
      <c r="T3162">
        <v>125.0231</v>
      </c>
      <c r="U3162">
        <v>135.53</v>
      </c>
      <c r="V3162">
        <v>120</v>
      </c>
      <c r="W3162">
        <v>94.8</v>
      </c>
      <c r="X3162">
        <v>1.3454999999999999</v>
      </c>
      <c r="Y3162">
        <v>90.82</v>
      </c>
      <c r="Z3162">
        <v>1.0415000000000001</v>
      </c>
      <c r="AA3162">
        <v>6.2817999999999996</v>
      </c>
      <c r="AB3162">
        <v>8049.5</v>
      </c>
      <c r="AC3162">
        <v>1655.5</v>
      </c>
      <c r="AD3162">
        <v>113.4</v>
      </c>
      <c r="AE3162">
        <f>[1]!S_DQ_CLOSE(AE$1,$A3162)</f>
        <v>79.790000000000006</v>
      </c>
      <c r="AF3162">
        <f>[1]!S_DQ_CLOSE(AF$1,$A3162)</f>
        <v>5026.2</v>
      </c>
    </row>
    <row r="3163" spans="1:32" x14ac:dyDescent="0.15">
      <c r="A3163" s="2">
        <v>41303</v>
      </c>
      <c r="B3163">
        <v>335.13</v>
      </c>
      <c r="C3163">
        <v>3284.51</v>
      </c>
      <c r="E3163">
        <v>829.96389999999997</v>
      </c>
      <c r="F3163">
        <v>983.87360000000001</v>
      </c>
      <c r="G3163">
        <v>3663.6410000000001</v>
      </c>
      <c r="H3163">
        <v>126.2923</v>
      </c>
      <c r="I3163">
        <v>131.07380000000001</v>
      </c>
      <c r="J3163">
        <v>144.36490000000001</v>
      </c>
      <c r="K3163">
        <v>2675.866</v>
      </c>
      <c r="L3163">
        <v>3482.5189999999998</v>
      </c>
      <c r="M3163">
        <v>6.2243000000000004</v>
      </c>
      <c r="N3163">
        <v>2807.7049999999999</v>
      </c>
      <c r="O3163">
        <v>1507.8398999999999</v>
      </c>
      <c r="P3163">
        <v>2671.94</v>
      </c>
      <c r="Q3163">
        <v>10866.72</v>
      </c>
      <c r="R3163">
        <v>23655.17</v>
      </c>
      <c r="S3163">
        <v>44.39</v>
      </c>
      <c r="T3163">
        <v>125.0261</v>
      </c>
      <c r="U3163">
        <v>135.57259999999999</v>
      </c>
      <c r="V3163">
        <v>119.73</v>
      </c>
      <c r="W3163">
        <v>94.59</v>
      </c>
      <c r="X3163">
        <v>1.3492999999999999</v>
      </c>
      <c r="Y3163">
        <v>90.7</v>
      </c>
      <c r="Z3163">
        <v>1.0471999999999999</v>
      </c>
      <c r="AA3163">
        <v>6.2850999999999999</v>
      </c>
      <c r="AB3163">
        <v>8112.25</v>
      </c>
      <c r="AC3163">
        <v>1663.8</v>
      </c>
      <c r="AD3163">
        <v>114.2</v>
      </c>
      <c r="AE3163">
        <f>[1]!S_DQ_CLOSE(AE$1,$A3163)</f>
        <v>79.53</v>
      </c>
      <c r="AF3163">
        <f>[1]!S_DQ_CLOSE(AF$1,$A3163)</f>
        <v>5065.33</v>
      </c>
    </row>
    <row r="3164" spans="1:32" x14ac:dyDescent="0.15">
      <c r="A3164" s="2">
        <v>41304</v>
      </c>
      <c r="B3164">
        <v>335.96</v>
      </c>
      <c r="C3164">
        <v>3309.15</v>
      </c>
      <c r="E3164">
        <v>837.48839999999996</v>
      </c>
      <c r="F3164">
        <v>991.19799999999998</v>
      </c>
      <c r="G3164">
        <v>3661.0279999999998</v>
      </c>
      <c r="H3164">
        <v>126.33329999999999</v>
      </c>
      <c r="I3164">
        <v>131.09299999999999</v>
      </c>
      <c r="J3164">
        <v>144.3776</v>
      </c>
      <c r="K3164">
        <v>2688.7109999999998</v>
      </c>
      <c r="L3164">
        <v>3500.578</v>
      </c>
      <c r="M3164">
        <v>6.2205000000000004</v>
      </c>
      <c r="N3164">
        <v>2821.4290000000001</v>
      </c>
      <c r="O3164">
        <v>1501.9635000000001</v>
      </c>
      <c r="P3164">
        <v>2655.5</v>
      </c>
      <c r="Q3164">
        <v>11113.95</v>
      </c>
      <c r="R3164">
        <v>23822.06</v>
      </c>
      <c r="S3164">
        <v>44.125</v>
      </c>
      <c r="T3164">
        <v>125.0553</v>
      </c>
      <c r="U3164">
        <v>135.61160000000001</v>
      </c>
      <c r="V3164">
        <v>119.29</v>
      </c>
      <c r="W3164">
        <v>93.970799999999997</v>
      </c>
      <c r="X3164">
        <v>1.3566</v>
      </c>
      <c r="Y3164">
        <v>91.09</v>
      </c>
      <c r="Z3164">
        <v>1.0412999999999999</v>
      </c>
      <c r="AA3164">
        <v>6.2805999999999997</v>
      </c>
      <c r="AB3164">
        <v>8239</v>
      </c>
      <c r="AC3164">
        <v>1677.05</v>
      </c>
      <c r="AD3164">
        <v>114.95</v>
      </c>
      <c r="AE3164">
        <f>[1]!S_DQ_CLOSE(AE$1,$A3164)</f>
        <v>79.260000000000005</v>
      </c>
      <c r="AF3164">
        <f>[1]!S_DQ_CLOSE(AF$1,$A3164)</f>
        <v>5106.41</v>
      </c>
    </row>
    <row r="3165" spans="1:32" x14ac:dyDescent="0.15">
      <c r="A3165" s="2">
        <v>41305</v>
      </c>
      <c r="B3165">
        <v>336.78</v>
      </c>
      <c r="C3165">
        <v>3331.88</v>
      </c>
      <c r="E3165">
        <v>840.97090000000003</v>
      </c>
      <c r="F3165">
        <v>994.40229999999997</v>
      </c>
      <c r="G3165">
        <v>3639.1909999999998</v>
      </c>
      <c r="H3165">
        <v>126.37179999999999</v>
      </c>
      <c r="I3165">
        <v>131.11510000000001</v>
      </c>
      <c r="J3165">
        <v>144.40430000000001</v>
      </c>
      <c r="K3165">
        <v>2686.8820000000001</v>
      </c>
      <c r="L3165">
        <v>3479.6379999999999</v>
      </c>
      <c r="M3165">
        <v>6.2205000000000004</v>
      </c>
      <c r="N3165">
        <v>2816.12</v>
      </c>
      <c r="O3165">
        <v>1498.1108999999999</v>
      </c>
      <c r="P3165">
        <v>2641.26</v>
      </c>
      <c r="Q3165">
        <v>11138.66</v>
      </c>
      <c r="R3165">
        <v>23729.53</v>
      </c>
      <c r="S3165">
        <v>44.2</v>
      </c>
      <c r="T3165">
        <v>125.0879</v>
      </c>
      <c r="U3165">
        <v>135.65</v>
      </c>
      <c r="V3165">
        <v>119.3901</v>
      </c>
      <c r="W3165">
        <v>93.65</v>
      </c>
      <c r="X3165">
        <v>1.3576999999999999</v>
      </c>
      <c r="Y3165">
        <v>91.73</v>
      </c>
      <c r="Z3165">
        <v>1.0424</v>
      </c>
      <c r="AA3165">
        <v>6.2794999999999996</v>
      </c>
      <c r="AB3165">
        <v>8199.75</v>
      </c>
      <c r="AC3165">
        <v>1663.65</v>
      </c>
      <c r="AD3165">
        <v>115.6</v>
      </c>
      <c r="AE3165">
        <f>[1]!S_DQ_CLOSE(AE$1,$A3165)</f>
        <v>79.239999999999995</v>
      </c>
      <c r="AF3165">
        <f>[1]!S_DQ_CLOSE(AF$1,$A3165)</f>
        <v>5102.05</v>
      </c>
    </row>
    <row r="3166" spans="1:32" x14ac:dyDescent="0.15">
      <c r="A3166" s="2">
        <v>41306</v>
      </c>
      <c r="B3166">
        <v>334.63</v>
      </c>
      <c r="C3166">
        <v>3331.29</v>
      </c>
      <c r="E3166">
        <v>848.04700000000003</v>
      </c>
      <c r="F3166">
        <v>1001.0589</v>
      </c>
      <c r="G3166">
        <v>3659.46</v>
      </c>
      <c r="H3166">
        <v>126.3631</v>
      </c>
      <c r="I3166">
        <v>131.12610000000001</v>
      </c>
      <c r="J3166">
        <v>144.4622</v>
      </c>
      <c r="K3166">
        <v>2743.3240000000001</v>
      </c>
      <c r="L3166">
        <v>3507.7089999999998</v>
      </c>
      <c r="M3166">
        <v>6.2270000000000003</v>
      </c>
      <c r="N3166">
        <v>2867.056</v>
      </c>
      <c r="O3166">
        <v>1513.1739</v>
      </c>
      <c r="P3166">
        <v>2640.1</v>
      </c>
      <c r="Q3166">
        <v>11191.34</v>
      </c>
      <c r="R3166">
        <v>23721.84</v>
      </c>
      <c r="S3166">
        <v>44.505000000000003</v>
      </c>
      <c r="T3166">
        <v>125.0954</v>
      </c>
      <c r="U3166">
        <v>135.5932</v>
      </c>
      <c r="V3166">
        <v>118.74</v>
      </c>
      <c r="W3166">
        <v>93.48</v>
      </c>
      <c r="X3166">
        <v>1.3640000000000001</v>
      </c>
      <c r="Y3166">
        <v>92.85</v>
      </c>
      <c r="Z3166">
        <v>1.0404</v>
      </c>
      <c r="AA3166">
        <v>6.2819000000000003</v>
      </c>
      <c r="AB3166">
        <v>8310</v>
      </c>
      <c r="AC3166">
        <v>1667.45</v>
      </c>
      <c r="AD3166">
        <v>116.63</v>
      </c>
      <c r="AE3166">
        <f>[1]!S_DQ_CLOSE(AE$1,$A3166)</f>
        <v>79.209999999999994</v>
      </c>
      <c r="AF3166">
        <f>[1]!S_DQ_CLOSE(AF$1,$A3166)</f>
        <v>5129.8999999999996</v>
      </c>
    </row>
    <row r="3167" spans="1:32" x14ac:dyDescent="0.15">
      <c r="A3167" s="2">
        <v>41309</v>
      </c>
      <c r="B3167">
        <v>336.48</v>
      </c>
      <c r="C3167">
        <v>3344.69</v>
      </c>
      <c r="E3167">
        <v>858.20910000000003</v>
      </c>
      <c r="F3167">
        <v>1014.3082000000001</v>
      </c>
      <c r="G3167">
        <v>3624.82</v>
      </c>
      <c r="H3167">
        <v>126.4329</v>
      </c>
      <c r="I3167">
        <v>131.1678</v>
      </c>
      <c r="J3167">
        <v>144.51009999999999</v>
      </c>
      <c r="K3167">
        <v>2748.0279999999998</v>
      </c>
      <c r="L3167">
        <v>3484.3620000000001</v>
      </c>
      <c r="M3167">
        <v>6.2205000000000004</v>
      </c>
      <c r="N3167">
        <v>2866.614</v>
      </c>
      <c r="O3167">
        <v>1495.7111</v>
      </c>
      <c r="P3167">
        <v>2600.2199999999998</v>
      </c>
      <c r="Q3167">
        <v>11260.35</v>
      </c>
      <c r="R3167">
        <v>23685.01</v>
      </c>
      <c r="S3167">
        <v>43.844999999999999</v>
      </c>
      <c r="T3167">
        <v>125.1559</v>
      </c>
      <c r="U3167">
        <v>135.72370000000001</v>
      </c>
      <c r="V3167">
        <v>119.14</v>
      </c>
      <c r="W3167">
        <v>93.094999999999999</v>
      </c>
      <c r="X3167">
        <v>1.3512999999999999</v>
      </c>
      <c r="Y3167">
        <v>92.36</v>
      </c>
      <c r="Z3167">
        <v>1.0437000000000001</v>
      </c>
      <c r="AA3167">
        <v>6.2859999999999996</v>
      </c>
      <c r="AB3167">
        <v>8287.25</v>
      </c>
      <c r="AC3167">
        <v>1673.7</v>
      </c>
      <c r="AD3167">
        <v>115.49</v>
      </c>
      <c r="AE3167">
        <f>[1]!S_DQ_CLOSE(AE$1,$A3167)</f>
        <v>79.569999999999993</v>
      </c>
      <c r="AF3167">
        <f>[1]!S_DQ_CLOSE(AF$1,$A3167)</f>
        <v>5090.8100000000004</v>
      </c>
    </row>
    <row r="3168" spans="1:32" x14ac:dyDescent="0.15">
      <c r="A3168" s="2">
        <v>41310</v>
      </c>
      <c r="B3168">
        <v>337.09</v>
      </c>
      <c r="C3168">
        <v>3333.92</v>
      </c>
      <c r="E3168">
        <v>843.92340000000002</v>
      </c>
      <c r="F3168">
        <v>1014.3308</v>
      </c>
      <c r="G3168">
        <v>3657.509</v>
      </c>
      <c r="H3168">
        <v>126.4659</v>
      </c>
      <c r="I3168">
        <v>131.18969999999999</v>
      </c>
      <c r="J3168">
        <v>144.59219999999999</v>
      </c>
      <c r="K3168">
        <v>2771.6750000000002</v>
      </c>
      <c r="L3168">
        <v>3520.6460000000002</v>
      </c>
      <c r="M3168">
        <v>6.2294</v>
      </c>
      <c r="N3168">
        <v>2892.431</v>
      </c>
      <c r="O3168">
        <v>1511.2877000000001</v>
      </c>
      <c r="P3168">
        <v>2616.8000000000002</v>
      </c>
      <c r="Q3168">
        <v>11046.92</v>
      </c>
      <c r="R3168">
        <v>23148.53</v>
      </c>
      <c r="S3168">
        <v>44.06</v>
      </c>
      <c r="T3168">
        <v>125.2024</v>
      </c>
      <c r="U3168">
        <v>135.74289999999999</v>
      </c>
      <c r="V3168">
        <v>118.89</v>
      </c>
      <c r="W3168">
        <v>93.309899999999999</v>
      </c>
      <c r="X3168">
        <v>1.3581000000000001</v>
      </c>
      <c r="Y3168">
        <v>93.6</v>
      </c>
      <c r="Z3168">
        <v>1.0388999999999999</v>
      </c>
      <c r="AA3168">
        <v>6.2850000000000001</v>
      </c>
      <c r="AB3168">
        <v>8288.25</v>
      </c>
      <c r="AC3168">
        <v>1672.95</v>
      </c>
      <c r="AD3168">
        <v>115.59</v>
      </c>
      <c r="AE3168">
        <f>[1]!S_DQ_CLOSE(AE$1,$A3168)</f>
        <v>79.52</v>
      </c>
      <c r="AF3168">
        <f>[1]!S_DQ_CLOSE(AF$1,$A3168)</f>
        <v>5112.1499999999996</v>
      </c>
    </row>
    <row r="3169" spans="1:32" x14ac:dyDescent="0.15">
      <c r="A3169" s="2">
        <v>41311</v>
      </c>
      <c r="B3169">
        <v>336.8</v>
      </c>
      <c r="C3169">
        <v>3335.66</v>
      </c>
      <c r="E3169">
        <v>838.38499999999999</v>
      </c>
      <c r="F3169">
        <v>1009.799</v>
      </c>
      <c r="G3169">
        <v>3681.308</v>
      </c>
      <c r="H3169">
        <v>126.5397</v>
      </c>
      <c r="I3169">
        <v>131.21360000000001</v>
      </c>
      <c r="J3169">
        <v>144.61869999999999</v>
      </c>
      <c r="K3169">
        <v>2775.8440000000001</v>
      </c>
      <c r="L3169">
        <v>3544.3850000000002</v>
      </c>
      <c r="M3169">
        <v>6.2317</v>
      </c>
      <c r="N3169">
        <v>2900.1469999999999</v>
      </c>
      <c r="O3169">
        <v>1512.1181999999999</v>
      </c>
      <c r="P3169">
        <v>2604.62</v>
      </c>
      <c r="Q3169">
        <v>11463.75</v>
      </c>
      <c r="R3169">
        <v>23256.93</v>
      </c>
      <c r="S3169">
        <v>43.92</v>
      </c>
      <c r="T3169">
        <v>125.2602</v>
      </c>
      <c r="U3169">
        <v>135.8595</v>
      </c>
      <c r="V3169">
        <v>119.21</v>
      </c>
      <c r="W3169">
        <v>93.16</v>
      </c>
      <c r="X3169">
        <v>1.3521000000000001</v>
      </c>
      <c r="Y3169">
        <v>93.63</v>
      </c>
      <c r="Z3169">
        <v>1.0319</v>
      </c>
      <c r="AA3169">
        <v>6.2881</v>
      </c>
      <c r="AB3169">
        <v>8235</v>
      </c>
      <c r="AC3169">
        <v>1677.7</v>
      </c>
      <c r="AD3169">
        <v>115.97</v>
      </c>
      <c r="AE3169">
        <f>[1]!S_DQ_CLOSE(AE$1,$A3169)</f>
        <v>79.760000000000005</v>
      </c>
      <c r="AF3169">
        <f>[1]!S_DQ_CLOSE(AF$1,$A3169)</f>
        <v>5107.9799999999996</v>
      </c>
    </row>
    <row r="3170" spans="1:32" x14ac:dyDescent="0.15">
      <c r="A3170" s="2">
        <v>41312</v>
      </c>
      <c r="B3170">
        <v>337.19</v>
      </c>
      <c r="C3170">
        <v>3329.83</v>
      </c>
      <c r="E3170">
        <v>839.39120000000003</v>
      </c>
      <c r="F3170">
        <v>1007.042</v>
      </c>
      <c r="G3170">
        <v>3700.5720000000001</v>
      </c>
      <c r="H3170">
        <v>126.5659</v>
      </c>
      <c r="I3170">
        <v>131.24270000000001</v>
      </c>
      <c r="J3170">
        <v>144.66640000000001</v>
      </c>
      <c r="K3170">
        <v>2759.87</v>
      </c>
      <c r="L3170">
        <v>3557.6669999999999</v>
      </c>
      <c r="M3170">
        <v>6.2324999999999999</v>
      </c>
      <c r="N3170">
        <v>2889.6030000000001</v>
      </c>
      <c r="O3170">
        <v>1509.3937000000001</v>
      </c>
      <c r="P3170">
        <v>2593.4</v>
      </c>
      <c r="Q3170">
        <v>11357.07</v>
      </c>
      <c r="R3170">
        <v>23177</v>
      </c>
      <c r="S3170">
        <v>43.53</v>
      </c>
      <c r="T3170">
        <v>125.2894</v>
      </c>
      <c r="U3170">
        <v>135.88749999999999</v>
      </c>
      <c r="V3170">
        <v>119.25</v>
      </c>
      <c r="W3170">
        <v>92.98</v>
      </c>
      <c r="X3170">
        <v>1.3395999999999999</v>
      </c>
      <c r="Y3170">
        <v>93.64</v>
      </c>
      <c r="Z3170">
        <v>1.0282</v>
      </c>
      <c r="AA3170">
        <v>6.2897999999999996</v>
      </c>
      <c r="AB3170">
        <v>8210</v>
      </c>
      <c r="AC3170">
        <v>1671.65</v>
      </c>
      <c r="AD3170">
        <v>116.7</v>
      </c>
      <c r="AE3170">
        <f>[1]!S_DQ_CLOSE(AE$1,$A3170)</f>
        <v>80.22</v>
      </c>
      <c r="AF3170">
        <f>[1]!S_DQ_CLOSE(AF$1,$A3170)</f>
        <v>5088.29</v>
      </c>
    </row>
    <row r="3171" spans="1:32" x14ac:dyDescent="0.15">
      <c r="A3171" s="2">
        <v>41313</v>
      </c>
      <c r="B3171">
        <v>336.41</v>
      </c>
      <c r="C3171">
        <v>3334.12</v>
      </c>
      <c r="E3171">
        <v>838.77229999999997</v>
      </c>
      <c r="F3171">
        <v>1001.6473</v>
      </c>
      <c r="G3171">
        <v>3755.5439999999999</v>
      </c>
      <c r="H3171">
        <v>126.6067</v>
      </c>
      <c r="I3171">
        <v>131.27770000000001</v>
      </c>
      <c r="J3171">
        <v>144.73689999999999</v>
      </c>
      <c r="K3171">
        <v>2771.7249999999999</v>
      </c>
      <c r="L3171">
        <v>3608.5889999999999</v>
      </c>
      <c r="M3171">
        <v>6.2324999999999999</v>
      </c>
      <c r="N3171">
        <v>2908.5189999999998</v>
      </c>
      <c r="O3171">
        <v>1517.9268999999999</v>
      </c>
      <c r="P3171">
        <v>2626.09</v>
      </c>
      <c r="Q3171">
        <v>11153.16</v>
      </c>
      <c r="R3171">
        <v>23215.16</v>
      </c>
      <c r="S3171">
        <v>43.85</v>
      </c>
      <c r="T3171">
        <v>125.32299999999999</v>
      </c>
      <c r="U3171">
        <v>135.93209999999999</v>
      </c>
      <c r="V3171">
        <v>119.51</v>
      </c>
      <c r="W3171">
        <v>93</v>
      </c>
      <c r="X3171">
        <v>1.3360000000000001</v>
      </c>
      <c r="Y3171">
        <v>92.67</v>
      </c>
      <c r="Z3171">
        <v>1.0315000000000001</v>
      </c>
      <c r="AA3171">
        <v>6.2793000000000001</v>
      </c>
      <c r="AB3171">
        <v>8276.5</v>
      </c>
      <c r="AC3171">
        <v>1667.2</v>
      </c>
      <c r="AD3171">
        <v>117.81</v>
      </c>
      <c r="AE3171">
        <f>[1]!S_DQ_CLOSE(AE$1,$A3171)</f>
        <v>80.23</v>
      </c>
      <c r="AF3171">
        <f>[1]!S_DQ_CLOSE(AF$1,$A3171)</f>
        <v>5088.29</v>
      </c>
    </row>
    <row r="3172" spans="1:32" x14ac:dyDescent="0.15">
      <c r="A3172" s="2">
        <v>41323</v>
      </c>
      <c r="B3172">
        <v>327.14999999999998</v>
      </c>
      <c r="C3172">
        <v>3295.96</v>
      </c>
      <c r="E3172">
        <v>818.48929999999996</v>
      </c>
      <c r="F3172">
        <v>985.95650000000001</v>
      </c>
      <c r="G3172">
        <v>3797.69</v>
      </c>
      <c r="H3172">
        <v>126.9522</v>
      </c>
      <c r="I3172">
        <v>131.4649</v>
      </c>
      <c r="J3172">
        <v>144.87299999999999</v>
      </c>
      <c r="K3172">
        <v>2737.471</v>
      </c>
      <c r="L3172">
        <v>3627.7759999999998</v>
      </c>
      <c r="M3172">
        <v>6.2427000000000001</v>
      </c>
      <c r="N3172">
        <v>2884.2159999999999</v>
      </c>
      <c r="O3172">
        <v>1519.7942</v>
      </c>
      <c r="P3172">
        <v>2617.77</v>
      </c>
      <c r="Q3172">
        <v>11407.87</v>
      </c>
      <c r="R3172">
        <v>23381.94</v>
      </c>
      <c r="S3172">
        <v>43.99</v>
      </c>
      <c r="T3172">
        <v>125.6867</v>
      </c>
      <c r="U3172">
        <v>136.34119999999999</v>
      </c>
      <c r="V3172">
        <v>119.33</v>
      </c>
      <c r="W3172">
        <v>93.42</v>
      </c>
      <c r="X3172">
        <v>1.335</v>
      </c>
      <c r="Y3172">
        <v>93.95</v>
      </c>
      <c r="Z3172">
        <v>1.0305</v>
      </c>
      <c r="AA3172">
        <v>6.2816000000000001</v>
      </c>
      <c r="AB3172">
        <v>8125.25</v>
      </c>
      <c r="AC3172">
        <v>1610.05</v>
      </c>
      <c r="AD3172">
        <v>117.4</v>
      </c>
      <c r="AE3172">
        <f>[1]!S_DQ_CLOSE(AE$1,$A3172)</f>
        <v>80.650000000000006</v>
      </c>
      <c r="AF3172">
        <f>[1]!S_DQ_CLOSE(AF$1,$A3172)</f>
        <v>5088.29</v>
      </c>
    </row>
    <row r="3173" spans="1:32" x14ac:dyDescent="0.15">
      <c r="A3173" s="2">
        <v>41324</v>
      </c>
      <c r="B3173">
        <v>326.55</v>
      </c>
      <c r="C3173">
        <v>3291.87</v>
      </c>
      <c r="E3173">
        <v>820.88390000000004</v>
      </c>
      <c r="F3173">
        <v>981.23180000000002</v>
      </c>
      <c r="G3173">
        <v>3737.6529999999998</v>
      </c>
      <c r="H3173">
        <v>127.0577</v>
      </c>
      <c r="I3173">
        <v>131.4888</v>
      </c>
      <c r="J3173">
        <v>144.8879</v>
      </c>
      <c r="K3173">
        <v>2685.6060000000002</v>
      </c>
      <c r="L3173">
        <v>3561.357</v>
      </c>
      <c r="M3173">
        <v>6.2443</v>
      </c>
      <c r="N3173">
        <v>2829.9929999999999</v>
      </c>
      <c r="O3173">
        <v>1530.9417000000001</v>
      </c>
      <c r="P3173">
        <v>2645.16</v>
      </c>
      <c r="Q3173">
        <v>11372.34</v>
      </c>
      <c r="R3173">
        <v>23143.91</v>
      </c>
      <c r="S3173">
        <v>44.08</v>
      </c>
      <c r="T3173">
        <v>125.77</v>
      </c>
      <c r="U3173">
        <v>136.4605</v>
      </c>
      <c r="V3173">
        <v>119.3</v>
      </c>
      <c r="W3173">
        <v>93.51</v>
      </c>
      <c r="X3173">
        <v>1.3389</v>
      </c>
      <c r="Y3173">
        <v>93.56</v>
      </c>
      <c r="Z3173">
        <v>1.0354000000000001</v>
      </c>
      <c r="AA3173">
        <v>6.2820999999999998</v>
      </c>
      <c r="AB3173">
        <v>8052</v>
      </c>
      <c r="AC3173">
        <v>1605.05</v>
      </c>
      <c r="AD3173">
        <v>117.2</v>
      </c>
      <c r="AE3173">
        <f>[1]!S_DQ_CLOSE(AE$1,$A3173)</f>
        <v>80.47</v>
      </c>
      <c r="AF3173">
        <f>[1]!S_DQ_CLOSE(AF$1,$A3173)</f>
        <v>5088.29</v>
      </c>
    </row>
    <row r="3174" spans="1:32" x14ac:dyDescent="0.15">
      <c r="A3174" s="2">
        <v>41325</v>
      </c>
      <c r="B3174">
        <v>325.73</v>
      </c>
      <c r="C3174">
        <v>3290.22</v>
      </c>
      <c r="E3174">
        <v>816.64260000000002</v>
      </c>
      <c r="F3174">
        <v>972.93499999999995</v>
      </c>
      <c r="G3174">
        <v>3818.444</v>
      </c>
      <c r="H3174">
        <v>127.14700000000001</v>
      </c>
      <c r="I3174">
        <v>131.51589999999999</v>
      </c>
      <c r="J3174">
        <v>145.02780000000001</v>
      </c>
      <c r="K3174">
        <v>2702.6350000000002</v>
      </c>
      <c r="L3174">
        <v>3635.375</v>
      </c>
      <c r="M3174">
        <v>6.2375999999999996</v>
      </c>
      <c r="N3174">
        <v>2857.326</v>
      </c>
      <c r="O3174">
        <v>1511.9544000000001</v>
      </c>
      <c r="P3174">
        <v>2634.01</v>
      </c>
      <c r="Q3174">
        <v>11468.28</v>
      </c>
      <c r="R3174">
        <v>23307.41</v>
      </c>
      <c r="S3174">
        <v>43.685000000000002</v>
      </c>
      <c r="T3174">
        <v>125.8586</v>
      </c>
      <c r="U3174">
        <v>136.54580000000001</v>
      </c>
      <c r="V3174">
        <v>119.5</v>
      </c>
      <c r="W3174">
        <v>93.42</v>
      </c>
      <c r="X3174">
        <v>1.3282</v>
      </c>
      <c r="Y3174">
        <v>93.58</v>
      </c>
      <c r="Z3174">
        <v>1.0257000000000001</v>
      </c>
      <c r="AA3174">
        <v>6.2804000000000002</v>
      </c>
      <c r="AB3174">
        <v>7964</v>
      </c>
      <c r="AC3174">
        <v>1564.55</v>
      </c>
      <c r="AD3174">
        <v>115.1</v>
      </c>
      <c r="AE3174">
        <f>[1]!S_DQ_CLOSE(AE$1,$A3174)</f>
        <v>81.040000000000006</v>
      </c>
      <c r="AF3174">
        <f>[1]!S_DQ_CLOSE(AF$1,$A3174)</f>
        <v>5088.29</v>
      </c>
    </row>
    <row r="3175" spans="1:32" x14ac:dyDescent="0.15">
      <c r="A3175" s="2">
        <v>41326</v>
      </c>
      <c r="B3175">
        <v>318.8</v>
      </c>
      <c r="C3175">
        <v>3232.93</v>
      </c>
      <c r="E3175">
        <v>798.00670000000002</v>
      </c>
      <c r="F3175">
        <v>947.89819999999997</v>
      </c>
      <c r="G3175">
        <v>3750.1669999999999</v>
      </c>
      <c r="H3175">
        <v>127.3155</v>
      </c>
      <c r="I3175">
        <v>131.5427</v>
      </c>
      <c r="J3175">
        <v>145.04689999999999</v>
      </c>
      <c r="K3175">
        <v>2610.549</v>
      </c>
      <c r="L3175">
        <v>3560.317</v>
      </c>
      <c r="M3175">
        <v>6.2404999999999999</v>
      </c>
      <c r="N3175">
        <v>2768.8780000000002</v>
      </c>
      <c r="O3175">
        <v>1502.4195</v>
      </c>
      <c r="P3175">
        <v>2596.09</v>
      </c>
      <c r="Q3175">
        <v>11309.13</v>
      </c>
      <c r="R3175">
        <v>22906.67</v>
      </c>
      <c r="S3175">
        <v>43.09</v>
      </c>
      <c r="T3175">
        <v>125.9931</v>
      </c>
      <c r="U3175">
        <v>136.76329999999999</v>
      </c>
      <c r="V3175">
        <v>119.69</v>
      </c>
      <c r="W3175">
        <v>93.52</v>
      </c>
      <c r="X3175">
        <v>1.3187</v>
      </c>
      <c r="Y3175">
        <v>93.1</v>
      </c>
      <c r="Z3175">
        <v>1.0246999999999999</v>
      </c>
      <c r="AA3175">
        <v>6.2846000000000002</v>
      </c>
      <c r="AB3175">
        <v>7852</v>
      </c>
      <c r="AC3175">
        <v>1576.4</v>
      </c>
      <c r="AD3175">
        <v>113.65</v>
      </c>
      <c r="AE3175">
        <f>[1]!S_DQ_CLOSE(AE$1,$A3175)</f>
        <v>81.37</v>
      </c>
      <c r="AF3175">
        <f>[1]!S_DQ_CLOSE(AF$1,$A3175)</f>
        <v>5088.29</v>
      </c>
    </row>
    <row r="3176" spans="1:32" x14ac:dyDescent="0.15">
      <c r="A3176" s="2">
        <v>41327</v>
      </c>
      <c r="B3176">
        <v>322.60000000000002</v>
      </c>
      <c r="C3176">
        <v>3233.77</v>
      </c>
      <c r="E3176">
        <v>786.66520000000003</v>
      </c>
      <c r="F3176">
        <v>946.73</v>
      </c>
      <c r="G3176">
        <v>3744.1</v>
      </c>
      <c r="H3176">
        <v>127.4567</v>
      </c>
      <c r="I3176">
        <v>131.56819999999999</v>
      </c>
      <c r="J3176">
        <v>145.02029999999999</v>
      </c>
      <c r="K3176">
        <v>2596.6039999999998</v>
      </c>
      <c r="L3176">
        <v>3548.3580000000002</v>
      </c>
      <c r="M3176">
        <v>6.2351000000000001</v>
      </c>
      <c r="N3176">
        <v>2755.375</v>
      </c>
      <c r="O3176">
        <v>1515.6006</v>
      </c>
      <c r="P3176">
        <v>2633.09</v>
      </c>
      <c r="Q3176">
        <v>11385.94</v>
      </c>
      <c r="R3176">
        <v>22782.44</v>
      </c>
      <c r="S3176">
        <v>43.28</v>
      </c>
      <c r="T3176">
        <v>126.0956</v>
      </c>
      <c r="U3176">
        <v>136.94569999999999</v>
      </c>
      <c r="V3176">
        <v>119.77</v>
      </c>
      <c r="W3176">
        <v>93.75</v>
      </c>
      <c r="X3176">
        <v>1.3186</v>
      </c>
      <c r="Y3176">
        <v>93.36</v>
      </c>
      <c r="Z3176">
        <v>1.0318000000000001</v>
      </c>
      <c r="AA3176">
        <v>6.2870999999999997</v>
      </c>
      <c r="AB3176">
        <v>7817.25</v>
      </c>
      <c r="AC3176">
        <v>1581.4</v>
      </c>
      <c r="AD3176">
        <v>114.3</v>
      </c>
      <c r="AE3176">
        <f>[1]!S_DQ_CLOSE(AE$1,$A3176)</f>
        <v>81.459999999999994</v>
      </c>
      <c r="AF3176">
        <f>[1]!S_DQ_CLOSE(AF$1,$A3176)</f>
        <v>5088.29</v>
      </c>
    </row>
    <row r="3177" spans="1:32" x14ac:dyDescent="0.15">
      <c r="A3177" s="2">
        <v>41330</v>
      </c>
      <c r="B3177">
        <v>321.14</v>
      </c>
      <c r="C3177">
        <v>3213.8</v>
      </c>
      <c r="E3177">
        <v>783.50059999999996</v>
      </c>
      <c r="F3177">
        <v>935.43759999999997</v>
      </c>
      <c r="G3177">
        <v>3790.962</v>
      </c>
      <c r="H3177">
        <v>127.5714</v>
      </c>
      <c r="I3177">
        <v>131.61009999999999</v>
      </c>
      <c r="J3177">
        <v>144.9907</v>
      </c>
      <c r="K3177">
        <v>2604.96</v>
      </c>
      <c r="L3177">
        <v>3587.587</v>
      </c>
      <c r="M3177">
        <v>6.2339000000000002</v>
      </c>
      <c r="N3177">
        <v>2769.3180000000002</v>
      </c>
      <c r="O3177">
        <v>1487.8480999999999</v>
      </c>
      <c r="P3177">
        <v>2634.88</v>
      </c>
      <c r="Q3177">
        <v>11662.52</v>
      </c>
      <c r="R3177">
        <v>22820.080000000002</v>
      </c>
      <c r="S3177">
        <v>42.7</v>
      </c>
      <c r="T3177">
        <v>126.1918</v>
      </c>
      <c r="U3177">
        <v>137.0857</v>
      </c>
      <c r="V3177">
        <v>120.48</v>
      </c>
      <c r="W3177">
        <v>93.46</v>
      </c>
      <c r="X3177">
        <v>1.3062</v>
      </c>
      <c r="Y3177">
        <v>91.79</v>
      </c>
      <c r="Z3177">
        <v>1.0254000000000001</v>
      </c>
      <c r="AA3177">
        <v>6.2892000000000001</v>
      </c>
      <c r="AB3177">
        <v>7830</v>
      </c>
      <c r="AC3177">
        <v>1593.5</v>
      </c>
      <c r="AD3177">
        <v>113.34</v>
      </c>
      <c r="AE3177">
        <f>[1]!S_DQ_CLOSE(AE$1,$A3177)</f>
        <v>81.8</v>
      </c>
      <c r="AF3177">
        <f>[1]!S_DQ_CLOSE(AF$1,$A3177)</f>
        <v>5088.29</v>
      </c>
    </row>
    <row r="3178" spans="1:32" x14ac:dyDescent="0.15">
      <c r="A3178" s="2">
        <v>41331</v>
      </c>
      <c r="B3178">
        <v>321.5</v>
      </c>
      <c r="C3178">
        <v>3204.67</v>
      </c>
      <c r="E3178">
        <v>771.75670000000002</v>
      </c>
      <c r="F3178">
        <v>916.77570000000003</v>
      </c>
      <c r="G3178">
        <v>3743.808</v>
      </c>
      <c r="H3178">
        <v>127.48480000000001</v>
      </c>
      <c r="I3178">
        <v>131.5668</v>
      </c>
      <c r="J3178">
        <v>144.95580000000001</v>
      </c>
      <c r="K3178">
        <v>2567.5949999999998</v>
      </c>
      <c r="L3178">
        <v>3533.2040000000002</v>
      </c>
      <c r="M3178">
        <v>6.2294999999999998</v>
      </c>
      <c r="N3178">
        <v>2729.0619999999999</v>
      </c>
      <c r="O3178">
        <v>1496.9434000000001</v>
      </c>
      <c r="P3178">
        <v>2597.15</v>
      </c>
      <c r="Q3178">
        <v>11398.81</v>
      </c>
      <c r="R3178">
        <v>22519.69</v>
      </c>
      <c r="S3178">
        <v>42.94</v>
      </c>
      <c r="T3178">
        <v>126.0946</v>
      </c>
      <c r="U3178">
        <v>137.03389999999999</v>
      </c>
      <c r="V3178">
        <v>120.33</v>
      </c>
      <c r="W3178">
        <v>93.92</v>
      </c>
      <c r="X3178">
        <v>1.3062</v>
      </c>
      <c r="Y3178">
        <v>91.97</v>
      </c>
      <c r="Z3178">
        <v>1.0226999999999999</v>
      </c>
      <c r="AA3178">
        <v>6.2855999999999996</v>
      </c>
      <c r="AB3178">
        <v>7892.25</v>
      </c>
      <c r="AC3178">
        <v>1613.85</v>
      </c>
      <c r="AD3178">
        <v>112.99</v>
      </c>
      <c r="AE3178">
        <f>[1]!S_DQ_CLOSE(AE$1,$A3178)</f>
        <v>81.84</v>
      </c>
      <c r="AF3178">
        <f>[1]!S_DQ_CLOSE(AF$1,$A3178)</f>
        <v>5088.29</v>
      </c>
    </row>
    <row r="3179" spans="1:32" x14ac:dyDescent="0.15">
      <c r="A3179" s="2">
        <v>41332</v>
      </c>
      <c r="B3179">
        <v>325.01</v>
      </c>
      <c r="C3179">
        <v>3225.61</v>
      </c>
      <c r="E3179">
        <v>778.7</v>
      </c>
      <c r="F3179">
        <v>926.7867</v>
      </c>
      <c r="G3179">
        <v>3745.413</v>
      </c>
      <c r="H3179">
        <v>127.49120000000001</v>
      </c>
      <c r="I3179">
        <v>131.57769999999999</v>
      </c>
      <c r="J3179">
        <v>144.99449999999999</v>
      </c>
      <c r="K3179">
        <v>2594.6770000000001</v>
      </c>
      <c r="L3179">
        <v>3535.8960000000002</v>
      </c>
      <c r="M3179">
        <v>6.2272999999999996</v>
      </c>
      <c r="N3179">
        <v>2751.5369999999998</v>
      </c>
      <c r="O3179">
        <v>1515.9854</v>
      </c>
      <c r="P3179">
        <v>2619.63</v>
      </c>
      <c r="Q3179">
        <v>11253.97</v>
      </c>
      <c r="R3179">
        <v>22577.01</v>
      </c>
      <c r="S3179">
        <v>43.41</v>
      </c>
      <c r="T3179">
        <v>126.0949</v>
      </c>
      <c r="U3179">
        <v>137.0658</v>
      </c>
      <c r="V3179">
        <v>120.29</v>
      </c>
      <c r="W3179">
        <v>94.08</v>
      </c>
      <c r="X3179">
        <v>1.3132999999999999</v>
      </c>
      <c r="Y3179">
        <v>92.17</v>
      </c>
      <c r="Z3179">
        <v>1.0233000000000001</v>
      </c>
      <c r="AA3179">
        <v>6.2842000000000002</v>
      </c>
      <c r="AB3179">
        <v>7863.75</v>
      </c>
      <c r="AC3179">
        <v>1597.4</v>
      </c>
      <c r="AD3179">
        <v>112</v>
      </c>
      <c r="AE3179">
        <f>[1]!S_DQ_CLOSE(AE$1,$A3179)</f>
        <v>81.540000000000006</v>
      </c>
      <c r="AF3179">
        <f>[1]!S_DQ_CLOSE(AF$1,$A3179)</f>
        <v>5088.29</v>
      </c>
    </row>
    <row r="3180" spans="1:32" x14ac:dyDescent="0.15">
      <c r="A3180" s="2">
        <v>41333</v>
      </c>
      <c r="B3180">
        <v>323.7</v>
      </c>
      <c r="C3180">
        <v>3231.72</v>
      </c>
      <c r="E3180">
        <v>791.52089999999998</v>
      </c>
      <c r="F3180">
        <v>935.14319999999998</v>
      </c>
      <c r="G3180">
        <v>3815.7190000000001</v>
      </c>
      <c r="H3180">
        <v>127.5198</v>
      </c>
      <c r="I3180">
        <v>131.58869999999999</v>
      </c>
      <c r="J3180">
        <v>144.97620000000001</v>
      </c>
      <c r="K3180">
        <v>2673.3270000000002</v>
      </c>
      <c r="L3180">
        <v>3608.1990000000001</v>
      </c>
      <c r="M3180">
        <v>6.2214</v>
      </c>
      <c r="N3180">
        <v>2828.576</v>
      </c>
      <c r="O3180">
        <v>1514.6783</v>
      </c>
      <c r="P3180">
        <v>2647.04</v>
      </c>
      <c r="Q3180">
        <v>11559.36</v>
      </c>
      <c r="R3180">
        <v>23020.27</v>
      </c>
      <c r="S3180">
        <v>43.204999999999998</v>
      </c>
      <c r="T3180">
        <v>126.10599999999999</v>
      </c>
      <c r="U3180">
        <v>137.1713</v>
      </c>
      <c r="V3180">
        <v>120.33</v>
      </c>
      <c r="W3180">
        <v>94.04</v>
      </c>
      <c r="X3180">
        <v>1.3057000000000001</v>
      </c>
      <c r="Y3180">
        <v>92.55</v>
      </c>
      <c r="Z3180">
        <v>1.0213000000000001</v>
      </c>
      <c r="AA3180">
        <v>6.2778999999999998</v>
      </c>
      <c r="AB3180">
        <v>7816</v>
      </c>
      <c r="AC3180">
        <v>1579.58</v>
      </c>
      <c r="AD3180">
        <v>111</v>
      </c>
      <c r="AE3180">
        <f>[1]!S_DQ_CLOSE(AE$1,$A3180)</f>
        <v>81.96</v>
      </c>
      <c r="AF3180">
        <f>[1]!S_DQ_CLOSE(AF$1,$A3180)</f>
        <v>5088.29</v>
      </c>
    </row>
    <row r="3181" spans="1:32" x14ac:dyDescent="0.15">
      <c r="A3181" s="2">
        <v>41334</v>
      </c>
      <c r="B3181">
        <v>320.33</v>
      </c>
      <c r="C3181">
        <v>3182.87</v>
      </c>
      <c r="E3181">
        <v>783.93060000000003</v>
      </c>
      <c r="F3181">
        <v>910.61739999999998</v>
      </c>
      <c r="G3181">
        <v>3876.6379999999999</v>
      </c>
      <c r="H3181">
        <v>127.5748</v>
      </c>
      <c r="I3181">
        <v>131.6044</v>
      </c>
      <c r="J3181">
        <v>145.0069</v>
      </c>
      <c r="K3181">
        <v>2668.8359999999998</v>
      </c>
      <c r="L3181">
        <v>3648.422</v>
      </c>
      <c r="M3181">
        <v>6.2225999999999999</v>
      </c>
      <c r="N3181">
        <v>2832.2710000000002</v>
      </c>
      <c r="O3181">
        <v>1518.2</v>
      </c>
      <c r="P3181">
        <v>2637.33</v>
      </c>
      <c r="Q3181">
        <v>11606.38</v>
      </c>
      <c r="R3181">
        <v>22880.22</v>
      </c>
      <c r="S3181">
        <v>43.31</v>
      </c>
      <c r="T3181">
        <v>126.146</v>
      </c>
      <c r="U3181">
        <v>137.26429999999999</v>
      </c>
      <c r="V3181">
        <v>120.23</v>
      </c>
      <c r="W3181">
        <v>93.72</v>
      </c>
      <c r="X3181">
        <v>1.3018000000000001</v>
      </c>
      <c r="Y3181">
        <v>93.56</v>
      </c>
      <c r="Z3181">
        <v>1.0202</v>
      </c>
      <c r="AA3181">
        <v>6.2797999999999998</v>
      </c>
      <c r="AB3181">
        <v>7720.5</v>
      </c>
      <c r="AC3181">
        <v>1576.23</v>
      </c>
      <c r="AD3181">
        <v>110.51</v>
      </c>
      <c r="AE3181">
        <f>[1]!S_DQ_CLOSE(AE$1,$A3181)</f>
        <v>82.27</v>
      </c>
      <c r="AF3181">
        <f>[1]!S_DQ_CLOSE(AF$1,$A3181)</f>
        <v>5088.29</v>
      </c>
    </row>
    <row r="3182" spans="1:32" x14ac:dyDescent="0.15">
      <c r="A3182" s="2">
        <v>41337</v>
      </c>
      <c r="B3182">
        <v>320</v>
      </c>
      <c r="C3182">
        <v>3161.21</v>
      </c>
      <c r="E3182">
        <v>760.74519999999995</v>
      </c>
      <c r="F3182">
        <v>906.00540000000001</v>
      </c>
      <c r="G3182">
        <v>3760.614</v>
      </c>
      <c r="H3182">
        <v>127.6267</v>
      </c>
      <c r="I3182">
        <v>131.6533</v>
      </c>
      <c r="J3182">
        <v>145.12970000000001</v>
      </c>
      <c r="K3182">
        <v>2545.7150000000001</v>
      </c>
      <c r="L3182">
        <v>3518.7170000000001</v>
      </c>
      <c r="M3182">
        <v>6.2251000000000003</v>
      </c>
      <c r="N3182">
        <v>2708.6610000000001</v>
      </c>
      <c r="O3182">
        <v>1525.2005999999999</v>
      </c>
      <c r="P3182">
        <v>2635.26</v>
      </c>
      <c r="Q3182">
        <v>11652.29</v>
      </c>
      <c r="R3182">
        <v>22537.81</v>
      </c>
      <c r="S3182">
        <v>42.905000000000001</v>
      </c>
      <c r="T3182">
        <v>126.18</v>
      </c>
      <c r="U3182">
        <v>137.3913</v>
      </c>
      <c r="V3182">
        <v>120.14</v>
      </c>
      <c r="W3182">
        <v>93.73</v>
      </c>
      <c r="X3182">
        <v>1.3025</v>
      </c>
      <c r="Y3182">
        <v>93.41</v>
      </c>
      <c r="Z3182">
        <v>1.0193000000000001</v>
      </c>
      <c r="AA3182">
        <v>6.2821999999999996</v>
      </c>
      <c r="AB3182">
        <v>7740.25</v>
      </c>
      <c r="AC3182">
        <v>1573.77</v>
      </c>
      <c r="AD3182">
        <v>110.04</v>
      </c>
      <c r="AE3182">
        <f>[1]!S_DQ_CLOSE(AE$1,$A3182)</f>
        <v>82.18</v>
      </c>
      <c r="AF3182">
        <f>[1]!S_DQ_CLOSE(AF$1,$A3182)</f>
        <v>5088.29</v>
      </c>
    </row>
    <row r="3183" spans="1:32" x14ac:dyDescent="0.15">
      <c r="A3183" s="2">
        <v>41338</v>
      </c>
      <c r="B3183">
        <v>320.39</v>
      </c>
      <c r="C3183">
        <v>3193.41</v>
      </c>
      <c r="E3183">
        <v>768.56939999999997</v>
      </c>
      <c r="F3183">
        <v>918.13840000000005</v>
      </c>
      <c r="G3183">
        <v>3848.5880000000002</v>
      </c>
      <c r="H3183">
        <v>127.6863</v>
      </c>
      <c r="I3183">
        <v>131.67160000000001</v>
      </c>
      <c r="J3183">
        <v>145.16210000000001</v>
      </c>
      <c r="K3183">
        <v>2622.8069999999998</v>
      </c>
      <c r="L3183">
        <v>3597.922</v>
      </c>
      <c r="M3183">
        <v>6.2210000000000001</v>
      </c>
      <c r="N3183">
        <v>2785.692</v>
      </c>
      <c r="O3183">
        <v>1539.7925</v>
      </c>
      <c r="P3183">
        <v>2682.05</v>
      </c>
      <c r="Q3183">
        <v>11683.45</v>
      </c>
      <c r="R3183">
        <v>22560.5</v>
      </c>
      <c r="S3183">
        <v>43.414999999999999</v>
      </c>
      <c r="T3183">
        <v>126.2222</v>
      </c>
      <c r="U3183">
        <v>137.47309999999999</v>
      </c>
      <c r="V3183">
        <v>119.94</v>
      </c>
      <c r="W3183">
        <v>93.92</v>
      </c>
      <c r="X3183">
        <v>1.3048999999999999</v>
      </c>
      <c r="Y3183">
        <v>93.27</v>
      </c>
      <c r="Z3183">
        <v>1.0256000000000001</v>
      </c>
      <c r="AA3183">
        <v>6.2797000000000001</v>
      </c>
      <c r="AB3183">
        <v>7775.25</v>
      </c>
      <c r="AC3183">
        <v>1575.5</v>
      </c>
      <c r="AD3183">
        <v>110.94</v>
      </c>
      <c r="AE3183">
        <f>[1]!S_DQ_CLOSE(AE$1,$A3183)</f>
        <v>82.03</v>
      </c>
      <c r="AF3183">
        <f>[1]!S_DQ_CLOSE(AF$1,$A3183)</f>
        <v>5088.29</v>
      </c>
    </row>
    <row r="3184" spans="1:32" x14ac:dyDescent="0.15">
      <c r="A3184" s="2">
        <v>41339</v>
      </c>
      <c r="B3184">
        <v>318.95999999999998</v>
      </c>
      <c r="C3184">
        <v>3181.76</v>
      </c>
      <c r="E3184">
        <v>767.23040000000003</v>
      </c>
      <c r="F3184">
        <v>913.12279999999998</v>
      </c>
      <c r="G3184">
        <v>3914.8409999999999</v>
      </c>
      <c r="H3184">
        <v>127.7212</v>
      </c>
      <c r="I3184">
        <v>131.68989999999999</v>
      </c>
      <c r="J3184">
        <v>145.16820000000001</v>
      </c>
      <c r="K3184">
        <v>2650.2020000000002</v>
      </c>
      <c r="L3184">
        <v>3653.9340000000002</v>
      </c>
      <c r="M3184">
        <v>6.2180999999999997</v>
      </c>
      <c r="N3184">
        <v>2818.1550000000002</v>
      </c>
      <c r="O3184">
        <v>1541.4589000000001</v>
      </c>
      <c r="P3184">
        <v>2676.5</v>
      </c>
      <c r="Q3184">
        <v>11932.27</v>
      </c>
      <c r="R3184">
        <v>22777.84</v>
      </c>
      <c r="S3184">
        <v>43.63</v>
      </c>
      <c r="T3184">
        <v>126.2573</v>
      </c>
      <c r="U3184">
        <v>137.518</v>
      </c>
      <c r="V3184">
        <v>119.59</v>
      </c>
      <c r="W3184">
        <v>93.86</v>
      </c>
      <c r="X3184">
        <v>1.2970999999999999</v>
      </c>
      <c r="Y3184">
        <v>94.06</v>
      </c>
      <c r="Z3184">
        <v>1.0235000000000001</v>
      </c>
      <c r="AA3184">
        <v>6.2744999999999997</v>
      </c>
      <c r="AB3184">
        <v>7706</v>
      </c>
      <c r="AC3184">
        <v>1583.9</v>
      </c>
      <c r="AD3184">
        <v>109.98</v>
      </c>
      <c r="AE3184">
        <f>[1]!S_DQ_CLOSE(AE$1,$A3184)</f>
        <v>82.57</v>
      </c>
      <c r="AF3184">
        <f>[1]!S_DQ_CLOSE(AF$1,$A3184)</f>
        <v>5088.29</v>
      </c>
    </row>
    <row r="3185" spans="1:32" x14ac:dyDescent="0.15">
      <c r="A3185" s="2">
        <v>41340</v>
      </c>
      <c r="B3185">
        <v>318.91000000000003</v>
      </c>
      <c r="C3185">
        <v>3171.7</v>
      </c>
      <c r="E3185">
        <v>764.38980000000004</v>
      </c>
      <c r="F3185">
        <v>904.2482</v>
      </c>
      <c r="G3185">
        <v>3867.6080000000002</v>
      </c>
      <c r="H3185">
        <v>127.726</v>
      </c>
      <c r="I3185">
        <v>131.7064</v>
      </c>
      <c r="J3185">
        <v>145.1788</v>
      </c>
      <c r="K3185">
        <v>2619.4789999999998</v>
      </c>
      <c r="L3185">
        <v>3609.64</v>
      </c>
      <c r="M3185">
        <v>6.2202000000000002</v>
      </c>
      <c r="N3185">
        <v>2785.1320000000001</v>
      </c>
      <c r="O3185">
        <v>1544.2593999999999</v>
      </c>
      <c r="P3185">
        <v>2676.26</v>
      </c>
      <c r="Q3185">
        <v>11968.08</v>
      </c>
      <c r="R3185">
        <v>22771.439999999999</v>
      </c>
      <c r="S3185">
        <v>43.75</v>
      </c>
      <c r="T3185">
        <v>126.2595</v>
      </c>
      <c r="U3185">
        <v>137.54220000000001</v>
      </c>
      <c r="V3185">
        <v>119.2</v>
      </c>
      <c r="W3185">
        <v>94</v>
      </c>
      <c r="X3185">
        <v>1.3107</v>
      </c>
      <c r="Y3185">
        <v>94.8</v>
      </c>
      <c r="Z3185">
        <v>1.0266</v>
      </c>
      <c r="AA3185">
        <v>6.2785000000000002</v>
      </c>
      <c r="AB3185">
        <v>7751.75</v>
      </c>
      <c r="AC3185">
        <v>1578.97</v>
      </c>
      <c r="AD3185">
        <v>110.07</v>
      </c>
      <c r="AE3185">
        <f>[1]!S_DQ_CLOSE(AE$1,$A3185)</f>
        <v>82.08</v>
      </c>
      <c r="AF3185">
        <f>[1]!S_DQ_CLOSE(AF$1,$A3185)</f>
        <v>4864.25</v>
      </c>
    </row>
    <row r="3186" spans="1:32" x14ac:dyDescent="0.15">
      <c r="A3186" s="2">
        <v>41341</v>
      </c>
      <c r="B3186">
        <v>318.31</v>
      </c>
      <c r="C3186">
        <v>3180.6</v>
      </c>
      <c r="E3186">
        <v>762.7989</v>
      </c>
      <c r="F3186">
        <v>910.73069999999996</v>
      </c>
      <c r="G3186">
        <v>3829.1680000000001</v>
      </c>
      <c r="H3186">
        <v>127.7389</v>
      </c>
      <c r="I3186">
        <v>131.7236</v>
      </c>
      <c r="J3186">
        <v>145.173</v>
      </c>
      <c r="K3186">
        <v>2606.9270000000001</v>
      </c>
      <c r="L3186">
        <v>3570.38</v>
      </c>
      <c r="M3186">
        <v>6.2146999999999997</v>
      </c>
      <c r="N3186">
        <v>2767.7750000000001</v>
      </c>
      <c r="O3186">
        <v>1551.1792</v>
      </c>
      <c r="P3186">
        <v>2700.78</v>
      </c>
      <c r="Q3186">
        <v>12283.62</v>
      </c>
      <c r="R3186">
        <v>23091.95</v>
      </c>
      <c r="S3186">
        <v>44.13</v>
      </c>
      <c r="T3186">
        <v>126.27419999999999</v>
      </c>
      <c r="U3186">
        <v>137.55269999999999</v>
      </c>
      <c r="V3186">
        <v>118.78</v>
      </c>
      <c r="W3186">
        <v>94.11</v>
      </c>
      <c r="X3186">
        <v>1.2998000000000001</v>
      </c>
      <c r="Y3186">
        <v>96.02</v>
      </c>
      <c r="Z3186">
        <v>1.0228999999999999</v>
      </c>
      <c r="AA3186">
        <v>6.2718999999999996</v>
      </c>
      <c r="AB3186">
        <v>7749</v>
      </c>
      <c r="AC3186">
        <v>1578.8</v>
      </c>
      <c r="AD3186">
        <v>110.25</v>
      </c>
      <c r="AE3186">
        <f>[1]!S_DQ_CLOSE(AE$1,$A3186)</f>
        <v>82.74</v>
      </c>
      <c r="AF3186">
        <f>[1]!S_DQ_CLOSE(AF$1,$A3186)</f>
        <v>4877.84</v>
      </c>
    </row>
    <row r="3187" spans="1:32" x14ac:dyDescent="0.15">
      <c r="A3187" s="2">
        <v>41344</v>
      </c>
      <c r="B3187">
        <v>319.19</v>
      </c>
      <c r="C3187">
        <v>3167.63</v>
      </c>
      <c r="E3187">
        <v>758.40089999999998</v>
      </c>
      <c r="F3187">
        <v>906.40629999999999</v>
      </c>
      <c r="G3187">
        <v>3832.1109999999999</v>
      </c>
      <c r="H3187">
        <v>127.82899999999999</v>
      </c>
      <c r="I3187">
        <v>131.7595</v>
      </c>
      <c r="J3187">
        <v>145.1678</v>
      </c>
      <c r="K3187">
        <v>2592.3719999999998</v>
      </c>
      <c r="L3187">
        <v>3571.105</v>
      </c>
      <c r="M3187">
        <v>6.2180999999999997</v>
      </c>
      <c r="N3187">
        <v>2756.0940000000001</v>
      </c>
      <c r="O3187">
        <v>1556.2243000000001</v>
      </c>
      <c r="P3187">
        <v>2698.45</v>
      </c>
      <c r="Q3187">
        <v>12349.05</v>
      </c>
      <c r="R3187">
        <v>23090.82</v>
      </c>
      <c r="S3187">
        <v>43.89</v>
      </c>
      <c r="T3187">
        <v>126.331</v>
      </c>
      <c r="U3187">
        <v>137.6454</v>
      </c>
      <c r="V3187">
        <v>118.86</v>
      </c>
      <c r="W3187">
        <v>94.05</v>
      </c>
      <c r="X3187">
        <v>1.3046</v>
      </c>
      <c r="Y3187">
        <v>96.33</v>
      </c>
      <c r="Z3187">
        <v>1.0273000000000001</v>
      </c>
      <c r="AA3187">
        <v>6.2769000000000004</v>
      </c>
      <c r="AB3187">
        <v>7768</v>
      </c>
      <c r="AC3187">
        <v>1581.55</v>
      </c>
      <c r="AD3187">
        <v>109.48</v>
      </c>
      <c r="AE3187">
        <f>[1]!S_DQ_CLOSE(AE$1,$A3187)</f>
        <v>82.57</v>
      </c>
      <c r="AF3187">
        <f>[1]!S_DQ_CLOSE(AF$1,$A3187)</f>
        <v>4873.99</v>
      </c>
    </row>
    <row r="3188" spans="1:32" x14ac:dyDescent="0.15">
      <c r="A3188" s="2">
        <v>41345</v>
      </c>
      <c r="B3188">
        <v>319.43</v>
      </c>
      <c r="C3188">
        <v>3160.73</v>
      </c>
      <c r="E3188">
        <v>755.88340000000005</v>
      </c>
      <c r="F3188">
        <v>881.19179999999994</v>
      </c>
      <c r="G3188">
        <v>3726.2049999999999</v>
      </c>
      <c r="H3188">
        <v>127.8416</v>
      </c>
      <c r="I3188">
        <v>131.767</v>
      </c>
      <c r="J3188">
        <v>145.19210000000001</v>
      </c>
      <c r="K3188">
        <v>2555.6149999999998</v>
      </c>
      <c r="L3188">
        <v>3481.1750000000002</v>
      </c>
      <c r="M3188">
        <v>6.2161999999999997</v>
      </c>
      <c r="N3188">
        <v>2709.84</v>
      </c>
      <c r="O3188">
        <v>1552.4786999999999</v>
      </c>
      <c r="P3188">
        <v>2697.94</v>
      </c>
      <c r="Q3188">
        <v>12314.81</v>
      </c>
      <c r="R3188">
        <v>22890.6</v>
      </c>
      <c r="S3188">
        <v>43.39</v>
      </c>
      <c r="T3188">
        <v>126.3205</v>
      </c>
      <c r="U3188">
        <v>137.66849999999999</v>
      </c>
      <c r="V3188">
        <v>119.1</v>
      </c>
      <c r="W3188">
        <v>94.01</v>
      </c>
      <c r="X3188">
        <v>1.3024</v>
      </c>
      <c r="Y3188">
        <v>95.96</v>
      </c>
      <c r="Z3188">
        <v>1.0322</v>
      </c>
      <c r="AA3188">
        <v>6.2746000000000004</v>
      </c>
      <c r="AB3188">
        <v>7829.5</v>
      </c>
      <c r="AC3188">
        <v>1592.8</v>
      </c>
      <c r="AD3188">
        <v>109.13</v>
      </c>
      <c r="AE3188">
        <f>[1]!S_DQ_CLOSE(AE$1,$A3188)</f>
        <v>82.6</v>
      </c>
      <c r="AF3188">
        <f>[1]!S_DQ_CLOSE(AF$1,$A3188)</f>
        <v>4877.8900000000003</v>
      </c>
    </row>
    <row r="3189" spans="1:32" x14ac:dyDescent="0.15">
      <c r="A3189" s="2">
        <v>41346</v>
      </c>
      <c r="B3189">
        <v>321.10000000000002</v>
      </c>
      <c r="C3189">
        <v>3186.55</v>
      </c>
      <c r="E3189">
        <v>744.88139999999999</v>
      </c>
      <c r="F3189">
        <v>870.41769999999997</v>
      </c>
      <c r="G3189">
        <v>3696.453</v>
      </c>
      <c r="H3189">
        <v>127.8352</v>
      </c>
      <c r="I3189">
        <v>131.77590000000001</v>
      </c>
      <c r="J3189">
        <v>145.19739999999999</v>
      </c>
      <c r="K3189">
        <v>2527.4859999999999</v>
      </c>
      <c r="L3189">
        <v>3449.35</v>
      </c>
      <c r="M3189">
        <v>6.2138</v>
      </c>
      <c r="N3189">
        <v>2681.2</v>
      </c>
      <c r="O3189">
        <v>1554.5183999999999</v>
      </c>
      <c r="P3189">
        <v>2694.2</v>
      </c>
      <c r="Q3189">
        <v>12239.66</v>
      </c>
      <c r="R3189">
        <v>22556.65</v>
      </c>
      <c r="S3189">
        <v>42.98</v>
      </c>
      <c r="T3189">
        <v>126.31319999999999</v>
      </c>
      <c r="U3189">
        <v>137.69049999999999</v>
      </c>
      <c r="V3189">
        <v>118.99</v>
      </c>
      <c r="W3189">
        <v>94.03</v>
      </c>
      <c r="X3189">
        <v>1.2958000000000001</v>
      </c>
      <c r="Y3189">
        <v>96.05</v>
      </c>
      <c r="Z3189">
        <v>1.0296000000000001</v>
      </c>
      <c r="AA3189">
        <v>6.2725999999999997</v>
      </c>
      <c r="AB3189">
        <v>7790</v>
      </c>
      <c r="AC3189">
        <v>1587.7</v>
      </c>
      <c r="AD3189">
        <v>108.18</v>
      </c>
      <c r="AE3189">
        <f>[1]!S_DQ_CLOSE(AE$1,$A3189)</f>
        <v>82.9</v>
      </c>
      <c r="AF3189">
        <f>[1]!S_DQ_CLOSE(AF$1,$A3189)</f>
        <v>4856.6000000000004</v>
      </c>
    </row>
    <row r="3190" spans="1:32" x14ac:dyDescent="0.15">
      <c r="A3190" s="2">
        <v>41347</v>
      </c>
      <c r="B3190">
        <v>319.51</v>
      </c>
      <c r="C3190">
        <v>3184.38</v>
      </c>
      <c r="E3190">
        <v>729.3768</v>
      </c>
      <c r="F3190">
        <v>868.49749999999995</v>
      </c>
      <c r="G3190">
        <v>3709.721</v>
      </c>
      <c r="H3190">
        <v>127.7876</v>
      </c>
      <c r="I3190">
        <v>131.78360000000001</v>
      </c>
      <c r="J3190">
        <v>145.18700000000001</v>
      </c>
      <c r="K3190">
        <v>2534.2730000000001</v>
      </c>
      <c r="L3190">
        <v>3464.8539999999998</v>
      </c>
      <c r="M3190">
        <v>6.2154999999999996</v>
      </c>
      <c r="N3190">
        <v>2689.5390000000002</v>
      </c>
      <c r="O3190">
        <v>1563.2337</v>
      </c>
      <c r="P3190">
        <v>2726.77</v>
      </c>
      <c r="Q3190">
        <v>12381.19</v>
      </c>
      <c r="R3190">
        <v>22619.18</v>
      </c>
      <c r="S3190">
        <v>43.16</v>
      </c>
      <c r="T3190">
        <v>126.2662</v>
      </c>
      <c r="U3190">
        <v>137.6446</v>
      </c>
      <c r="V3190">
        <v>119.04</v>
      </c>
      <c r="W3190">
        <v>94.39</v>
      </c>
      <c r="X3190">
        <v>1.3002</v>
      </c>
      <c r="Y3190">
        <v>96.11</v>
      </c>
      <c r="Z3190">
        <v>1.0384</v>
      </c>
      <c r="AA3190">
        <v>6.2751999999999999</v>
      </c>
      <c r="AB3190">
        <v>7804.25</v>
      </c>
      <c r="AC3190">
        <v>1590.2</v>
      </c>
      <c r="AD3190">
        <v>109.34</v>
      </c>
      <c r="AE3190">
        <f>[1]!S_DQ_CLOSE(AE$1,$A3190)</f>
        <v>82.58</v>
      </c>
      <c r="AF3190">
        <f>[1]!S_DQ_CLOSE(AF$1,$A3190)</f>
        <v>4879.5200000000004</v>
      </c>
    </row>
    <row r="3191" spans="1:32" x14ac:dyDescent="0.15">
      <c r="A3191" s="2">
        <v>41348</v>
      </c>
      <c r="B3191">
        <v>320.13</v>
      </c>
      <c r="C3191">
        <v>3201.92</v>
      </c>
      <c r="E3191">
        <v>745.84400000000005</v>
      </c>
      <c r="F3191">
        <v>882.32209999999998</v>
      </c>
      <c r="G3191">
        <v>3715.14</v>
      </c>
      <c r="H3191">
        <v>127.8031</v>
      </c>
      <c r="I3191">
        <v>131.7902</v>
      </c>
      <c r="J3191">
        <v>145.17580000000001</v>
      </c>
      <c r="K3191">
        <v>2539.873</v>
      </c>
      <c r="L3191">
        <v>3471.2139999999999</v>
      </c>
      <c r="M3191">
        <v>6.2134999999999998</v>
      </c>
      <c r="N3191">
        <v>2695.2449999999999</v>
      </c>
      <c r="O3191">
        <v>1560.6960999999999</v>
      </c>
      <c r="P3191">
        <v>2717.66</v>
      </c>
      <c r="Q3191">
        <v>12560.95</v>
      </c>
      <c r="R3191">
        <v>22533.11</v>
      </c>
      <c r="S3191">
        <v>42.77</v>
      </c>
      <c r="T3191">
        <v>126.2668</v>
      </c>
      <c r="U3191">
        <v>137.6337</v>
      </c>
      <c r="V3191">
        <v>119.2</v>
      </c>
      <c r="W3191">
        <v>94.38</v>
      </c>
      <c r="X3191">
        <v>1.3075000000000001</v>
      </c>
      <c r="Y3191">
        <v>95.29</v>
      </c>
      <c r="Z3191">
        <v>1.0407999999999999</v>
      </c>
      <c r="AA3191">
        <v>6.2723000000000004</v>
      </c>
      <c r="AB3191">
        <v>7758.5</v>
      </c>
      <c r="AC3191">
        <v>1591.95</v>
      </c>
      <c r="AD3191">
        <v>110.05</v>
      </c>
      <c r="AE3191">
        <f>[1]!S_DQ_CLOSE(AE$1,$A3191)</f>
        <v>82.14</v>
      </c>
      <c r="AF3191">
        <f>[1]!S_DQ_CLOSE(AF$1,$A3191)</f>
        <v>4896.6000000000004</v>
      </c>
    </row>
    <row r="3192" spans="1:32" x14ac:dyDescent="0.15">
      <c r="A3192" s="2">
        <v>41351</v>
      </c>
      <c r="B3192">
        <v>321.12</v>
      </c>
      <c r="C3192">
        <v>3104.48</v>
      </c>
      <c r="E3192">
        <v>740.10040000000004</v>
      </c>
      <c r="F3192">
        <v>854.2595</v>
      </c>
      <c r="G3192">
        <v>3671.8009999999999</v>
      </c>
      <c r="H3192">
        <v>127.8493</v>
      </c>
      <c r="I3192">
        <v>131.81979999999999</v>
      </c>
      <c r="J3192">
        <v>145.20519999999999</v>
      </c>
      <c r="K3192">
        <v>2502.4929999999999</v>
      </c>
      <c r="L3192">
        <v>3427.12</v>
      </c>
      <c r="M3192">
        <v>6.2157999999999998</v>
      </c>
      <c r="N3192">
        <v>2656.855</v>
      </c>
      <c r="O3192">
        <v>1552.1023</v>
      </c>
      <c r="P3192">
        <v>2710.86</v>
      </c>
      <c r="Q3192">
        <v>12220.63</v>
      </c>
      <c r="R3192">
        <v>22083.360000000001</v>
      </c>
      <c r="S3192">
        <v>42.284999999999997</v>
      </c>
      <c r="T3192">
        <v>126.3018</v>
      </c>
      <c r="U3192">
        <v>137.6849</v>
      </c>
      <c r="V3192">
        <v>119.49</v>
      </c>
      <c r="W3192">
        <v>94.4</v>
      </c>
      <c r="X3192">
        <v>1.296</v>
      </c>
      <c r="Y3192">
        <v>95.26</v>
      </c>
      <c r="Z3192">
        <v>1.04</v>
      </c>
      <c r="AA3192">
        <v>6.2740999999999998</v>
      </c>
      <c r="AB3192">
        <v>7567</v>
      </c>
      <c r="AC3192">
        <v>1605.63</v>
      </c>
      <c r="AD3192">
        <v>109.4</v>
      </c>
      <c r="AE3192">
        <f>[1]!S_DQ_CLOSE(AE$1,$A3192)</f>
        <v>82.62</v>
      </c>
      <c r="AF3192">
        <f>[1]!S_DQ_CLOSE(AF$1,$A3192)</f>
        <v>4880.1000000000004</v>
      </c>
    </row>
    <row r="3193" spans="1:32" x14ac:dyDescent="0.15">
      <c r="A3193" s="2">
        <v>41352</v>
      </c>
      <c r="B3193">
        <v>321.76</v>
      </c>
      <c r="C3193">
        <v>3089.14</v>
      </c>
      <c r="E3193">
        <v>743.52729999999997</v>
      </c>
      <c r="F3193">
        <v>863.0222</v>
      </c>
      <c r="G3193">
        <v>3675.6819999999998</v>
      </c>
      <c r="H3193">
        <v>127.7989</v>
      </c>
      <c r="I3193">
        <v>131.82849999999999</v>
      </c>
      <c r="J3193">
        <v>145.23070000000001</v>
      </c>
      <c r="K3193">
        <v>2525.0970000000002</v>
      </c>
      <c r="L3193">
        <v>3438.0720000000001</v>
      </c>
      <c r="M3193">
        <v>6.2157</v>
      </c>
      <c r="N3193">
        <v>2677.2020000000002</v>
      </c>
      <c r="O3193">
        <v>1548.3418999999999</v>
      </c>
      <c r="P3193">
        <v>2703.17</v>
      </c>
      <c r="Q3193">
        <v>12468.23</v>
      </c>
      <c r="R3193">
        <v>22041.86</v>
      </c>
      <c r="S3193">
        <v>41.99</v>
      </c>
      <c r="T3193">
        <v>126.26220000000001</v>
      </c>
      <c r="U3193">
        <v>137.61009999999999</v>
      </c>
      <c r="V3193">
        <v>119.69</v>
      </c>
      <c r="W3193">
        <v>94.24</v>
      </c>
      <c r="X3193">
        <v>1.2866</v>
      </c>
      <c r="Y3193">
        <v>95.13</v>
      </c>
      <c r="Z3193">
        <v>1.0364</v>
      </c>
      <c r="AA3193">
        <v>6.2758000000000003</v>
      </c>
      <c r="AB3193">
        <v>7510</v>
      </c>
      <c r="AC3193">
        <v>1612.75</v>
      </c>
      <c r="AD3193">
        <v>107.46</v>
      </c>
      <c r="AE3193">
        <f>[1]!S_DQ_CLOSE(AE$1,$A3193)</f>
        <v>83.03</v>
      </c>
      <c r="AF3193">
        <f>[1]!S_DQ_CLOSE(AF$1,$A3193)</f>
        <v>4826.53</v>
      </c>
    </row>
    <row r="3194" spans="1:32" x14ac:dyDescent="0.15">
      <c r="A3194" s="2">
        <v>41353</v>
      </c>
      <c r="B3194">
        <v>322.86</v>
      </c>
      <c r="C3194">
        <v>3111.1</v>
      </c>
      <c r="E3194">
        <v>748.46169999999995</v>
      </c>
      <c r="F3194">
        <v>872.38390000000004</v>
      </c>
      <c r="G3194">
        <v>3769.2570000000001</v>
      </c>
      <c r="H3194">
        <v>127.80289999999999</v>
      </c>
      <c r="I3194">
        <v>131.8434</v>
      </c>
      <c r="J3194">
        <v>145.28909999999999</v>
      </c>
      <c r="K3194">
        <v>2610.174</v>
      </c>
      <c r="L3194">
        <v>3527.7719999999999</v>
      </c>
      <c r="M3194">
        <v>6.2119</v>
      </c>
      <c r="N3194">
        <v>2762.6309999999999</v>
      </c>
      <c r="O3194">
        <v>1558.7114999999999</v>
      </c>
      <c r="P3194">
        <v>2711.9</v>
      </c>
      <c r="Q3194">
        <v>12468.23</v>
      </c>
      <c r="R3194">
        <v>22256.44</v>
      </c>
      <c r="S3194">
        <v>42.231000000000002</v>
      </c>
      <c r="T3194">
        <v>126.25230000000001</v>
      </c>
      <c r="U3194">
        <v>137.5951</v>
      </c>
      <c r="V3194">
        <v>119.34</v>
      </c>
      <c r="W3194">
        <v>94.55</v>
      </c>
      <c r="X3194">
        <v>1.2941</v>
      </c>
      <c r="Y3194">
        <v>95.99</v>
      </c>
      <c r="Z3194">
        <v>1.0378000000000001</v>
      </c>
      <c r="AA3194">
        <v>6.2716000000000003</v>
      </c>
      <c r="AB3194">
        <v>7619</v>
      </c>
      <c r="AC3194">
        <v>1606.83</v>
      </c>
      <c r="AD3194">
        <v>108.58</v>
      </c>
      <c r="AE3194">
        <f>[1]!S_DQ_CLOSE(AE$1,$A3194)</f>
        <v>82.83</v>
      </c>
      <c r="AF3194">
        <f>[1]!S_DQ_CLOSE(AF$1,$A3194)</f>
        <v>4868.17</v>
      </c>
    </row>
    <row r="3195" spans="1:32" x14ac:dyDescent="0.15">
      <c r="A3195" s="2">
        <v>41354</v>
      </c>
      <c r="B3195">
        <v>322.10000000000002</v>
      </c>
      <c r="C3195">
        <v>3131.37</v>
      </c>
      <c r="E3195">
        <v>754.74659999999994</v>
      </c>
      <c r="F3195">
        <v>875.01409999999998</v>
      </c>
      <c r="G3195">
        <v>3818.0920000000001</v>
      </c>
      <c r="H3195">
        <v>127.81440000000001</v>
      </c>
      <c r="I3195">
        <v>131.858</v>
      </c>
      <c r="J3195">
        <v>145.27119999999999</v>
      </c>
      <c r="K3195">
        <v>2614.9879999999998</v>
      </c>
      <c r="L3195">
        <v>3565.02</v>
      </c>
      <c r="M3195">
        <v>6.2142999999999997</v>
      </c>
      <c r="N3195">
        <v>2773.34</v>
      </c>
      <c r="O3195">
        <v>1545.8030000000001</v>
      </c>
      <c r="P3195">
        <v>2697.23</v>
      </c>
      <c r="Q3195">
        <v>12635.69</v>
      </c>
      <c r="R3195">
        <v>22225.88</v>
      </c>
      <c r="S3195">
        <v>41.8</v>
      </c>
      <c r="T3195">
        <v>126.2636</v>
      </c>
      <c r="U3195">
        <v>137.60990000000001</v>
      </c>
      <c r="V3195">
        <v>119.46</v>
      </c>
      <c r="W3195">
        <v>94.38</v>
      </c>
      <c r="X3195">
        <v>1.2892999999999999</v>
      </c>
      <c r="Y3195">
        <v>95.02</v>
      </c>
      <c r="Z3195">
        <v>1.0431999999999999</v>
      </c>
      <c r="AA3195">
        <v>6.2731000000000003</v>
      </c>
      <c r="AB3195">
        <v>7609.25</v>
      </c>
      <c r="AC3195">
        <v>1614.88</v>
      </c>
      <c r="AD3195">
        <v>107.2</v>
      </c>
      <c r="AE3195">
        <f>[1]!S_DQ_CLOSE(AE$1,$A3195)</f>
        <v>82.85</v>
      </c>
      <c r="AF3195">
        <f>[1]!S_DQ_CLOSE(AF$1,$A3195)</f>
        <v>4837.04</v>
      </c>
    </row>
    <row r="3196" spans="1:32" x14ac:dyDescent="0.15">
      <c r="A3196" s="2">
        <v>41355</v>
      </c>
      <c r="B3196">
        <v>322.66000000000003</v>
      </c>
      <c r="C3196">
        <v>3122.82</v>
      </c>
      <c r="E3196">
        <v>749.55600000000004</v>
      </c>
      <c r="F3196">
        <v>869.62760000000003</v>
      </c>
      <c r="G3196">
        <v>3827.0949999999998</v>
      </c>
      <c r="H3196">
        <v>127.82689999999999</v>
      </c>
      <c r="I3196">
        <v>131.87029999999999</v>
      </c>
      <c r="J3196">
        <v>145.29400000000001</v>
      </c>
      <c r="K3196">
        <v>2618.308</v>
      </c>
      <c r="L3196">
        <v>3579.92</v>
      </c>
      <c r="M3196">
        <v>6.2122000000000002</v>
      </c>
      <c r="N3196">
        <v>2778.7570000000001</v>
      </c>
      <c r="O3196">
        <v>1556.8859</v>
      </c>
      <c r="P3196">
        <v>2692.78</v>
      </c>
      <c r="Q3196">
        <v>12338.53</v>
      </c>
      <c r="R3196">
        <v>22115.3</v>
      </c>
      <c r="S3196">
        <v>41.96</v>
      </c>
      <c r="T3196">
        <v>126.2649</v>
      </c>
      <c r="U3196">
        <v>137.65790000000001</v>
      </c>
      <c r="V3196">
        <v>119.47</v>
      </c>
      <c r="W3196">
        <v>94.31</v>
      </c>
      <c r="X3196">
        <v>1.2988</v>
      </c>
      <c r="Y3196">
        <v>94.45</v>
      </c>
      <c r="Z3196">
        <v>1.0443</v>
      </c>
      <c r="AA3196">
        <v>6.2710999999999997</v>
      </c>
      <c r="AB3196">
        <v>7668</v>
      </c>
      <c r="AC3196">
        <v>1608.58</v>
      </c>
      <c r="AD3196">
        <v>107.5</v>
      </c>
      <c r="AE3196">
        <f>[1]!S_DQ_CLOSE(AE$1,$A3196)</f>
        <v>82.37</v>
      </c>
      <c r="AF3196">
        <f>[1]!S_DQ_CLOSE(AF$1,$A3196)</f>
        <v>4851.6400000000003</v>
      </c>
    </row>
    <row r="3197" spans="1:32" x14ac:dyDescent="0.15">
      <c r="A3197" s="2">
        <v>41358</v>
      </c>
      <c r="B3197">
        <v>322.02</v>
      </c>
      <c r="C3197">
        <v>3136.25</v>
      </c>
      <c r="E3197">
        <v>755.3501</v>
      </c>
      <c r="F3197">
        <v>872.04560000000004</v>
      </c>
      <c r="G3197">
        <v>3834.2919999999999</v>
      </c>
      <c r="H3197">
        <v>127.8725</v>
      </c>
      <c r="I3197">
        <v>131.9177</v>
      </c>
      <c r="J3197">
        <v>145.35130000000001</v>
      </c>
      <c r="K3197">
        <v>2613.0970000000002</v>
      </c>
      <c r="L3197">
        <v>3568.5230000000001</v>
      </c>
      <c r="M3197">
        <v>6.2107000000000001</v>
      </c>
      <c r="N3197">
        <v>2772.4459999999999</v>
      </c>
      <c r="O3197">
        <v>1551.6917000000001</v>
      </c>
      <c r="P3197">
        <v>2689.49</v>
      </c>
      <c r="Q3197">
        <v>12546.46</v>
      </c>
      <c r="R3197">
        <v>22251.15</v>
      </c>
      <c r="S3197">
        <v>41.92</v>
      </c>
      <c r="T3197">
        <v>126.3085</v>
      </c>
      <c r="U3197">
        <v>137.7028</v>
      </c>
      <c r="V3197">
        <v>119.47</v>
      </c>
      <c r="W3197">
        <v>94.17</v>
      </c>
      <c r="X3197">
        <v>1.2846</v>
      </c>
      <c r="Y3197">
        <v>94.17</v>
      </c>
      <c r="Z3197">
        <v>1.0454000000000001</v>
      </c>
      <c r="AA3197">
        <v>6.2691999999999997</v>
      </c>
      <c r="AB3197">
        <v>7632</v>
      </c>
      <c r="AC3197">
        <v>1605.08</v>
      </c>
      <c r="AD3197">
        <v>108.18</v>
      </c>
      <c r="AE3197">
        <f>[1]!S_DQ_CLOSE(AE$1,$A3197)</f>
        <v>82.93</v>
      </c>
      <c r="AF3197">
        <f>[1]!S_DQ_CLOSE(AF$1,$A3197)</f>
        <v>4870.6899999999996</v>
      </c>
    </row>
    <row r="3198" spans="1:32" x14ac:dyDescent="0.15">
      <c r="A3198" s="2">
        <v>41359</v>
      </c>
      <c r="B3198">
        <v>320.95999999999998</v>
      </c>
      <c r="C3198">
        <v>3128.76</v>
      </c>
      <c r="E3198">
        <v>748.82560000000001</v>
      </c>
      <c r="F3198">
        <v>866.08219999999994</v>
      </c>
      <c r="G3198">
        <v>3814.194</v>
      </c>
      <c r="H3198">
        <v>127.8403</v>
      </c>
      <c r="I3198">
        <v>131.9365</v>
      </c>
      <c r="J3198">
        <v>145.37909999999999</v>
      </c>
      <c r="K3198">
        <v>2575.0500000000002</v>
      </c>
      <c r="L3198">
        <v>3543.8119999999999</v>
      </c>
      <c r="M3198">
        <v>6.2110000000000003</v>
      </c>
      <c r="N3198">
        <v>2737.0549999999998</v>
      </c>
      <c r="O3198">
        <v>1563.7719999999999</v>
      </c>
      <c r="P3198">
        <v>2693.35</v>
      </c>
      <c r="Q3198">
        <v>12471.62</v>
      </c>
      <c r="R3198">
        <v>22311.08</v>
      </c>
      <c r="S3198">
        <v>42.52</v>
      </c>
      <c r="T3198">
        <v>126.2945</v>
      </c>
      <c r="U3198">
        <v>137.68510000000001</v>
      </c>
      <c r="V3198">
        <v>119.55</v>
      </c>
      <c r="W3198">
        <v>94.34</v>
      </c>
      <c r="X3198">
        <v>1.2853000000000001</v>
      </c>
      <c r="Y3198">
        <v>94.53</v>
      </c>
      <c r="Z3198">
        <v>1.048</v>
      </c>
      <c r="AA3198">
        <v>6.2714999999999996</v>
      </c>
      <c r="AB3198">
        <v>7642</v>
      </c>
      <c r="AC3198">
        <v>1600.04</v>
      </c>
      <c r="AD3198">
        <v>109.4</v>
      </c>
      <c r="AE3198">
        <f>[1]!S_DQ_CLOSE(AE$1,$A3198)</f>
        <v>82.89</v>
      </c>
      <c r="AF3198">
        <f>[1]!S_DQ_CLOSE(AF$1,$A3198)</f>
        <v>4912.0200000000004</v>
      </c>
    </row>
    <row r="3199" spans="1:32" x14ac:dyDescent="0.15">
      <c r="A3199" s="2">
        <v>41360</v>
      </c>
      <c r="B3199">
        <v>319.25</v>
      </c>
      <c r="C3199">
        <v>3118.27</v>
      </c>
      <c r="E3199">
        <v>749.81370000000004</v>
      </c>
      <c r="F3199">
        <v>861.31330000000003</v>
      </c>
      <c r="G3199">
        <v>3825.7530000000002</v>
      </c>
      <c r="H3199">
        <v>127.8768</v>
      </c>
      <c r="I3199">
        <v>131.96180000000001</v>
      </c>
      <c r="J3199">
        <v>145.41300000000001</v>
      </c>
      <c r="K3199">
        <v>2583.5300000000002</v>
      </c>
      <c r="L3199">
        <v>3552.2570000000001</v>
      </c>
      <c r="M3199">
        <v>6.2140000000000004</v>
      </c>
      <c r="N3199">
        <v>2745.48</v>
      </c>
      <c r="O3199">
        <v>1562.8526999999999</v>
      </c>
      <c r="P3199">
        <v>2685.87</v>
      </c>
      <c r="Q3199">
        <v>12493.79</v>
      </c>
      <c r="R3199">
        <v>22464.82</v>
      </c>
      <c r="S3199">
        <v>42.68</v>
      </c>
      <c r="T3199">
        <v>126.32080000000001</v>
      </c>
      <c r="U3199">
        <v>137.72479999999999</v>
      </c>
      <c r="V3199">
        <v>119.97</v>
      </c>
      <c r="W3199">
        <v>94.18</v>
      </c>
      <c r="X3199">
        <v>1.2776000000000001</v>
      </c>
      <c r="Y3199">
        <v>94.37</v>
      </c>
      <c r="Z3199">
        <v>1.0443</v>
      </c>
      <c r="AA3199">
        <v>6.2727000000000004</v>
      </c>
      <c r="AB3199">
        <v>7640</v>
      </c>
      <c r="AC3199">
        <v>1605.25</v>
      </c>
      <c r="AD3199">
        <v>109.84</v>
      </c>
      <c r="AE3199">
        <f>[1]!S_DQ_CLOSE(AE$1,$A3199)</f>
        <v>83.21</v>
      </c>
      <c r="AF3199">
        <f>[1]!S_DQ_CLOSE(AF$1,$A3199)</f>
        <v>4936.3599999999997</v>
      </c>
    </row>
    <row r="3200" spans="1:32" x14ac:dyDescent="0.15">
      <c r="A3200" s="2">
        <v>41361</v>
      </c>
      <c r="B3200">
        <v>321.12</v>
      </c>
      <c r="C3200">
        <v>3104.78</v>
      </c>
      <c r="E3200">
        <v>735.73779999999999</v>
      </c>
      <c r="F3200">
        <v>845.34379999999999</v>
      </c>
      <c r="G3200">
        <v>3710.239</v>
      </c>
      <c r="H3200">
        <v>127.99160000000001</v>
      </c>
      <c r="I3200">
        <v>131.98150000000001</v>
      </c>
      <c r="J3200">
        <v>145.48920000000001</v>
      </c>
      <c r="K3200">
        <v>2499.3020000000001</v>
      </c>
      <c r="L3200">
        <v>3448.9769999999999</v>
      </c>
      <c r="M3200">
        <v>6.2145000000000001</v>
      </c>
      <c r="N3200">
        <v>2658.26</v>
      </c>
      <c r="O3200">
        <v>1569.1858999999999</v>
      </c>
      <c r="P3200">
        <v>2697.77</v>
      </c>
      <c r="Q3200">
        <v>12335.96</v>
      </c>
      <c r="R3200">
        <v>22299.63</v>
      </c>
      <c r="S3200">
        <v>42.77</v>
      </c>
      <c r="T3200">
        <v>126.42100000000001</v>
      </c>
      <c r="U3200">
        <v>137.85570000000001</v>
      </c>
      <c r="V3200">
        <v>119.9</v>
      </c>
      <c r="W3200">
        <v>94.35</v>
      </c>
      <c r="X3200">
        <v>1.2814000000000001</v>
      </c>
      <c r="Y3200">
        <v>94.2</v>
      </c>
      <c r="Z3200">
        <v>1.0407999999999999</v>
      </c>
      <c r="AA3200">
        <v>6.2742000000000004</v>
      </c>
      <c r="AB3200">
        <v>7533.25</v>
      </c>
      <c r="AC3200">
        <v>1596.82</v>
      </c>
      <c r="AD3200">
        <v>109.77</v>
      </c>
      <c r="AE3200">
        <f>[1]!S_DQ_CLOSE(AE$1,$A3200)</f>
        <v>83</v>
      </c>
      <c r="AF3200">
        <f>[1]!S_DQ_CLOSE(AF$1,$A3200)</f>
        <v>4915.8599999999997</v>
      </c>
    </row>
    <row r="3201" spans="1:32" x14ac:dyDescent="0.15">
      <c r="A3201" s="2">
        <v>41362</v>
      </c>
      <c r="B3201">
        <v>320.07</v>
      </c>
      <c r="C3201">
        <v>3080.97</v>
      </c>
      <c r="E3201">
        <v>731.44069999999999</v>
      </c>
      <c r="F3201">
        <v>847.44370000000004</v>
      </c>
      <c r="G3201">
        <v>3712.22</v>
      </c>
      <c r="H3201">
        <v>128.05279999999999</v>
      </c>
      <c r="I3201">
        <v>132.00630000000001</v>
      </c>
      <c r="J3201">
        <v>145.53890000000001</v>
      </c>
      <c r="K3201">
        <v>2495.0830000000001</v>
      </c>
      <c r="L3201">
        <v>3447.2849999999999</v>
      </c>
      <c r="M3201">
        <v>6.2107999999999999</v>
      </c>
      <c r="N3201">
        <v>2654.527</v>
      </c>
      <c r="O3201">
        <v>1569.1858999999999</v>
      </c>
      <c r="P3201">
        <v>2697.77</v>
      </c>
      <c r="Q3201">
        <v>12397.91</v>
      </c>
      <c r="R3201">
        <v>22299.63</v>
      </c>
      <c r="S3201">
        <v>42.77</v>
      </c>
      <c r="T3201">
        <v>126.5039</v>
      </c>
      <c r="U3201">
        <v>137.87700000000001</v>
      </c>
      <c r="V3201">
        <v>119.9</v>
      </c>
      <c r="W3201">
        <v>94.35</v>
      </c>
      <c r="X3201">
        <v>1.2819</v>
      </c>
      <c r="Y3201">
        <v>94.2</v>
      </c>
      <c r="Z3201">
        <v>1.0417000000000001</v>
      </c>
      <c r="AA3201">
        <v>6.2689000000000004</v>
      </c>
      <c r="AB3201">
        <v>7533.25</v>
      </c>
      <c r="AC3201">
        <v>1598.75</v>
      </c>
      <c r="AD3201">
        <v>109.77</v>
      </c>
      <c r="AE3201">
        <f>[1]!S_DQ_CLOSE(AE$1,$A3201)</f>
        <v>82.99</v>
      </c>
      <c r="AF3201">
        <f>[1]!S_DQ_CLOSE(AF$1,$A3201)</f>
        <v>4915.8599999999997</v>
      </c>
    </row>
    <row r="3202" spans="1:32" x14ac:dyDescent="0.15">
      <c r="A3202" s="2">
        <v>41365</v>
      </c>
      <c r="B3202">
        <v>319.8</v>
      </c>
      <c r="C3202">
        <v>3026.05</v>
      </c>
      <c r="E3202">
        <v>716.55899999999997</v>
      </c>
      <c r="F3202">
        <v>823.63800000000003</v>
      </c>
      <c r="G3202">
        <v>3743.3670000000002</v>
      </c>
      <c r="H3202">
        <v>128.18610000000001</v>
      </c>
      <c r="I3202">
        <v>132.0539</v>
      </c>
      <c r="J3202">
        <v>145.6789</v>
      </c>
      <c r="K3202">
        <v>2493.1869999999999</v>
      </c>
      <c r="L3202">
        <v>3470.96</v>
      </c>
      <c r="M3202">
        <v>6.2080000000000002</v>
      </c>
      <c r="N3202">
        <v>2657.3119999999999</v>
      </c>
      <c r="O3202">
        <v>1562.1738</v>
      </c>
      <c r="P3202">
        <v>2697.77</v>
      </c>
      <c r="Q3202">
        <v>12135.02</v>
      </c>
      <c r="R3202">
        <v>22299.63</v>
      </c>
      <c r="S3202">
        <v>42.31</v>
      </c>
      <c r="T3202">
        <v>126.62690000000001</v>
      </c>
      <c r="U3202">
        <v>138.03989999999999</v>
      </c>
      <c r="V3202">
        <v>119.36</v>
      </c>
      <c r="W3202">
        <v>94.03</v>
      </c>
      <c r="X3202">
        <v>1.2845</v>
      </c>
      <c r="Y3202">
        <v>93.2</v>
      </c>
      <c r="Z3202">
        <v>1.0423</v>
      </c>
      <c r="AA3202">
        <v>6.2674000000000003</v>
      </c>
      <c r="AB3202">
        <v>7533.25</v>
      </c>
      <c r="AC3202">
        <v>1599.52</v>
      </c>
      <c r="AD3202">
        <v>109.77</v>
      </c>
      <c r="AE3202">
        <f>[1]!S_DQ_CLOSE(AE$1,$A3202)</f>
        <v>82.73</v>
      </c>
      <c r="AF3202">
        <f>[1]!S_DQ_CLOSE(AF$1,$A3202)</f>
        <v>4915.8599999999997</v>
      </c>
    </row>
    <row r="3203" spans="1:32" x14ac:dyDescent="0.15">
      <c r="A3203" s="2">
        <v>41366</v>
      </c>
      <c r="B3203">
        <v>320.07</v>
      </c>
      <c r="C3203">
        <v>3061.42</v>
      </c>
      <c r="E3203">
        <v>727.70420000000001</v>
      </c>
      <c r="F3203">
        <v>830.26620000000003</v>
      </c>
      <c r="G3203">
        <v>3680.1480000000001</v>
      </c>
      <c r="H3203">
        <v>128.36580000000001</v>
      </c>
      <c r="I3203">
        <v>132.0796</v>
      </c>
      <c r="J3203">
        <v>145.86699999999999</v>
      </c>
      <c r="K3203">
        <v>2486.3910000000001</v>
      </c>
      <c r="L3203">
        <v>3428.5</v>
      </c>
      <c r="M3203">
        <v>6.1985999999999999</v>
      </c>
      <c r="N3203">
        <v>2644.0419999999999</v>
      </c>
      <c r="O3203">
        <v>1570.2521999999999</v>
      </c>
      <c r="P3203">
        <v>2735.1</v>
      </c>
      <c r="Q3203">
        <v>12003.43</v>
      </c>
      <c r="R3203">
        <v>22367.82</v>
      </c>
      <c r="S3203">
        <v>42.325000000000003</v>
      </c>
      <c r="T3203">
        <v>126.79340000000001</v>
      </c>
      <c r="U3203">
        <v>138.25360000000001</v>
      </c>
      <c r="V3203">
        <v>119.35</v>
      </c>
      <c r="W3203">
        <v>93.96</v>
      </c>
      <c r="X3203">
        <v>1.2821</v>
      </c>
      <c r="Y3203">
        <v>93.35</v>
      </c>
      <c r="Z3203">
        <v>1.0452999999999999</v>
      </c>
      <c r="AA3203">
        <v>6.2586000000000004</v>
      </c>
      <c r="AB3203">
        <v>7483.25</v>
      </c>
      <c r="AC3203">
        <v>1575.9</v>
      </c>
      <c r="AD3203">
        <v>110.53</v>
      </c>
      <c r="AE3203">
        <f>[1]!S_DQ_CLOSE(AE$1,$A3203)</f>
        <v>82.89</v>
      </c>
      <c r="AF3203">
        <f>[1]!S_DQ_CLOSE(AF$1,$A3203)</f>
        <v>4892.03</v>
      </c>
    </row>
    <row r="3204" spans="1:32" x14ac:dyDescent="0.15">
      <c r="A3204" s="2">
        <v>41367</v>
      </c>
      <c r="B3204">
        <v>313.93</v>
      </c>
      <c r="C3204">
        <v>3037.38</v>
      </c>
      <c r="E3204">
        <v>732.25369999999998</v>
      </c>
      <c r="F3204">
        <v>823.63109999999995</v>
      </c>
      <c r="G3204">
        <v>3642.59</v>
      </c>
      <c r="H3204">
        <v>128.48230000000001</v>
      </c>
      <c r="I3204">
        <v>132.1046</v>
      </c>
      <c r="J3204">
        <v>146.00219999999999</v>
      </c>
      <c r="K3204">
        <v>2483.547</v>
      </c>
      <c r="L3204">
        <v>3397.232</v>
      </c>
      <c r="M3204">
        <v>6.2009999999999996</v>
      </c>
      <c r="N3204">
        <v>2636.0230000000001</v>
      </c>
      <c r="O3204">
        <v>1553.6869999999999</v>
      </c>
      <c r="P3204">
        <v>2708.12</v>
      </c>
      <c r="Q3204">
        <v>12362.2</v>
      </c>
      <c r="R3204">
        <v>22337.49</v>
      </c>
      <c r="S3204">
        <v>41.83</v>
      </c>
      <c r="T3204">
        <v>126.9229</v>
      </c>
      <c r="U3204">
        <v>138.36410000000001</v>
      </c>
      <c r="V3204">
        <v>119.83</v>
      </c>
      <c r="W3204">
        <v>93.96</v>
      </c>
      <c r="X3204">
        <v>1.2841</v>
      </c>
      <c r="Y3204">
        <v>93.04</v>
      </c>
      <c r="Z3204">
        <v>1.0457000000000001</v>
      </c>
      <c r="AA3204">
        <v>6.2609000000000004</v>
      </c>
      <c r="AB3204">
        <v>7375</v>
      </c>
      <c r="AC3204">
        <v>1557.95</v>
      </c>
      <c r="AD3204">
        <v>106.89</v>
      </c>
      <c r="AE3204">
        <f>[1]!S_DQ_CLOSE(AE$1,$A3204)</f>
        <v>82.76</v>
      </c>
      <c r="AF3204">
        <f>[1]!S_DQ_CLOSE(AF$1,$A3204)</f>
        <v>4793.01</v>
      </c>
    </row>
    <row r="3205" spans="1:32" x14ac:dyDescent="0.15">
      <c r="A3205" s="2">
        <v>41372</v>
      </c>
      <c r="B3205">
        <v>316.5</v>
      </c>
      <c r="C3205">
        <v>3069.02</v>
      </c>
      <c r="E3205">
        <v>739.22019999999998</v>
      </c>
      <c r="F3205">
        <v>834.95550000000003</v>
      </c>
      <c r="G3205">
        <v>3669.009</v>
      </c>
      <c r="H3205">
        <v>128.75360000000001</v>
      </c>
      <c r="I3205">
        <v>132.20920000000001</v>
      </c>
      <c r="J3205">
        <v>146.15450000000001</v>
      </c>
      <c r="K3205">
        <v>2472.299</v>
      </c>
      <c r="L3205">
        <v>3411.13</v>
      </c>
      <c r="M3205">
        <v>6.2032999999999996</v>
      </c>
      <c r="N3205">
        <v>2629.4340000000002</v>
      </c>
      <c r="O3205">
        <v>1563.0713000000001</v>
      </c>
      <c r="P3205">
        <v>2647.01</v>
      </c>
      <c r="Q3205">
        <v>13192.59</v>
      </c>
      <c r="R3205">
        <v>21718.05</v>
      </c>
      <c r="S3205">
        <v>41.68</v>
      </c>
      <c r="T3205">
        <v>127.19589999999999</v>
      </c>
      <c r="U3205">
        <v>138.64250000000001</v>
      </c>
      <c r="V3205">
        <v>120.95</v>
      </c>
      <c r="W3205">
        <v>94.12</v>
      </c>
      <c r="X3205">
        <v>1.3017000000000001</v>
      </c>
      <c r="Y3205">
        <v>99.46</v>
      </c>
      <c r="Z3205">
        <v>1.0412999999999999</v>
      </c>
      <c r="AA3205">
        <v>6.2649999999999997</v>
      </c>
      <c r="AB3205">
        <v>7471.5</v>
      </c>
      <c r="AC3205">
        <v>1573.64</v>
      </c>
      <c r="AD3205">
        <v>104.9</v>
      </c>
      <c r="AE3205">
        <f>[1]!S_DQ_CLOSE(AE$1,$A3205)</f>
        <v>82.71</v>
      </c>
      <c r="AF3205">
        <f>[1]!S_DQ_CLOSE(AF$1,$A3205)</f>
        <v>4743.8</v>
      </c>
    </row>
    <row r="3206" spans="1:32" x14ac:dyDescent="0.15">
      <c r="A3206" s="2">
        <v>41373</v>
      </c>
      <c r="B3206">
        <v>315.33999999999997</v>
      </c>
      <c r="C3206">
        <v>3096.18</v>
      </c>
      <c r="E3206">
        <v>740.60220000000004</v>
      </c>
      <c r="F3206">
        <v>833.47839999999997</v>
      </c>
      <c r="G3206">
        <v>3703.4029999999998</v>
      </c>
      <c r="H3206">
        <v>128.8878</v>
      </c>
      <c r="I3206">
        <v>132.2362</v>
      </c>
      <c r="J3206">
        <v>146.26089999999999</v>
      </c>
      <c r="K3206">
        <v>2489.4299999999998</v>
      </c>
      <c r="L3206">
        <v>3444.3710000000001</v>
      </c>
      <c r="M3206">
        <v>6.2024999999999997</v>
      </c>
      <c r="N3206">
        <v>2649.4079999999999</v>
      </c>
      <c r="O3206">
        <v>1568.6079</v>
      </c>
      <c r="P3206">
        <v>2650.71</v>
      </c>
      <c r="Q3206">
        <v>13192.35</v>
      </c>
      <c r="R3206">
        <v>21870.34</v>
      </c>
      <c r="S3206">
        <v>42.09</v>
      </c>
      <c r="T3206">
        <v>127.316</v>
      </c>
      <c r="U3206">
        <v>138.7955</v>
      </c>
      <c r="V3206">
        <v>121.07</v>
      </c>
      <c r="W3206">
        <v>94.42</v>
      </c>
      <c r="X3206">
        <v>1.3080000000000001</v>
      </c>
      <c r="Y3206">
        <v>99.19</v>
      </c>
      <c r="Z3206">
        <v>1.0487</v>
      </c>
      <c r="AA3206">
        <v>6.2638999999999996</v>
      </c>
      <c r="AB3206">
        <v>7630</v>
      </c>
      <c r="AC3206">
        <v>1585.34</v>
      </c>
      <c r="AD3206">
        <v>106.15</v>
      </c>
      <c r="AE3206">
        <f>[1]!S_DQ_CLOSE(AE$1,$A3206)</f>
        <v>82.39</v>
      </c>
      <c r="AF3206">
        <f>[1]!S_DQ_CLOSE(AF$1,$A3206)</f>
        <v>4779.45</v>
      </c>
    </row>
    <row r="3207" spans="1:32" x14ac:dyDescent="0.15">
      <c r="A3207" s="2">
        <v>41374</v>
      </c>
      <c r="B3207">
        <v>316.8</v>
      </c>
      <c r="C3207">
        <v>3099.06</v>
      </c>
      <c r="E3207">
        <v>738.87959999999998</v>
      </c>
      <c r="F3207">
        <v>839.34</v>
      </c>
      <c r="G3207">
        <v>3685.7260000000001</v>
      </c>
      <c r="H3207">
        <v>128.9684</v>
      </c>
      <c r="I3207">
        <v>132.25380000000001</v>
      </c>
      <c r="J3207">
        <v>146.34360000000001</v>
      </c>
      <c r="K3207">
        <v>2485.3090000000002</v>
      </c>
      <c r="L3207">
        <v>3437.2669999999998</v>
      </c>
      <c r="M3207">
        <v>6.1940999999999997</v>
      </c>
      <c r="N3207">
        <v>2644.7660000000001</v>
      </c>
      <c r="O3207">
        <v>1587.7318</v>
      </c>
      <c r="P3207">
        <v>2692.91</v>
      </c>
      <c r="Q3207">
        <v>13288.13</v>
      </c>
      <c r="R3207">
        <v>22034.560000000001</v>
      </c>
      <c r="S3207">
        <v>42.494999999999997</v>
      </c>
      <c r="T3207">
        <v>127.3883</v>
      </c>
      <c r="U3207">
        <v>138.89320000000001</v>
      </c>
      <c r="V3207">
        <v>120.75</v>
      </c>
      <c r="W3207">
        <v>94.72</v>
      </c>
      <c r="X3207">
        <v>1.3068</v>
      </c>
      <c r="Y3207">
        <v>99.8</v>
      </c>
      <c r="Z3207">
        <v>1.0542</v>
      </c>
      <c r="AA3207">
        <v>6.2548000000000004</v>
      </c>
      <c r="AB3207">
        <v>7580</v>
      </c>
      <c r="AC3207">
        <v>1558.54</v>
      </c>
      <c r="AD3207">
        <v>105.65</v>
      </c>
      <c r="AE3207">
        <f>[1]!S_DQ_CLOSE(AE$1,$A3207)</f>
        <v>82.49</v>
      </c>
      <c r="AF3207">
        <f>[1]!S_DQ_CLOSE(AF$1,$A3207)</f>
        <v>4770.8999999999996</v>
      </c>
    </row>
    <row r="3208" spans="1:32" x14ac:dyDescent="0.15">
      <c r="A3208" s="2">
        <v>41375</v>
      </c>
      <c r="B3208">
        <v>311.63</v>
      </c>
      <c r="C3208">
        <v>3086.49</v>
      </c>
      <c r="E3208">
        <v>733.99490000000003</v>
      </c>
      <c r="F3208">
        <v>827.97829999999999</v>
      </c>
      <c r="G3208">
        <v>3674.3330000000001</v>
      </c>
      <c r="H3208">
        <v>128.95590000000001</v>
      </c>
      <c r="I3208">
        <v>132.26320000000001</v>
      </c>
      <c r="J3208">
        <v>146.3073</v>
      </c>
      <c r="K3208">
        <v>2477.8760000000002</v>
      </c>
      <c r="L3208">
        <v>3423.2170000000001</v>
      </c>
      <c r="M3208">
        <v>6.1963999999999997</v>
      </c>
      <c r="N3208">
        <v>2636.1669999999999</v>
      </c>
      <c r="O3208">
        <v>1593.3698999999999</v>
      </c>
      <c r="P3208">
        <v>2702.55</v>
      </c>
      <c r="Q3208">
        <v>13549.16</v>
      </c>
      <c r="R3208">
        <v>22101.27</v>
      </c>
      <c r="S3208">
        <v>42.524999999999999</v>
      </c>
      <c r="T3208">
        <v>127.39149999999999</v>
      </c>
      <c r="U3208">
        <v>138.8758</v>
      </c>
      <c r="V3208">
        <v>120.83</v>
      </c>
      <c r="W3208">
        <v>94.721000000000004</v>
      </c>
      <c r="X3208">
        <v>1.3106</v>
      </c>
      <c r="Y3208">
        <v>99.76</v>
      </c>
      <c r="Z3208">
        <v>1.0539000000000001</v>
      </c>
      <c r="AA3208">
        <v>6.2577999999999996</v>
      </c>
      <c r="AB3208">
        <v>7594.25</v>
      </c>
      <c r="AC3208">
        <v>1561.45</v>
      </c>
      <c r="AD3208">
        <v>104.41</v>
      </c>
      <c r="AE3208">
        <f>[1]!S_DQ_CLOSE(AE$1,$A3208)</f>
        <v>82.25</v>
      </c>
      <c r="AF3208">
        <f>[1]!S_DQ_CLOSE(AF$1,$A3208)</f>
        <v>4737</v>
      </c>
    </row>
    <row r="3209" spans="1:32" x14ac:dyDescent="0.15">
      <c r="A3209" s="2">
        <v>41376</v>
      </c>
      <c r="B3209">
        <v>311.5</v>
      </c>
      <c r="C3209">
        <v>3098.42</v>
      </c>
      <c r="E3209">
        <v>736.15430000000003</v>
      </c>
      <c r="F3209">
        <v>824.1585</v>
      </c>
      <c r="G3209">
        <v>3643.71</v>
      </c>
      <c r="H3209">
        <v>129.02180000000001</v>
      </c>
      <c r="I3209">
        <v>132.2835</v>
      </c>
      <c r="J3209">
        <v>146.352</v>
      </c>
      <c r="K3209">
        <v>2462.1120000000001</v>
      </c>
      <c r="L3209">
        <v>3394.5169999999998</v>
      </c>
      <c r="M3209">
        <v>6.1919000000000004</v>
      </c>
      <c r="N3209">
        <v>2618.1320000000001</v>
      </c>
      <c r="O3209">
        <v>1588.8545999999999</v>
      </c>
      <c r="P3209">
        <v>2679.3</v>
      </c>
      <c r="Q3209">
        <v>13485.14</v>
      </c>
      <c r="R3209">
        <v>22089.05</v>
      </c>
      <c r="S3209">
        <v>41.875</v>
      </c>
      <c r="T3209">
        <v>127.4434</v>
      </c>
      <c r="U3209">
        <v>138.9118</v>
      </c>
      <c r="V3209">
        <v>121.43</v>
      </c>
      <c r="W3209">
        <v>94.75</v>
      </c>
      <c r="X3209">
        <v>1.3107</v>
      </c>
      <c r="Y3209">
        <v>98.35</v>
      </c>
      <c r="Z3209">
        <v>1.0503</v>
      </c>
      <c r="AA3209">
        <v>6.2506000000000004</v>
      </c>
      <c r="AB3209">
        <v>7428.75</v>
      </c>
      <c r="AC3209">
        <v>1483</v>
      </c>
      <c r="AD3209">
        <v>102.85</v>
      </c>
      <c r="AE3209">
        <f>[1]!S_DQ_CLOSE(AE$1,$A3209)</f>
        <v>82.1</v>
      </c>
      <c r="AF3209">
        <f>[1]!S_DQ_CLOSE(AF$1,$A3209)</f>
        <v>4673.68</v>
      </c>
    </row>
    <row r="3210" spans="1:32" x14ac:dyDescent="0.15">
      <c r="A3210" s="2">
        <v>41379</v>
      </c>
      <c r="B3210">
        <v>290.12</v>
      </c>
      <c r="C3210">
        <v>3008.45</v>
      </c>
      <c r="E3210">
        <v>716.0498</v>
      </c>
      <c r="F3210">
        <v>789.57830000000001</v>
      </c>
      <c r="G3210">
        <v>3594.4290000000001</v>
      </c>
      <c r="H3210">
        <v>129.1765</v>
      </c>
      <c r="I3210">
        <v>132.33320000000001</v>
      </c>
      <c r="J3210">
        <v>146.5085</v>
      </c>
      <c r="K3210">
        <v>2436.8180000000002</v>
      </c>
      <c r="L3210">
        <v>3346.8510000000001</v>
      </c>
      <c r="M3210">
        <v>6.1867000000000001</v>
      </c>
      <c r="N3210">
        <v>2588.8989999999999</v>
      </c>
      <c r="O3210">
        <v>1552.3635999999999</v>
      </c>
      <c r="P3210">
        <v>2671.26</v>
      </c>
      <c r="Q3210">
        <v>13275.66</v>
      </c>
      <c r="R3210">
        <v>21772.67</v>
      </c>
      <c r="S3210">
        <v>40.86</v>
      </c>
      <c r="T3210">
        <v>127.5945</v>
      </c>
      <c r="U3210">
        <v>139.07310000000001</v>
      </c>
      <c r="V3210">
        <v>121.47</v>
      </c>
      <c r="W3210">
        <v>94.15</v>
      </c>
      <c r="X3210">
        <v>1.3048</v>
      </c>
      <c r="Y3210">
        <v>96.55</v>
      </c>
      <c r="Z3210">
        <v>1.0313000000000001</v>
      </c>
      <c r="AA3210">
        <v>6.2454000000000001</v>
      </c>
      <c r="AB3210">
        <v>7280.75</v>
      </c>
      <c r="AC3210">
        <v>1347.95</v>
      </c>
      <c r="AD3210">
        <v>99.31</v>
      </c>
      <c r="AE3210">
        <f>[1]!S_DQ_CLOSE(AE$1,$A3210)</f>
        <v>82.3</v>
      </c>
      <c r="AF3210">
        <f>[1]!S_DQ_CLOSE(AF$1,$A3210)</f>
        <v>4566.21</v>
      </c>
    </row>
    <row r="3211" spans="1:32" x14ac:dyDescent="0.15">
      <c r="A3211" s="2">
        <v>41380</v>
      </c>
      <c r="B3211">
        <v>274.89</v>
      </c>
      <c r="C3211">
        <v>2986.02</v>
      </c>
      <c r="E3211">
        <v>718.20029999999997</v>
      </c>
      <c r="F3211">
        <v>776.30889999999999</v>
      </c>
      <c r="G3211">
        <v>3629.7370000000001</v>
      </c>
      <c r="H3211">
        <v>129.2998</v>
      </c>
      <c r="I3211">
        <v>132.3723</v>
      </c>
      <c r="J3211">
        <v>146.7484</v>
      </c>
      <c r="K3211">
        <v>2459.5920000000001</v>
      </c>
      <c r="L3211">
        <v>3383.0810000000001</v>
      </c>
      <c r="M3211">
        <v>6.1828000000000003</v>
      </c>
      <c r="N3211">
        <v>2613.9989999999998</v>
      </c>
      <c r="O3211">
        <v>1574.567</v>
      </c>
      <c r="P3211">
        <v>2650.56</v>
      </c>
      <c r="Q3211">
        <v>13221.44</v>
      </c>
      <c r="R3211">
        <v>21672.03</v>
      </c>
      <c r="S3211">
        <v>41.7</v>
      </c>
      <c r="T3211">
        <v>127.70869999999999</v>
      </c>
      <c r="U3211">
        <v>139.1934</v>
      </c>
      <c r="V3211">
        <v>121.25</v>
      </c>
      <c r="W3211">
        <v>94.8</v>
      </c>
      <c r="X3211">
        <v>1.3180000000000001</v>
      </c>
      <c r="Y3211">
        <v>97.77</v>
      </c>
      <c r="Z3211">
        <v>1.0381</v>
      </c>
      <c r="AA3211">
        <v>6.2408000000000001</v>
      </c>
      <c r="AB3211">
        <v>7319.25</v>
      </c>
      <c r="AC3211">
        <v>1367.89</v>
      </c>
      <c r="AD3211">
        <v>100.1</v>
      </c>
      <c r="AE3211">
        <f>[1]!S_DQ_CLOSE(AE$1,$A3211)</f>
        <v>81.83</v>
      </c>
      <c r="AF3211">
        <f>[1]!S_DQ_CLOSE(AF$1,$A3211)</f>
        <v>4574.2700000000004</v>
      </c>
    </row>
    <row r="3212" spans="1:32" x14ac:dyDescent="0.15">
      <c r="A3212" s="2">
        <v>41381</v>
      </c>
      <c r="B3212">
        <v>275.94</v>
      </c>
      <c r="C3212">
        <v>2956.45</v>
      </c>
      <c r="E3212">
        <v>708.12959999999998</v>
      </c>
      <c r="F3212">
        <v>756.03930000000003</v>
      </c>
      <c r="G3212">
        <v>3669.8049999999998</v>
      </c>
      <c r="H3212">
        <v>129.3357</v>
      </c>
      <c r="I3212">
        <v>132.38210000000001</v>
      </c>
      <c r="J3212">
        <v>146.68170000000001</v>
      </c>
      <c r="K3212">
        <v>2458.473</v>
      </c>
      <c r="L3212">
        <v>3412.4160000000002</v>
      </c>
      <c r="M3212">
        <v>6.1722999999999999</v>
      </c>
      <c r="N3212">
        <v>2618.4470000000001</v>
      </c>
      <c r="O3212">
        <v>1552.0148999999999</v>
      </c>
      <c r="P3212">
        <v>2606.9299999999998</v>
      </c>
      <c r="Q3212">
        <v>13382.89</v>
      </c>
      <c r="R3212">
        <v>21569.67</v>
      </c>
      <c r="S3212">
        <v>41.034999999999997</v>
      </c>
      <c r="T3212">
        <v>127.7415</v>
      </c>
      <c r="U3212">
        <v>139.26060000000001</v>
      </c>
      <c r="V3212">
        <v>121.42</v>
      </c>
      <c r="W3212">
        <v>94.65</v>
      </c>
      <c r="X3212">
        <v>1.3033999999999999</v>
      </c>
      <c r="Y3212">
        <v>98.26</v>
      </c>
      <c r="Z3212">
        <v>1.0305</v>
      </c>
      <c r="AA3212">
        <v>6.2342000000000004</v>
      </c>
      <c r="AB3212">
        <v>7044.75</v>
      </c>
      <c r="AC3212">
        <v>1376.5</v>
      </c>
      <c r="AD3212">
        <v>97.37</v>
      </c>
      <c r="AE3212">
        <f>[1]!S_DQ_CLOSE(AE$1,$A3212)</f>
        <v>82.65</v>
      </c>
      <c r="AF3212">
        <f>[1]!S_DQ_CLOSE(AF$1,$A3212)</f>
        <v>4507.26</v>
      </c>
    </row>
    <row r="3213" spans="1:32" x14ac:dyDescent="0.15">
      <c r="A3213" s="2">
        <v>41382</v>
      </c>
      <c r="B3213">
        <v>275.10000000000002</v>
      </c>
      <c r="C3213">
        <v>2864.77</v>
      </c>
      <c r="E3213">
        <v>701.25530000000003</v>
      </c>
      <c r="F3213">
        <v>738.3854</v>
      </c>
      <c r="G3213">
        <v>3681.9140000000002</v>
      </c>
      <c r="H3213">
        <v>129.24789999999999</v>
      </c>
      <c r="I3213">
        <v>132.38409999999999</v>
      </c>
      <c r="J3213">
        <v>146.53030000000001</v>
      </c>
      <c r="K3213">
        <v>2464.8510000000001</v>
      </c>
      <c r="L3213">
        <v>3423.0120000000002</v>
      </c>
      <c r="M3213">
        <v>6.1813000000000002</v>
      </c>
      <c r="N3213">
        <v>2625.5590000000002</v>
      </c>
      <c r="O3213">
        <v>1541.6134</v>
      </c>
      <c r="P3213">
        <v>2611.83</v>
      </c>
      <c r="Q3213">
        <v>13220.07</v>
      </c>
      <c r="R3213">
        <v>21512.52</v>
      </c>
      <c r="S3213">
        <v>41.045000000000002</v>
      </c>
      <c r="T3213">
        <v>127.6447</v>
      </c>
      <c r="U3213">
        <v>139.1797</v>
      </c>
      <c r="V3213">
        <v>121.53</v>
      </c>
      <c r="W3213">
        <v>94.5</v>
      </c>
      <c r="X3213">
        <v>1.3050999999999999</v>
      </c>
      <c r="Y3213">
        <v>98.22</v>
      </c>
      <c r="Z3213">
        <v>1.0302</v>
      </c>
      <c r="AA3213">
        <v>6.2416</v>
      </c>
      <c r="AB3213">
        <v>7075.25</v>
      </c>
      <c r="AC3213">
        <v>1390.59</v>
      </c>
      <c r="AD3213">
        <v>99.6</v>
      </c>
      <c r="AE3213">
        <f>[1]!S_DQ_CLOSE(AE$1,$A3213)</f>
        <v>82.56</v>
      </c>
      <c r="AF3213">
        <f>[1]!S_DQ_CLOSE(AF$1,$A3213)</f>
        <v>4545.07</v>
      </c>
    </row>
    <row r="3214" spans="1:32" x14ac:dyDescent="0.15">
      <c r="A3214" s="2">
        <v>41383</v>
      </c>
      <c r="B3214">
        <v>283.2</v>
      </c>
      <c r="C3214">
        <v>2880.29</v>
      </c>
      <c r="E3214">
        <v>708.15650000000005</v>
      </c>
      <c r="F3214">
        <v>760.10490000000004</v>
      </c>
      <c r="G3214">
        <v>3752.8789999999999</v>
      </c>
      <c r="H3214">
        <v>129.03389999999999</v>
      </c>
      <c r="I3214">
        <v>132.37780000000001</v>
      </c>
      <c r="J3214">
        <v>146.44649999999999</v>
      </c>
      <c r="K3214">
        <v>2533.8270000000002</v>
      </c>
      <c r="L3214">
        <v>3495.2420000000002</v>
      </c>
      <c r="M3214">
        <v>6.1776</v>
      </c>
      <c r="N3214">
        <v>2694.7289999999998</v>
      </c>
      <c r="O3214">
        <v>1555.2544</v>
      </c>
      <c r="P3214">
        <v>2624.32</v>
      </c>
      <c r="Q3214">
        <v>13316.48</v>
      </c>
      <c r="R3214">
        <v>22013.57</v>
      </c>
      <c r="S3214">
        <v>41.64</v>
      </c>
      <c r="T3214">
        <v>127.4491</v>
      </c>
      <c r="U3214">
        <v>138.92429999999999</v>
      </c>
      <c r="V3214">
        <v>121.71</v>
      </c>
      <c r="W3214">
        <v>94.45</v>
      </c>
      <c r="X3214">
        <v>1.3052999999999999</v>
      </c>
      <c r="Y3214">
        <v>99.51</v>
      </c>
      <c r="Z3214">
        <v>1.0257000000000001</v>
      </c>
      <c r="AA3214">
        <v>6.2394999999999996</v>
      </c>
      <c r="AB3214">
        <v>6967.5</v>
      </c>
      <c r="AC3214">
        <v>1390.59</v>
      </c>
      <c r="AD3214">
        <v>99.53</v>
      </c>
      <c r="AE3214">
        <f>[1]!S_DQ_CLOSE(AE$1,$A3214)</f>
        <v>82.75</v>
      </c>
      <c r="AF3214">
        <f>[1]!S_DQ_CLOSE(AF$1,$A3214)</f>
        <v>4556.2299999999996</v>
      </c>
    </row>
    <row r="3215" spans="1:32" x14ac:dyDescent="0.15">
      <c r="A3215" s="2">
        <v>41386</v>
      </c>
      <c r="B3215">
        <v>286</v>
      </c>
      <c r="C3215">
        <v>2797.79</v>
      </c>
      <c r="E3215">
        <v>699.50509999999997</v>
      </c>
      <c r="F3215">
        <v>738.34010000000001</v>
      </c>
      <c r="G3215">
        <v>3793.2530000000002</v>
      </c>
      <c r="H3215">
        <v>128.7021</v>
      </c>
      <c r="I3215">
        <v>132.36689999999999</v>
      </c>
      <c r="J3215">
        <v>146.34440000000001</v>
      </c>
      <c r="K3215">
        <v>2530.67</v>
      </c>
      <c r="L3215">
        <v>3511.6239999999998</v>
      </c>
      <c r="M3215">
        <v>6.1825999999999999</v>
      </c>
      <c r="N3215">
        <v>2695.1590000000001</v>
      </c>
      <c r="O3215">
        <v>1562.4994999999999</v>
      </c>
      <c r="P3215">
        <v>2627.67</v>
      </c>
      <c r="Q3215">
        <v>13568.37</v>
      </c>
      <c r="R3215">
        <v>22044.37</v>
      </c>
      <c r="S3215">
        <v>41.84</v>
      </c>
      <c r="T3215">
        <v>127.1255</v>
      </c>
      <c r="U3215">
        <v>138.51339999999999</v>
      </c>
      <c r="V3215">
        <v>121.75</v>
      </c>
      <c r="W3215">
        <v>94.67</v>
      </c>
      <c r="X3215">
        <v>1.3061</v>
      </c>
      <c r="Y3215">
        <v>99.31</v>
      </c>
      <c r="Z3215">
        <v>1.0270999999999999</v>
      </c>
      <c r="AA3215">
        <v>6.2415000000000003</v>
      </c>
      <c r="AB3215">
        <v>6926</v>
      </c>
      <c r="AC3215">
        <v>1426.45</v>
      </c>
      <c r="AD3215">
        <v>100.37</v>
      </c>
      <c r="AE3215">
        <f>[1]!S_DQ_CLOSE(AE$1,$A3215)</f>
        <v>82.65</v>
      </c>
      <c r="AF3215">
        <f>[1]!S_DQ_CLOSE(AF$1,$A3215)</f>
        <v>4568.28</v>
      </c>
    </row>
    <row r="3216" spans="1:32" x14ac:dyDescent="0.15">
      <c r="A3216" s="2">
        <v>41387</v>
      </c>
      <c r="B3216">
        <v>282</v>
      </c>
      <c r="C3216">
        <v>2801.92</v>
      </c>
      <c r="E3216">
        <v>689.79859999999996</v>
      </c>
      <c r="F3216">
        <v>732.15329999999994</v>
      </c>
      <c r="G3216">
        <v>3685.5450000000001</v>
      </c>
      <c r="H3216">
        <v>128.6824</v>
      </c>
      <c r="I3216">
        <v>132.35210000000001</v>
      </c>
      <c r="J3216">
        <v>146.47929999999999</v>
      </c>
      <c r="K3216">
        <v>2449.471</v>
      </c>
      <c r="L3216">
        <v>3416.4490000000001</v>
      </c>
      <c r="M3216">
        <v>6.1791999999999998</v>
      </c>
      <c r="N3216">
        <v>2611.8780000000002</v>
      </c>
      <c r="O3216">
        <v>1578.7755999999999</v>
      </c>
      <c r="P3216">
        <v>2688.17</v>
      </c>
      <c r="Q3216">
        <v>13529.65</v>
      </c>
      <c r="R3216">
        <v>21806.61</v>
      </c>
      <c r="S3216">
        <v>42.04</v>
      </c>
      <c r="T3216">
        <v>127.1028</v>
      </c>
      <c r="U3216">
        <v>138.4855</v>
      </c>
      <c r="V3216">
        <v>121.91</v>
      </c>
      <c r="W3216">
        <v>95.04</v>
      </c>
      <c r="X3216">
        <v>1.3</v>
      </c>
      <c r="Y3216">
        <v>99.37</v>
      </c>
      <c r="Z3216">
        <v>1.0266999999999999</v>
      </c>
      <c r="AA3216">
        <v>6.2359999999999998</v>
      </c>
      <c r="AB3216">
        <v>6812.75</v>
      </c>
      <c r="AC3216">
        <v>1413</v>
      </c>
      <c r="AD3216">
        <v>100.31</v>
      </c>
      <c r="AE3216">
        <f>[1]!S_DQ_CLOSE(AE$1,$A3216)</f>
        <v>83</v>
      </c>
      <c r="AF3216">
        <f>[1]!S_DQ_CLOSE(AF$1,$A3216)</f>
        <v>4553.33</v>
      </c>
    </row>
    <row r="3217" spans="1:32" x14ac:dyDescent="0.15">
      <c r="A3217" s="2">
        <v>41388</v>
      </c>
      <c r="B3217">
        <v>285.39999999999998</v>
      </c>
      <c r="C3217">
        <v>2876.26</v>
      </c>
      <c r="E3217">
        <v>699.00670000000002</v>
      </c>
      <c r="F3217">
        <v>748.89639999999997</v>
      </c>
      <c r="G3217">
        <v>3770.9470000000001</v>
      </c>
      <c r="H3217">
        <v>128.6876</v>
      </c>
      <c r="I3217">
        <v>132.35130000000001</v>
      </c>
      <c r="J3217">
        <v>146.56720000000001</v>
      </c>
      <c r="K3217">
        <v>2495.5790000000002</v>
      </c>
      <c r="L3217">
        <v>3484.5680000000002</v>
      </c>
      <c r="M3217">
        <v>6.1786000000000003</v>
      </c>
      <c r="N3217">
        <v>2661.739</v>
      </c>
      <c r="O3217">
        <v>1578.7895000000001</v>
      </c>
      <c r="P3217">
        <v>2709.21</v>
      </c>
      <c r="Q3217">
        <v>13843.46</v>
      </c>
      <c r="R3217">
        <v>22183.05</v>
      </c>
      <c r="S3217">
        <v>42.295000000000002</v>
      </c>
      <c r="T3217">
        <v>127.12560000000001</v>
      </c>
      <c r="U3217">
        <v>138.44560000000001</v>
      </c>
      <c r="V3217">
        <v>121.96</v>
      </c>
      <c r="W3217">
        <v>95.21</v>
      </c>
      <c r="X3217">
        <v>1.3011999999999999</v>
      </c>
      <c r="Y3217">
        <v>99.5</v>
      </c>
      <c r="Z3217">
        <v>1.0279</v>
      </c>
      <c r="AA3217">
        <v>6.2384000000000004</v>
      </c>
      <c r="AB3217">
        <v>6999</v>
      </c>
      <c r="AC3217">
        <v>1431.95</v>
      </c>
      <c r="AD3217">
        <v>101.82</v>
      </c>
      <c r="AE3217">
        <f>[1]!S_DQ_CLOSE(AE$1,$A3217)</f>
        <v>82.95</v>
      </c>
      <c r="AF3217">
        <f>[1]!S_DQ_CLOSE(AF$1,$A3217)</f>
        <v>4609.91</v>
      </c>
    </row>
    <row r="3218" spans="1:32" x14ac:dyDescent="0.15">
      <c r="A3218" s="2">
        <v>41389</v>
      </c>
      <c r="B3218">
        <v>289.36</v>
      </c>
      <c r="C3218">
        <v>2911.69</v>
      </c>
      <c r="E3218">
        <v>699.10500000000002</v>
      </c>
      <c r="F3218">
        <v>756.57839999999999</v>
      </c>
      <c r="G3218">
        <v>3700.4870000000001</v>
      </c>
      <c r="H3218">
        <v>128.7492</v>
      </c>
      <c r="I3218">
        <v>132.369</v>
      </c>
      <c r="J3218">
        <v>146.66229999999999</v>
      </c>
      <c r="K3218">
        <v>2467.875</v>
      </c>
      <c r="L3218">
        <v>3431.4009999999998</v>
      </c>
      <c r="M3218">
        <v>6.1711</v>
      </c>
      <c r="N3218">
        <v>2629.5439999999999</v>
      </c>
      <c r="O3218">
        <v>1585.1581000000001</v>
      </c>
      <c r="P3218">
        <v>2723.02</v>
      </c>
      <c r="Q3218">
        <v>13926.08</v>
      </c>
      <c r="R3218">
        <v>22401.24</v>
      </c>
      <c r="S3218">
        <v>42.67</v>
      </c>
      <c r="T3218">
        <v>127.1891</v>
      </c>
      <c r="U3218">
        <v>138.50309999999999</v>
      </c>
      <c r="V3218">
        <v>121.89</v>
      </c>
      <c r="W3218">
        <v>95.47</v>
      </c>
      <c r="X3218">
        <v>1.3008</v>
      </c>
      <c r="Y3218">
        <v>99.29</v>
      </c>
      <c r="Z3218">
        <v>1.0293000000000001</v>
      </c>
      <c r="AA3218">
        <v>6.23</v>
      </c>
      <c r="AB3218">
        <v>7200</v>
      </c>
      <c r="AC3218">
        <v>1467.88</v>
      </c>
      <c r="AD3218">
        <v>103.11</v>
      </c>
      <c r="AE3218">
        <f>[1]!S_DQ_CLOSE(AE$1,$A3218)</f>
        <v>82.78</v>
      </c>
      <c r="AF3218">
        <f>[1]!S_DQ_CLOSE(AF$1,$A3218)</f>
        <v>4688.68</v>
      </c>
    </row>
    <row r="3219" spans="1:32" x14ac:dyDescent="0.15">
      <c r="A3219" s="2">
        <v>41390</v>
      </c>
      <c r="B3219">
        <v>294.89</v>
      </c>
      <c r="C3219">
        <v>2934.34</v>
      </c>
      <c r="E3219">
        <v>690.52329999999995</v>
      </c>
      <c r="F3219">
        <v>753.91470000000004</v>
      </c>
      <c r="G3219">
        <v>3627.4969999999998</v>
      </c>
      <c r="H3219">
        <v>128.86699999999999</v>
      </c>
      <c r="I3219">
        <v>132.3939</v>
      </c>
      <c r="J3219">
        <v>146.74590000000001</v>
      </c>
      <c r="K3219">
        <v>2447.306</v>
      </c>
      <c r="L3219">
        <v>3367.7660000000001</v>
      </c>
      <c r="M3219">
        <v>6.165</v>
      </c>
      <c r="N3219">
        <v>2601.2440000000001</v>
      </c>
      <c r="O3219">
        <v>1582.2357</v>
      </c>
      <c r="P3219">
        <v>2716.3</v>
      </c>
      <c r="Q3219">
        <v>13884.13</v>
      </c>
      <c r="R3219">
        <v>22547.71</v>
      </c>
      <c r="S3219">
        <v>42.24</v>
      </c>
      <c r="T3219">
        <v>127.28189999999999</v>
      </c>
      <c r="U3219">
        <v>138.64619999999999</v>
      </c>
      <c r="V3219">
        <v>122.33</v>
      </c>
      <c r="W3219">
        <v>95.37</v>
      </c>
      <c r="X3219">
        <v>1.3028999999999999</v>
      </c>
      <c r="Y3219">
        <v>98.04</v>
      </c>
      <c r="Z3219">
        <v>1.0271999999999999</v>
      </c>
      <c r="AA3219">
        <v>6.2207999999999997</v>
      </c>
      <c r="AB3219">
        <v>7038</v>
      </c>
      <c r="AC3219">
        <v>1462.09</v>
      </c>
      <c r="AD3219">
        <v>102.85</v>
      </c>
      <c r="AE3219">
        <f>[1]!S_DQ_CLOSE(AE$1,$A3219)</f>
        <v>82.49</v>
      </c>
      <c r="AF3219">
        <f>[1]!S_DQ_CLOSE(AF$1,$A3219)</f>
        <v>4667.2299999999996</v>
      </c>
    </row>
    <row r="3220" spans="1:32" x14ac:dyDescent="0.15">
      <c r="A3220" s="2">
        <v>41396</v>
      </c>
      <c r="B3220">
        <v>291.77999999999997</v>
      </c>
      <c r="C3220">
        <v>2825.55</v>
      </c>
      <c r="E3220">
        <v>679.12639999999999</v>
      </c>
      <c r="F3220">
        <v>753.0797</v>
      </c>
      <c r="G3220">
        <v>3667.1590000000001</v>
      </c>
      <c r="H3220">
        <v>129.09649999999999</v>
      </c>
      <c r="I3220">
        <v>132.5127</v>
      </c>
      <c r="J3220">
        <v>146.96709999999999</v>
      </c>
      <c r="K3220">
        <v>2449.6390000000001</v>
      </c>
      <c r="L3220">
        <v>3383.3980000000001</v>
      </c>
      <c r="M3220">
        <v>6.1558000000000002</v>
      </c>
      <c r="N3220">
        <v>2605.9870000000001</v>
      </c>
      <c r="O3220">
        <v>1597.5907999999999</v>
      </c>
      <c r="P3220">
        <v>2740.05</v>
      </c>
      <c r="Q3220">
        <v>13694.04</v>
      </c>
      <c r="R3220">
        <v>22668.3</v>
      </c>
      <c r="S3220">
        <v>43.1601</v>
      </c>
      <c r="T3220">
        <v>127.48609999999999</v>
      </c>
      <c r="U3220">
        <v>138.91380000000001</v>
      </c>
      <c r="V3220">
        <v>122.31</v>
      </c>
      <c r="W3220">
        <v>95.810100000000006</v>
      </c>
      <c r="X3220">
        <v>1.3061</v>
      </c>
      <c r="Y3220">
        <v>97.91</v>
      </c>
      <c r="Z3220">
        <v>1.0246</v>
      </c>
      <c r="AA3220">
        <v>6.2081999999999997</v>
      </c>
      <c r="AB3220">
        <v>6858</v>
      </c>
      <c r="AC3220">
        <v>1467.08</v>
      </c>
      <c r="AD3220">
        <v>102.7</v>
      </c>
      <c r="AE3220">
        <f>[1]!S_DQ_CLOSE(AE$1,$A3220)</f>
        <v>82.23</v>
      </c>
      <c r="AF3220">
        <f>[1]!S_DQ_CLOSE(AF$1,$A3220)</f>
        <v>4669.71</v>
      </c>
    </row>
    <row r="3221" spans="1:32" x14ac:dyDescent="0.15">
      <c r="A3221" s="2">
        <v>41397</v>
      </c>
      <c r="B3221">
        <v>295.02999999999997</v>
      </c>
      <c r="C3221">
        <v>2899.14</v>
      </c>
      <c r="E3221">
        <v>687.34069999999997</v>
      </c>
      <c r="F3221">
        <v>772.78049999999996</v>
      </c>
      <c r="G3221">
        <v>3746.931</v>
      </c>
      <c r="H3221">
        <v>129.16069999999999</v>
      </c>
      <c r="I3221">
        <v>132.53970000000001</v>
      </c>
      <c r="J3221">
        <v>147.00059999999999</v>
      </c>
      <c r="K3221">
        <v>2492.9119999999998</v>
      </c>
      <c r="L3221">
        <v>3448.64</v>
      </c>
      <c r="M3221">
        <v>6.1557000000000004</v>
      </c>
      <c r="N3221">
        <v>2653.02</v>
      </c>
      <c r="O3221">
        <v>1614.4163000000001</v>
      </c>
      <c r="P3221">
        <v>2766.29</v>
      </c>
      <c r="Q3221">
        <v>13694.04</v>
      </c>
      <c r="R3221">
        <v>22689.96</v>
      </c>
      <c r="S3221">
        <v>43.52</v>
      </c>
      <c r="T3221">
        <v>127.557</v>
      </c>
      <c r="U3221">
        <v>138.97130000000001</v>
      </c>
      <c r="V3221">
        <v>121.16</v>
      </c>
      <c r="W3221">
        <v>95.96</v>
      </c>
      <c r="X3221">
        <v>1.3113999999999999</v>
      </c>
      <c r="Y3221">
        <v>99</v>
      </c>
      <c r="Z3221">
        <v>1.0314000000000001</v>
      </c>
      <c r="AA3221">
        <v>6.2152000000000003</v>
      </c>
      <c r="AB3221">
        <v>7290</v>
      </c>
      <c r="AC3221">
        <v>1470.75</v>
      </c>
      <c r="AD3221">
        <v>103.71</v>
      </c>
      <c r="AE3221">
        <f>[1]!S_DQ_CLOSE(AE$1,$A3221)</f>
        <v>82.08</v>
      </c>
      <c r="AF3221">
        <f>[1]!S_DQ_CLOSE(AF$1,$A3221)</f>
        <v>4733.22</v>
      </c>
    </row>
    <row r="3222" spans="1:32" x14ac:dyDescent="0.15">
      <c r="A3222" s="2">
        <v>41400</v>
      </c>
      <c r="B3222">
        <v>294.31</v>
      </c>
      <c r="C3222">
        <v>2983.01</v>
      </c>
      <c r="E3222">
        <v>695.4221</v>
      </c>
      <c r="F3222">
        <v>781.87519999999995</v>
      </c>
      <c r="G3222">
        <v>3817.576</v>
      </c>
      <c r="H3222">
        <v>129.21940000000001</v>
      </c>
      <c r="I3222">
        <v>132.59370000000001</v>
      </c>
      <c r="J3222">
        <v>146.94909999999999</v>
      </c>
      <c r="K3222">
        <v>2525.9830000000002</v>
      </c>
      <c r="L3222">
        <v>3514.4569999999999</v>
      </c>
      <c r="M3222">
        <v>6.1666999999999996</v>
      </c>
      <c r="N3222">
        <v>2691.87</v>
      </c>
      <c r="O3222">
        <v>1617.5007000000001</v>
      </c>
      <c r="P3222">
        <v>2761.92</v>
      </c>
      <c r="Q3222">
        <v>13694.04</v>
      </c>
      <c r="R3222">
        <v>22915.09</v>
      </c>
      <c r="S3222">
        <v>43.58</v>
      </c>
      <c r="T3222">
        <v>127.6253</v>
      </c>
      <c r="U3222">
        <v>139.04660000000001</v>
      </c>
      <c r="V3222">
        <v>121.14</v>
      </c>
      <c r="W3222">
        <v>96.02</v>
      </c>
      <c r="X3222">
        <v>1.3071999999999999</v>
      </c>
      <c r="Y3222">
        <v>99.33</v>
      </c>
      <c r="Z3222">
        <v>1.0253000000000001</v>
      </c>
      <c r="AA3222">
        <v>6.2114000000000003</v>
      </c>
      <c r="AB3222">
        <v>7290</v>
      </c>
      <c r="AC3222">
        <v>1469.4</v>
      </c>
      <c r="AD3222">
        <v>103.71</v>
      </c>
      <c r="AE3222">
        <f>[1]!S_DQ_CLOSE(AE$1,$A3222)</f>
        <v>82.33</v>
      </c>
      <c r="AF3222">
        <f>[1]!S_DQ_CLOSE(AF$1,$A3222)</f>
        <v>4745.6400000000003</v>
      </c>
    </row>
    <row r="3223" spans="1:32" x14ac:dyDescent="0.15">
      <c r="A3223" s="2">
        <v>41401</v>
      </c>
      <c r="B3223">
        <v>291.29000000000002</v>
      </c>
      <c r="C3223">
        <v>2953.62</v>
      </c>
      <c r="E3223">
        <v>694.399</v>
      </c>
      <c r="F3223">
        <v>775.89059999999995</v>
      </c>
      <c r="G3223">
        <v>3829.5149999999999</v>
      </c>
      <c r="H3223">
        <v>129.30840000000001</v>
      </c>
      <c r="I3223">
        <v>132.61879999999999</v>
      </c>
      <c r="J3223">
        <v>147.04900000000001</v>
      </c>
      <c r="K3223">
        <v>2529.9380000000001</v>
      </c>
      <c r="L3223">
        <v>3521.4769999999999</v>
      </c>
      <c r="M3223">
        <v>6.1540999999999997</v>
      </c>
      <c r="N3223">
        <v>2696.3609999999999</v>
      </c>
      <c r="O3223">
        <v>1625.9646</v>
      </c>
      <c r="P3223">
        <v>2772.4</v>
      </c>
      <c r="Q3223">
        <v>14180.24</v>
      </c>
      <c r="R3223">
        <v>23047.09</v>
      </c>
      <c r="S3223">
        <v>43.89</v>
      </c>
      <c r="T3223">
        <v>127.7033</v>
      </c>
      <c r="U3223">
        <v>139.17859999999999</v>
      </c>
      <c r="V3223">
        <v>121.04600000000001</v>
      </c>
      <c r="W3223">
        <v>95.95</v>
      </c>
      <c r="X3223">
        <v>1.3077000000000001</v>
      </c>
      <c r="Y3223">
        <v>98.95</v>
      </c>
      <c r="Z3223">
        <v>1.0183</v>
      </c>
      <c r="AA3223">
        <v>6.2083000000000004</v>
      </c>
      <c r="AB3223">
        <v>7274</v>
      </c>
      <c r="AC3223">
        <v>1452.73</v>
      </c>
      <c r="AD3223">
        <v>103.75</v>
      </c>
      <c r="AE3223">
        <f>[1]!S_DQ_CLOSE(AE$1,$A3223)</f>
        <v>82.28</v>
      </c>
      <c r="AF3223">
        <f>[1]!S_DQ_CLOSE(AF$1,$A3223)</f>
        <v>4728.08</v>
      </c>
    </row>
    <row r="3224" spans="1:32" x14ac:dyDescent="0.15">
      <c r="A3224" s="2">
        <v>41402</v>
      </c>
      <c r="B3224">
        <v>290.60000000000002</v>
      </c>
      <c r="C3224">
        <v>2993.4</v>
      </c>
      <c r="E3224">
        <v>703.95140000000004</v>
      </c>
      <c r="F3224">
        <v>798.34969999999998</v>
      </c>
      <c r="G3224">
        <v>3877.752</v>
      </c>
      <c r="H3224">
        <v>129.28460000000001</v>
      </c>
      <c r="I3224">
        <v>132.62309999999999</v>
      </c>
      <c r="J3224">
        <v>146.9888</v>
      </c>
      <c r="K3224">
        <v>2542.7979999999998</v>
      </c>
      <c r="L3224">
        <v>3553.848</v>
      </c>
      <c r="M3224">
        <v>6.1410999999999998</v>
      </c>
      <c r="N3224">
        <v>2712.7040000000002</v>
      </c>
      <c r="O3224">
        <v>1632.69</v>
      </c>
      <c r="P3224">
        <v>2785.32</v>
      </c>
      <c r="Q3224">
        <v>14285.69</v>
      </c>
      <c r="R3224">
        <v>23244.35</v>
      </c>
      <c r="S3224">
        <v>44.23</v>
      </c>
      <c r="T3224">
        <v>127.68470000000001</v>
      </c>
      <c r="U3224">
        <v>139.1619</v>
      </c>
      <c r="V3224">
        <v>121.16</v>
      </c>
      <c r="W3224">
        <v>96.29</v>
      </c>
      <c r="X3224">
        <v>1.3158000000000001</v>
      </c>
      <c r="Y3224">
        <v>98.9</v>
      </c>
      <c r="Z3224">
        <v>1.0173000000000001</v>
      </c>
      <c r="AA3224">
        <v>6.1980000000000004</v>
      </c>
      <c r="AB3224">
        <v>7420</v>
      </c>
      <c r="AC3224">
        <v>1474.07</v>
      </c>
      <c r="AD3224">
        <v>104.02</v>
      </c>
      <c r="AE3224">
        <f>[1]!S_DQ_CLOSE(AE$1,$A3224)</f>
        <v>81.900000000000006</v>
      </c>
      <c r="AF3224">
        <f>[1]!S_DQ_CLOSE(AF$1,$A3224)</f>
        <v>4745.51</v>
      </c>
    </row>
    <row r="3225" spans="1:32" x14ac:dyDescent="0.15">
      <c r="A3225" s="2">
        <v>41403</v>
      </c>
      <c r="B3225">
        <v>293.35000000000002</v>
      </c>
      <c r="C3225">
        <v>2995.07</v>
      </c>
      <c r="E3225">
        <v>695.23310000000004</v>
      </c>
      <c r="F3225">
        <v>793.39790000000005</v>
      </c>
      <c r="G3225">
        <v>3892.9209999999998</v>
      </c>
      <c r="H3225">
        <v>129.3777</v>
      </c>
      <c r="I3225">
        <v>132.6412</v>
      </c>
      <c r="J3225">
        <v>147.03290000000001</v>
      </c>
      <c r="K3225">
        <v>2527.7939999999999</v>
      </c>
      <c r="L3225">
        <v>3555.7689999999998</v>
      </c>
      <c r="M3225">
        <v>6.1308999999999996</v>
      </c>
      <c r="N3225">
        <v>2700.8679999999999</v>
      </c>
      <c r="O3225">
        <v>1626.6711</v>
      </c>
      <c r="P3225">
        <v>2783.08</v>
      </c>
      <c r="Q3225">
        <v>14191.48</v>
      </c>
      <c r="R3225">
        <v>23211.48</v>
      </c>
      <c r="S3225">
        <v>43.91</v>
      </c>
      <c r="T3225">
        <v>127.762</v>
      </c>
      <c r="U3225">
        <v>139.23570000000001</v>
      </c>
      <c r="V3225">
        <v>120.9</v>
      </c>
      <c r="W3225">
        <v>96.01</v>
      </c>
      <c r="X3225">
        <v>1.304</v>
      </c>
      <c r="Y3225">
        <v>100.65</v>
      </c>
      <c r="Z3225">
        <v>1.0087999999999999</v>
      </c>
      <c r="AA3225">
        <v>6.1924999999999999</v>
      </c>
      <c r="AB3225">
        <v>7356.5</v>
      </c>
      <c r="AC3225">
        <v>1458.25</v>
      </c>
      <c r="AD3225">
        <v>104.1</v>
      </c>
      <c r="AE3225">
        <f>[1]!S_DQ_CLOSE(AE$1,$A3225)</f>
        <v>82.68</v>
      </c>
      <c r="AF3225">
        <f>[1]!S_DQ_CLOSE(AF$1,$A3225)</f>
        <v>4760.4799999999996</v>
      </c>
    </row>
    <row r="3226" spans="1:32" x14ac:dyDescent="0.15">
      <c r="A3226" s="2">
        <v>41404</v>
      </c>
      <c r="B3226">
        <v>291.83999999999997</v>
      </c>
      <c r="C3226">
        <v>3014.18</v>
      </c>
      <c r="E3226">
        <v>700.76840000000004</v>
      </c>
      <c r="F3226">
        <v>809.88260000000002</v>
      </c>
      <c r="G3226">
        <v>3912.0639999999999</v>
      </c>
      <c r="H3226">
        <v>129.49860000000001</v>
      </c>
      <c r="I3226">
        <v>132.66569999999999</v>
      </c>
      <c r="J3226">
        <v>147.09190000000001</v>
      </c>
      <c r="K3226">
        <v>2540.8359999999998</v>
      </c>
      <c r="L3226">
        <v>3577.3270000000002</v>
      </c>
      <c r="M3226">
        <v>6.1417000000000002</v>
      </c>
      <c r="N3226">
        <v>2715.3879999999999</v>
      </c>
      <c r="O3226">
        <v>1633.7014999999999</v>
      </c>
      <c r="P3226">
        <v>2793.95</v>
      </c>
      <c r="Q3226">
        <v>14607.54</v>
      </c>
      <c r="R3226">
        <v>23321.22</v>
      </c>
      <c r="S3226">
        <v>43.57</v>
      </c>
      <c r="T3226">
        <v>127.8653</v>
      </c>
      <c r="U3226">
        <v>139.4178</v>
      </c>
      <c r="V3226">
        <v>120.27</v>
      </c>
      <c r="W3226">
        <v>95.51</v>
      </c>
      <c r="X3226">
        <v>1.2991999999999999</v>
      </c>
      <c r="Y3226">
        <v>101.59</v>
      </c>
      <c r="Z3226">
        <v>1.0024999999999999</v>
      </c>
      <c r="AA3226">
        <v>6.2016</v>
      </c>
      <c r="AB3226">
        <v>7391</v>
      </c>
      <c r="AC3226">
        <v>1448.2</v>
      </c>
      <c r="AD3226">
        <v>103.38</v>
      </c>
      <c r="AE3226">
        <f>[1]!S_DQ_CLOSE(AE$1,$A3226)</f>
        <v>83.1</v>
      </c>
      <c r="AF3226">
        <f>[1]!S_DQ_CLOSE(AF$1,$A3226)</f>
        <v>4718.2700000000004</v>
      </c>
    </row>
    <row r="3227" spans="1:32" x14ac:dyDescent="0.15">
      <c r="A3227" s="2">
        <v>41407</v>
      </c>
      <c r="B3227">
        <v>286.33</v>
      </c>
      <c r="C3227">
        <v>3013.25</v>
      </c>
      <c r="E3227">
        <v>706.63440000000003</v>
      </c>
      <c r="F3227">
        <v>798.65099999999995</v>
      </c>
      <c r="G3227">
        <v>3936.8049999999998</v>
      </c>
      <c r="H3227">
        <v>129.6292</v>
      </c>
      <c r="I3227">
        <v>132.7184</v>
      </c>
      <c r="J3227">
        <v>147.13249999999999</v>
      </c>
      <c r="K3227">
        <v>2530.768</v>
      </c>
      <c r="L3227">
        <v>3590.7579999999998</v>
      </c>
      <c r="M3227">
        <v>6.1464999999999996</v>
      </c>
      <c r="N3227">
        <v>2709.6559999999999</v>
      </c>
      <c r="O3227">
        <v>1633.7662</v>
      </c>
      <c r="P3227">
        <v>2786.43</v>
      </c>
      <c r="Q3227">
        <v>14782.21</v>
      </c>
      <c r="R3227">
        <v>22989.81</v>
      </c>
      <c r="S3227">
        <v>43.17</v>
      </c>
      <c r="T3227">
        <v>127.9717</v>
      </c>
      <c r="U3227">
        <v>139.55770000000001</v>
      </c>
      <c r="V3227">
        <v>119.96</v>
      </c>
      <c r="W3227">
        <v>95.12</v>
      </c>
      <c r="X3227">
        <v>1.2981</v>
      </c>
      <c r="Y3227">
        <v>101.75</v>
      </c>
      <c r="Z3227">
        <v>0.99539999999999995</v>
      </c>
      <c r="AA3227">
        <v>6.2072000000000003</v>
      </c>
      <c r="AB3227">
        <v>7396</v>
      </c>
      <c r="AC3227">
        <v>1430.58</v>
      </c>
      <c r="AD3227">
        <v>102.64</v>
      </c>
      <c r="AE3227">
        <f>[1]!S_DQ_CLOSE(AE$1,$A3227)</f>
        <v>83.2</v>
      </c>
      <c r="AF3227">
        <f>[1]!S_DQ_CLOSE(AF$1,$A3227)</f>
        <v>4706.5200000000004</v>
      </c>
    </row>
    <row r="3228" spans="1:32" x14ac:dyDescent="0.15">
      <c r="A3228" s="2">
        <v>41408</v>
      </c>
      <c r="B3228">
        <v>287.3</v>
      </c>
      <c r="C3228">
        <v>2976.22</v>
      </c>
      <c r="E3228">
        <v>703.12689999999998</v>
      </c>
      <c r="F3228">
        <v>791.15290000000005</v>
      </c>
      <c r="G3228">
        <v>3889.645</v>
      </c>
      <c r="H3228">
        <v>129.69990000000001</v>
      </c>
      <c r="I3228">
        <v>132.73220000000001</v>
      </c>
      <c r="J3228">
        <v>147.17400000000001</v>
      </c>
      <c r="K3228">
        <v>2493.3380000000002</v>
      </c>
      <c r="L3228">
        <v>3549.3029999999999</v>
      </c>
      <c r="M3228">
        <v>6.1428000000000003</v>
      </c>
      <c r="N3228">
        <v>2671.7020000000002</v>
      </c>
      <c r="O3228">
        <v>1650.3398999999999</v>
      </c>
      <c r="P3228">
        <v>2797.74</v>
      </c>
      <c r="Q3228">
        <v>14758.42</v>
      </c>
      <c r="R3228">
        <v>22930.28</v>
      </c>
      <c r="S3228">
        <v>43.37</v>
      </c>
      <c r="T3228">
        <v>128.0318</v>
      </c>
      <c r="U3228">
        <v>139.67410000000001</v>
      </c>
      <c r="V3228">
        <v>119.64</v>
      </c>
      <c r="W3228">
        <v>95.22</v>
      </c>
      <c r="X3228">
        <v>1.2929999999999999</v>
      </c>
      <c r="Y3228">
        <v>102.26</v>
      </c>
      <c r="Z3228">
        <v>0.98950000000000005</v>
      </c>
      <c r="AA3228">
        <v>6.2035</v>
      </c>
      <c r="AB3228">
        <v>7244.75</v>
      </c>
      <c r="AC3228">
        <v>1425.4</v>
      </c>
      <c r="AD3228">
        <v>102.53</v>
      </c>
      <c r="AE3228">
        <f>[1]!S_DQ_CLOSE(AE$1,$A3228)</f>
        <v>83.62</v>
      </c>
      <c r="AF3228">
        <f>[1]!S_DQ_CLOSE(AF$1,$A3228)</f>
        <v>4689.05</v>
      </c>
    </row>
    <row r="3229" spans="1:32" x14ac:dyDescent="0.15">
      <c r="A3229" s="2">
        <v>41409</v>
      </c>
      <c r="B3229">
        <v>283.14999999999998</v>
      </c>
      <c r="C3229">
        <v>2942.77</v>
      </c>
      <c r="E3229">
        <v>685.47270000000003</v>
      </c>
      <c r="F3229">
        <v>777.40650000000005</v>
      </c>
      <c r="G3229">
        <v>3953.85</v>
      </c>
      <c r="H3229">
        <v>129.77670000000001</v>
      </c>
      <c r="I3229">
        <v>132.74789999999999</v>
      </c>
      <c r="J3229">
        <v>147.20490000000001</v>
      </c>
      <c r="K3229">
        <v>2506.9250000000002</v>
      </c>
      <c r="L3229">
        <v>3597.1060000000002</v>
      </c>
      <c r="M3229">
        <v>6.1459000000000001</v>
      </c>
      <c r="N3229">
        <v>2691.444</v>
      </c>
      <c r="O3229">
        <v>1658.7846999999999</v>
      </c>
      <c r="P3229">
        <v>2820.94</v>
      </c>
      <c r="Q3229">
        <v>15096.03</v>
      </c>
      <c r="R3229">
        <v>23044.240000000002</v>
      </c>
      <c r="S3229">
        <v>43.384999999999998</v>
      </c>
      <c r="T3229">
        <v>128.10159999999999</v>
      </c>
      <c r="U3229">
        <v>139.75030000000001</v>
      </c>
      <c r="V3229">
        <v>120.06</v>
      </c>
      <c r="W3229">
        <v>95.23</v>
      </c>
      <c r="X3229">
        <v>1.2879</v>
      </c>
      <c r="Y3229">
        <v>102.25</v>
      </c>
      <c r="Z3229">
        <v>0.98860000000000003</v>
      </c>
      <c r="AA3229">
        <v>6.2069999999999999</v>
      </c>
      <c r="AB3229">
        <v>7199.25</v>
      </c>
      <c r="AC3229">
        <v>1393.03</v>
      </c>
      <c r="AD3229">
        <v>103.65</v>
      </c>
      <c r="AE3229">
        <f>[1]!S_DQ_CLOSE(AE$1,$A3229)</f>
        <v>83.79</v>
      </c>
      <c r="AF3229">
        <f>[1]!S_DQ_CLOSE(AF$1,$A3229)</f>
        <v>4684.33</v>
      </c>
    </row>
    <row r="3230" spans="1:32" x14ac:dyDescent="0.15">
      <c r="A3230" s="2">
        <v>41410</v>
      </c>
      <c r="B3230">
        <v>278.72000000000003</v>
      </c>
      <c r="C3230">
        <v>2946.31</v>
      </c>
      <c r="E3230">
        <v>684.58180000000004</v>
      </c>
      <c r="F3230">
        <v>780.30790000000002</v>
      </c>
      <c r="G3230">
        <v>3977.9549999999999</v>
      </c>
      <c r="H3230">
        <v>129.80080000000001</v>
      </c>
      <c r="I3230">
        <v>132.76140000000001</v>
      </c>
      <c r="J3230">
        <v>147.2226</v>
      </c>
      <c r="K3230">
        <v>2552.7089999999998</v>
      </c>
      <c r="L3230">
        <v>3635.7550000000001</v>
      </c>
      <c r="M3230">
        <v>6.149</v>
      </c>
      <c r="N3230">
        <v>2735.6729999999998</v>
      </c>
      <c r="O3230">
        <v>1650.4737</v>
      </c>
      <c r="P3230">
        <v>2814.79</v>
      </c>
      <c r="Q3230">
        <v>15037.24</v>
      </c>
      <c r="R3230">
        <v>23082.68</v>
      </c>
      <c r="S3230">
        <v>43.23</v>
      </c>
      <c r="T3230">
        <v>128.12649999999999</v>
      </c>
      <c r="U3230">
        <v>139.77850000000001</v>
      </c>
      <c r="V3230">
        <v>120.61</v>
      </c>
      <c r="W3230">
        <v>95.46</v>
      </c>
      <c r="X3230">
        <v>1.2883</v>
      </c>
      <c r="Y3230">
        <v>102.22</v>
      </c>
      <c r="Z3230">
        <v>0.98199999999999998</v>
      </c>
      <c r="AA3230">
        <v>6.2096</v>
      </c>
      <c r="AB3230">
        <v>7263.75</v>
      </c>
      <c r="AC3230">
        <v>1386</v>
      </c>
      <c r="AD3230">
        <v>103.84</v>
      </c>
      <c r="AE3230">
        <f>[1]!S_DQ_CLOSE(AE$1,$A3230)</f>
        <v>83.74</v>
      </c>
      <c r="AF3230">
        <f>[1]!S_DQ_CLOSE(AF$1,$A3230)</f>
        <v>4707.4799999999996</v>
      </c>
    </row>
    <row r="3231" spans="1:32" x14ac:dyDescent="0.15">
      <c r="A3231" s="2">
        <v>41411</v>
      </c>
      <c r="B3231">
        <v>276.8</v>
      </c>
      <c r="C3231">
        <v>2987.23</v>
      </c>
      <c r="E3231">
        <v>699.03340000000003</v>
      </c>
      <c r="F3231">
        <v>800.54549999999995</v>
      </c>
      <c r="G3231">
        <v>4031.5549999999998</v>
      </c>
      <c r="H3231">
        <v>129.8322</v>
      </c>
      <c r="I3231">
        <v>132.7595</v>
      </c>
      <c r="J3231">
        <v>147.26310000000001</v>
      </c>
      <c r="K3231">
        <v>2592.0479999999998</v>
      </c>
      <c r="L3231">
        <v>3691.3989999999999</v>
      </c>
      <c r="M3231">
        <v>6.1412000000000004</v>
      </c>
      <c r="N3231">
        <v>2777.761</v>
      </c>
      <c r="O3231">
        <v>1667.4713999999999</v>
      </c>
      <c r="P3231">
        <v>2823.22</v>
      </c>
      <c r="Q3231">
        <v>15138.12</v>
      </c>
      <c r="R3231">
        <v>23082.68</v>
      </c>
      <c r="S3231">
        <v>43.42</v>
      </c>
      <c r="T3231">
        <v>128.14410000000001</v>
      </c>
      <c r="U3231">
        <v>139.82550000000001</v>
      </c>
      <c r="V3231">
        <v>120.09</v>
      </c>
      <c r="W3231">
        <v>95.46</v>
      </c>
      <c r="X3231">
        <v>1.2838000000000001</v>
      </c>
      <c r="Y3231">
        <v>103.13</v>
      </c>
      <c r="Z3231">
        <v>0.97250000000000003</v>
      </c>
      <c r="AA3231">
        <v>6.1997</v>
      </c>
      <c r="AB3231">
        <v>7310</v>
      </c>
      <c r="AC3231">
        <v>1359.55</v>
      </c>
      <c r="AD3231">
        <v>104.72</v>
      </c>
      <c r="AE3231">
        <f>[1]!S_DQ_CLOSE(AE$1,$A3231)</f>
        <v>84.21</v>
      </c>
      <c r="AF3231">
        <f>[1]!S_DQ_CLOSE(AF$1,$A3231)</f>
        <v>4737.87</v>
      </c>
    </row>
    <row r="3232" spans="1:32" x14ac:dyDescent="0.15">
      <c r="A3232" s="2">
        <v>41414</v>
      </c>
      <c r="B3232">
        <v>270.77999999999997</v>
      </c>
      <c r="C3232">
        <v>2966.22</v>
      </c>
      <c r="E3232">
        <v>697.11239999999998</v>
      </c>
      <c r="F3232">
        <v>797.39149999999995</v>
      </c>
      <c r="G3232">
        <v>4105.2309999999998</v>
      </c>
      <c r="H3232">
        <v>129.86539999999999</v>
      </c>
      <c r="I3232">
        <v>132.7818</v>
      </c>
      <c r="J3232">
        <v>147.29769999999999</v>
      </c>
      <c r="K3232">
        <v>2609.607</v>
      </c>
      <c r="L3232">
        <v>3737.748</v>
      </c>
      <c r="M3232">
        <v>6.1388999999999996</v>
      </c>
      <c r="N3232">
        <v>2800.4650000000001</v>
      </c>
      <c r="O3232">
        <v>1666.2899</v>
      </c>
      <c r="P3232">
        <v>2830.58</v>
      </c>
      <c r="Q3232">
        <v>15360.81</v>
      </c>
      <c r="R3232">
        <v>23493.03</v>
      </c>
      <c r="S3232">
        <v>43.53</v>
      </c>
      <c r="T3232">
        <v>128.16560000000001</v>
      </c>
      <c r="U3232">
        <v>139.90280000000001</v>
      </c>
      <c r="V3232">
        <v>119.95</v>
      </c>
      <c r="W3232">
        <v>95.56</v>
      </c>
      <c r="X3232">
        <v>1.2883</v>
      </c>
      <c r="Y3232">
        <v>102.25</v>
      </c>
      <c r="Z3232">
        <v>0.98040000000000005</v>
      </c>
      <c r="AA3232">
        <v>6.1997999999999998</v>
      </c>
      <c r="AB3232">
        <v>7388.5</v>
      </c>
      <c r="AC3232">
        <v>1393.8</v>
      </c>
      <c r="AD3232">
        <v>104.79</v>
      </c>
      <c r="AE3232">
        <f>[1]!S_DQ_CLOSE(AE$1,$A3232)</f>
        <v>83.82</v>
      </c>
      <c r="AF3232">
        <f>[1]!S_DQ_CLOSE(AF$1,$A3232)</f>
        <v>4760.1400000000003</v>
      </c>
    </row>
    <row r="3233" spans="1:32" x14ac:dyDescent="0.15">
      <c r="A3233" s="2">
        <v>41415</v>
      </c>
      <c r="B3233">
        <v>279.61</v>
      </c>
      <c r="C3233">
        <v>3010.23</v>
      </c>
      <c r="E3233">
        <v>695.32899999999995</v>
      </c>
      <c r="F3233">
        <v>800.57259999999997</v>
      </c>
      <c r="G3233">
        <v>4168.5730000000003</v>
      </c>
      <c r="H3233">
        <v>129.8527</v>
      </c>
      <c r="I3233">
        <v>132.78790000000001</v>
      </c>
      <c r="J3233">
        <v>147.33840000000001</v>
      </c>
      <c r="K3233">
        <v>2614.8530000000001</v>
      </c>
      <c r="L3233">
        <v>3787.0590000000002</v>
      </c>
      <c r="M3233">
        <v>6.1356000000000002</v>
      </c>
      <c r="N3233">
        <v>2813.7049999999999</v>
      </c>
      <c r="O3233">
        <v>1669.162</v>
      </c>
      <c r="P3233">
        <v>2833.39</v>
      </c>
      <c r="Q3233">
        <v>15381.02</v>
      </c>
      <c r="R3233">
        <v>23366.37</v>
      </c>
      <c r="S3233">
        <v>43.44</v>
      </c>
      <c r="T3233">
        <v>128.14279999999999</v>
      </c>
      <c r="U3233">
        <v>139.88489999999999</v>
      </c>
      <c r="V3233">
        <v>120.4</v>
      </c>
      <c r="W3233">
        <v>95.74</v>
      </c>
      <c r="X3233">
        <v>1.2905</v>
      </c>
      <c r="Y3233">
        <v>102.49</v>
      </c>
      <c r="Z3233">
        <v>0.98019999999999996</v>
      </c>
      <c r="AA3233">
        <v>6.1910999999999996</v>
      </c>
      <c r="AB3233">
        <v>7361.75</v>
      </c>
      <c r="AC3233">
        <v>1376.37</v>
      </c>
      <c r="AD3233">
        <v>103.63</v>
      </c>
      <c r="AE3233">
        <f>[1]!S_DQ_CLOSE(AE$1,$A3233)</f>
        <v>83.84</v>
      </c>
      <c r="AF3233">
        <f>[1]!S_DQ_CLOSE(AF$1,$A3233)</f>
        <v>4730.22</v>
      </c>
    </row>
    <row r="3234" spans="1:32" x14ac:dyDescent="0.15">
      <c r="A3234" s="2">
        <v>41416</v>
      </c>
      <c r="B3234">
        <v>279</v>
      </c>
      <c r="C3234">
        <v>3020.44</v>
      </c>
      <c r="E3234">
        <v>696.89390000000003</v>
      </c>
      <c r="F3234">
        <v>800.26329999999996</v>
      </c>
      <c r="G3234">
        <v>4111.2520000000004</v>
      </c>
      <c r="H3234">
        <v>129.87909999999999</v>
      </c>
      <c r="I3234">
        <v>132.8056</v>
      </c>
      <c r="J3234">
        <v>147.39859999999999</v>
      </c>
      <c r="K3234">
        <v>2618.0340000000001</v>
      </c>
      <c r="L3234">
        <v>3755.8739999999998</v>
      </c>
      <c r="M3234">
        <v>6.1311</v>
      </c>
      <c r="N3234">
        <v>2810.6109999999999</v>
      </c>
      <c r="O3234">
        <v>1655.3480999999999</v>
      </c>
      <c r="P3234">
        <v>2842.58</v>
      </c>
      <c r="Q3234">
        <v>15627.26</v>
      </c>
      <c r="R3234">
        <v>23261.08</v>
      </c>
      <c r="S3234">
        <v>42.96</v>
      </c>
      <c r="T3234">
        <v>128.167</v>
      </c>
      <c r="U3234">
        <v>139.89850000000001</v>
      </c>
      <c r="V3234">
        <v>119.45</v>
      </c>
      <c r="W3234">
        <v>95.15</v>
      </c>
      <c r="X3234">
        <v>1.2850999999999999</v>
      </c>
      <c r="Y3234">
        <v>103.12</v>
      </c>
      <c r="Z3234">
        <v>0.96879999999999999</v>
      </c>
      <c r="AA3234">
        <v>6.1904000000000003</v>
      </c>
      <c r="AB3234">
        <v>7442.75</v>
      </c>
      <c r="AC3234">
        <v>1370.4</v>
      </c>
      <c r="AD3234">
        <v>102.47</v>
      </c>
      <c r="AE3234">
        <f>[1]!S_DQ_CLOSE(AE$1,$A3234)</f>
        <v>84.29</v>
      </c>
      <c r="AF3234">
        <f>[1]!S_DQ_CLOSE(AF$1,$A3234)</f>
        <v>4692.28</v>
      </c>
    </row>
    <row r="3235" spans="1:32" x14ac:dyDescent="0.15">
      <c r="A3235" s="2">
        <v>41417</v>
      </c>
      <c r="B3235">
        <v>276.91000000000003</v>
      </c>
      <c r="C3235">
        <v>2955.43</v>
      </c>
      <c r="E3235">
        <v>687.93830000000003</v>
      </c>
      <c r="F3235">
        <v>765.73850000000004</v>
      </c>
      <c r="G3235">
        <v>4089.1590000000001</v>
      </c>
      <c r="H3235">
        <v>130.0085</v>
      </c>
      <c r="I3235">
        <v>132.8125</v>
      </c>
      <c r="J3235">
        <v>147.4238</v>
      </c>
      <c r="K3235">
        <v>2582.8490000000002</v>
      </c>
      <c r="L3235">
        <v>3724.2289999999998</v>
      </c>
      <c r="M3235">
        <v>6.1340000000000003</v>
      </c>
      <c r="N3235">
        <v>2776.2689999999998</v>
      </c>
      <c r="O3235">
        <v>1650.5101999999999</v>
      </c>
      <c r="P3235">
        <v>2783.81</v>
      </c>
      <c r="Q3235">
        <v>14483.98</v>
      </c>
      <c r="R3235">
        <v>22669.68</v>
      </c>
      <c r="S3235">
        <v>42.64</v>
      </c>
      <c r="T3235">
        <v>128.28630000000001</v>
      </c>
      <c r="U3235">
        <v>140.0506</v>
      </c>
      <c r="V3235">
        <v>119.57</v>
      </c>
      <c r="W3235">
        <v>94.89</v>
      </c>
      <c r="X3235">
        <v>1.2930999999999999</v>
      </c>
      <c r="Y3235">
        <v>101.98</v>
      </c>
      <c r="Z3235">
        <v>0.97389999999999999</v>
      </c>
      <c r="AA3235">
        <v>6.1947000000000001</v>
      </c>
      <c r="AB3235">
        <v>7304.25</v>
      </c>
      <c r="AC3235">
        <v>1391.1</v>
      </c>
      <c r="AD3235">
        <v>102.66</v>
      </c>
      <c r="AE3235">
        <f>[1]!S_DQ_CLOSE(AE$1,$A3235)</f>
        <v>83.75</v>
      </c>
      <c r="AF3235">
        <f>[1]!S_DQ_CLOSE(AF$1,$A3235)</f>
        <v>4683.99</v>
      </c>
    </row>
    <row r="3236" spans="1:32" x14ac:dyDescent="0.15">
      <c r="A3236" s="2">
        <v>41418</v>
      </c>
      <c r="B3236">
        <v>278.5</v>
      </c>
      <c r="C3236">
        <v>2984</v>
      </c>
      <c r="E3236">
        <v>691.18650000000002</v>
      </c>
      <c r="F3236">
        <v>767.67809999999997</v>
      </c>
      <c r="G3236">
        <v>4160.9530000000004</v>
      </c>
      <c r="H3236">
        <v>130.09059999999999</v>
      </c>
      <c r="I3236">
        <v>132.82660000000001</v>
      </c>
      <c r="J3236">
        <v>147.44999999999999</v>
      </c>
      <c r="K3236">
        <v>2597.2280000000001</v>
      </c>
      <c r="L3236">
        <v>3782.0709999999999</v>
      </c>
      <c r="M3236">
        <v>6.1315999999999997</v>
      </c>
      <c r="N3236">
        <v>2798.4870000000001</v>
      </c>
      <c r="O3236">
        <v>1649.6048000000001</v>
      </c>
      <c r="P3236">
        <v>2779.81</v>
      </c>
      <c r="Q3236">
        <v>14612.45</v>
      </c>
      <c r="R3236">
        <v>22618.67</v>
      </c>
      <c r="S3236">
        <v>42.265000000000001</v>
      </c>
      <c r="T3236">
        <v>128.34960000000001</v>
      </c>
      <c r="U3236">
        <v>140.1508</v>
      </c>
      <c r="V3236">
        <v>119.49</v>
      </c>
      <c r="W3236">
        <v>94.71</v>
      </c>
      <c r="X3236">
        <v>1.2931999999999999</v>
      </c>
      <c r="Y3236">
        <v>101.18</v>
      </c>
      <c r="Z3236">
        <v>0.96460000000000001</v>
      </c>
      <c r="AA3236">
        <v>6.1867000000000001</v>
      </c>
      <c r="AB3236">
        <v>7283.25</v>
      </c>
      <c r="AC3236">
        <v>1386.65</v>
      </c>
      <c r="AD3236">
        <v>102.78</v>
      </c>
      <c r="AE3236">
        <f>[1]!S_DQ_CLOSE(AE$1,$A3236)</f>
        <v>83.65</v>
      </c>
      <c r="AF3236">
        <f>[1]!S_DQ_CLOSE(AF$1,$A3236)</f>
        <v>4680.5600000000004</v>
      </c>
    </row>
    <row r="3237" spans="1:32" x14ac:dyDescent="0.15">
      <c r="A3237" s="2">
        <v>41421</v>
      </c>
      <c r="B3237">
        <v>279.43</v>
      </c>
      <c r="C3237">
        <v>2967.7</v>
      </c>
      <c r="E3237">
        <v>676.35140000000001</v>
      </c>
      <c r="F3237">
        <v>759.68970000000002</v>
      </c>
      <c r="G3237">
        <v>4210.9340000000002</v>
      </c>
      <c r="H3237">
        <v>130.209</v>
      </c>
      <c r="I3237">
        <v>132.87620000000001</v>
      </c>
      <c r="J3237">
        <v>147.51349999999999</v>
      </c>
      <c r="K3237">
        <v>2599.587</v>
      </c>
      <c r="L3237">
        <v>3820.4270000000001</v>
      </c>
      <c r="M3237">
        <v>6.1212</v>
      </c>
      <c r="N3237">
        <v>2807.3919999999998</v>
      </c>
      <c r="O3237">
        <v>1649.6048000000001</v>
      </c>
      <c r="P3237">
        <v>2786.29</v>
      </c>
      <c r="Q3237">
        <v>14142.65</v>
      </c>
      <c r="R3237">
        <v>22686.05</v>
      </c>
      <c r="S3237">
        <v>42.265000000000001</v>
      </c>
      <c r="T3237">
        <v>128.45359999999999</v>
      </c>
      <c r="U3237">
        <v>140.2664</v>
      </c>
      <c r="V3237">
        <v>119.49</v>
      </c>
      <c r="W3237">
        <v>94.71</v>
      </c>
      <c r="X3237">
        <v>1.2932999999999999</v>
      </c>
      <c r="Y3237">
        <v>101.06</v>
      </c>
      <c r="Z3237">
        <v>0.96340000000000003</v>
      </c>
      <c r="AA3237">
        <v>6.1810999999999998</v>
      </c>
      <c r="AB3237">
        <v>7283.25</v>
      </c>
      <c r="AC3237">
        <v>1394.78</v>
      </c>
      <c r="AD3237">
        <v>102.78</v>
      </c>
      <c r="AE3237">
        <f>[1]!S_DQ_CLOSE(AE$1,$A3237)</f>
        <v>83.64</v>
      </c>
      <c r="AF3237">
        <f>[1]!S_DQ_CLOSE(AF$1,$A3237)</f>
        <v>4680.5600000000004</v>
      </c>
    </row>
    <row r="3238" spans="1:32" x14ac:dyDescent="0.15">
      <c r="A3238" s="2">
        <v>41422</v>
      </c>
      <c r="B3238">
        <v>278.47000000000003</v>
      </c>
      <c r="C3238">
        <v>2978.44</v>
      </c>
      <c r="E3238">
        <v>675.66010000000006</v>
      </c>
      <c r="F3238">
        <v>761.4579</v>
      </c>
      <c r="G3238">
        <v>4179.8549999999996</v>
      </c>
      <c r="H3238">
        <v>130.26929999999999</v>
      </c>
      <c r="I3238">
        <v>132.8877</v>
      </c>
      <c r="J3238">
        <v>147.5573</v>
      </c>
      <c r="K3238">
        <v>2644.3589999999999</v>
      </c>
      <c r="L3238">
        <v>3827.7820000000002</v>
      </c>
      <c r="M3238">
        <v>6.1215000000000002</v>
      </c>
      <c r="N3238">
        <v>2845.0929999999998</v>
      </c>
      <c r="O3238">
        <v>1660.0596</v>
      </c>
      <c r="P3238">
        <v>2818.96</v>
      </c>
      <c r="Q3238">
        <v>14311.98</v>
      </c>
      <c r="R3238">
        <v>22924.25</v>
      </c>
      <c r="S3238">
        <v>42.5</v>
      </c>
      <c r="T3238">
        <v>128.5078</v>
      </c>
      <c r="U3238">
        <v>140.36449999999999</v>
      </c>
      <c r="V3238">
        <v>118.34</v>
      </c>
      <c r="W3238">
        <v>94.36</v>
      </c>
      <c r="X3238">
        <v>1.2849999999999999</v>
      </c>
      <c r="Y3238">
        <v>102.25</v>
      </c>
      <c r="Z3238">
        <v>0.9607</v>
      </c>
      <c r="AA3238">
        <v>6.1818</v>
      </c>
      <c r="AB3238">
        <v>7304.5</v>
      </c>
      <c r="AC3238">
        <v>1381.23</v>
      </c>
      <c r="AD3238">
        <v>104.35</v>
      </c>
      <c r="AE3238">
        <f>[1]!S_DQ_CLOSE(AE$1,$A3238)</f>
        <v>84.26</v>
      </c>
      <c r="AF3238">
        <f>[1]!S_DQ_CLOSE(AF$1,$A3238)</f>
        <v>4726.83</v>
      </c>
    </row>
    <row r="3239" spans="1:32" x14ac:dyDescent="0.15">
      <c r="A3239" s="2">
        <v>41423</v>
      </c>
      <c r="B3239">
        <v>277.8</v>
      </c>
      <c r="C3239">
        <v>2956.21</v>
      </c>
      <c r="E3239">
        <v>664.99239999999998</v>
      </c>
      <c r="F3239">
        <v>750.85230000000001</v>
      </c>
      <c r="G3239">
        <v>4213.7640000000001</v>
      </c>
      <c r="H3239">
        <v>130.32079999999999</v>
      </c>
      <c r="I3239">
        <v>132.90020000000001</v>
      </c>
      <c r="J3239">
        <v>147.4984</v>
      </c>
      <c r="K3239">
        <v>2642.5610000000001</v>
      </c>
      <c r="L3239">
        <v>3856.319</v>
      </c>
      <c r="M3239">
        <v>6.1266999999999996</v>
      </c>
      <c r="N3239">
        <v>2848.8319999999999</v>
      </c>
      <c r="O3239">
        <v>1648.3633</v>
      </c>
      <c r="P3239">
        <v>2762.67</v>
      </c>
      <c r="Q3239">
        <v>14326.46</v>
      </c>
      <c r="R3239">
        <v>22554.93</v>
      </c>
      <c r="S3239">
        <v>41.96</v>
      </c>
      <c r="T3239">
        <v>128.53729999999999</v>
      </c>
      <c r="U3239">
        <v>140.44049999999999</v>
      </c>
      <c r="V3239">
        <v>118.29</v>
      </c>
      <c r="W3239">
        <v>93.98</v>
      </c>
      <c r="X3239">
        <v>1.2938000000000001</v>
      </c>
      <c r="Y3239">
        <v>101.12</v>
      </c>
      <c r="Z3239">
        <v>0.96330000000000005</v>
      </c>
      <c r="AA3239">
        <v>6.1856</v>
      </c>
      <c r="AB3239">
        <v>7287.5</v>
      </c>
      <c r="AC3239">
        <v>1393.1</v>
      </c>
      <c r="AD3239">
        <v>102.18</v>
      </c>
      <c r="AE3239">
        <f>[1]!S_DQ_CLOSE(AE$1,$A3239)</f>
        <v>83.62</v>
      </c>
      <c r="AF3239">
        <f>[1]!S_DQ_CLOSE(AF$1,$A3239)</f>
        <v>4672.71</v>
      </c>
    </row>
    <row r="3240" spans="1:32" x14ac:dyDescent="0.15">
      <c r="A3240" s="2">
        <v>41424</v>
      </c>
      <c r="B3240">
        <v>280.77999999999997</v>
      </c>
      <c r="C3240">
        <v>2966.64</v>
      </c>
      <c r="E3240">
        <v>665.49590000000001</v>
      </c>
      <c r="F3240">
        <v>752.13379999999995</v>
      </c>
      <c r="G3240">
        <v>4231.0420000000004</v>
      </c>
      <c r="H3240">
        <v>130.374</v>
      </c>
      <c r="I3240">
        <v>132.9153</v>
      </c>
      <c r="J3240">
        <v>147.50110000000001</v>
      </c>
      <c r="K3240">
        <v>2634.3229999999999</v>
      </c>
      <c r="L3240">
        <v>3865.134</v>
      </c>
      <c r="M3240">
        <v>6.1308999999999996</v>
      </c>
      <c r="N3240">
        <v>2843.748</v>
      </c>
      <c r="O3240">
        <v>1654.4111</v>
      </c>
      <c r="P3240">
        <v>2768.55</v>
      </c>
      <c r="Q3240">
        <v>13589.03</v>
      </c>
      <c r="R3240">
        <v>22484.31</v>
      </c>
      <c r="S3240">
        <v>41.96</v>
      </c>
      <c r="T3240">
        <v>128.57249999999999</v>
      </c>
      <c r="U3240">
        <v>140.5386</v>
      </c>
      <c r="V3240">
        <v>118.44</v>
      </c>
      <c r="W3240">
        <v>94.17</v>
      </c>
      <c r="X3240">
        <v>1.3046</v>
      </c>
      <c r="Y3240">
        <v>100.8</v>
      </c>
      <c r="Z3240">
        <v>0.96550000000000002</v>
      </c>
      <c r="AA3240">
        <v>6.1820000000000004</v>
      </c>
      <c r="AB3240">
        <v>7303.75</v>
      </c>
      <c r="AC3240">
        <v>1414.15</v>
      </c>
      <c r="AD3240">
        <v>102.24</v>
      </c>
      <c r="AE3240">
        <f>[1]!S_DQ_CLOSE(AE$1,$A3240)</f>
        <v>83</v>
      </c>
      <c r="AF3240">
        <f>[1]!S_DQ_CLOSE(AF$1,$A3240)</f>
        <v>4666.05</v>
      </c>
    </row>
    <row r="3241" spans="1:32" x14ac:dyDescent="0.15">
      <c r="A3241" s="2">
        <v>41425</v>
      </c>
      <c r="B3241">
        <v>281.63</v>
      </c>
      <c r="C3241">
        <v>2983.07</v>
      </c>
      <c r="E3241">
        <v>659.67970000000003</v>
      </c>
      <c r="F3241">
        <v>750.12149999999997</v>
      </c>
      <c r="G3241">
        <v>4210.9669999999996</v>
      </c>
      <c r="H3241">
        <v>130.39150000000001</v>
      </c>
      <c r="I3241">
        <v>132.92009999999999</v>
      </c>
      <c r="J3241">
        <v>147.4898</v>
      </c>
      <c r="K3241">
        <v>2606.4259999999999</v>
      </c>
      <c r="L3241">
        <v>3841.2179999999998</v>
      </c>
      <c r="M3241">
        <v>6.1348000000000003</v>
      </c>
      <c r="N3241">
        <v>2816.7339999999999</v>
      </c>
      <c r="O3241">
        <v>1630.7419</v>
      </c>
      <c r="P3241">
        <v>2742.81</v>
      </c>
      <c r="Q3241">
        <v>13774.54</v>
      </c>
      <c r="R3241">
        <v>22392.16</v>
      </c>
      <c r="S3241">
        <v>41.195</v>
      </c>
      <c r="T3241">
        <v>128.5806</v>
      </c>
      <c r="U3241">
        <v>140.55799999999999</v>
      </c>
      <c r="V3241">
        <v>117.85</v>
      </c>
      <c r="W3241">
        <v>92.92</v>
      </c>
      <c r="X3241">
        <v>1.2996000000000001</v>
      </c>
      <c r="Y3241">
        <v>100.47</v>
      </c>
      <c r="Z3241">
        <v>0.95699999999999996</v>
      </c>
      <c r="AA3241">
        <v>6.1795999999999998</v>
      </c>
      <c r="AB3241">
        <v>7276</v>
      </c>
      <c r="AC3241">
        <v>1387.92</v>
      </c>
      <c r="AD3241">
        <v>100.15</v>
      </c>
      <c r="AE3241">
        <f>[1]!S_DQ_CLOSE(AE$1,$A3241)</f>
        <v>83.27</v>
      </c>
      <c r="AF3241">
        <f>[1]!S_DQ_CLOSE(AF$1,$A3241)</f>
        <v>4613.59</v>
      </c>
    </row>
    <row r="3242" spans="1:32" x14ac:dyDescent="0.15">
      <c r="A3242" s="2">
        <v>41428</v>
      </c>
      <c r="B3242">
        <v>277.5</v>
      </c>
      <c r="C3242">
        <v>2999.71</v>
      </c>
      <c r="E3242">
        <v>671.31849999999997</v>
      </c>
      <c r="F3242">
        <v>757.67859999999996</v>
      </c>
      <c r="G3242">
        <v>4172.6880000000001</v>
      </c>
      <c r="H3242">
        <v>130.45480000000001</v>
      </c>
      <c r="I3242">
        <v>132.95480000000001</v>
      </c>
      <c r="J3242">
        <v>147.46559999999999</v>
      </c>
      <c r="K3242">
        <v>2602.623</v>
      </c>
      <c r="L3242">
        <v>3814.51</v>
      </c>
      <c r="M3242">
        <v>6.1317000000000004</v>
      </c>
      <c r="N3242">
        <v>2808.779</v>
      </c>
      <c r="O3242">
        <v>1640.4205999999999</v>
      </c>
      <c r="P3242">
        <v>2718.85</v>
      </c>
      <c r="Q3242">
        <v>13261.82</v>
      </c>
      <c r="R3242">
        <v>22282.19</v>
      </c>
      <c r="S3242">
        <v>41.81</v>
      </c>
      <c r="T3242">
        <v>128.63489999999999</v>
      </c>
      <c r="U3242">
        <v>140.67099999999999</v>
      </c>
      <c r="V3242">
        <v>117.18</v>
      </c>
      <c r="W3242">
        <v>92.36</v>
      </c>
      <c r="X3242">
        <v>1.3069999999999999</v>
      </c>
      <c r="Y3242">
        <v>99.44</v>
      </c>
      <c r="Z3242">
        <v>0.97670000000000001</v>
      </c>
      <c r="AA3242">
        <v>6.1806000000000001</v>
      </c>
      <c r="AB3242">
        <v>7350.5</v>
      </c>
      <c r="AC3242">
        <v>1411.4</v>
      </c>
      <c r="AD3242">
        <v>102.17</v>
      </c>
      <c r="AE3242">
        <f>[1]!S_DQ_CLOSE(AE$1,$A3242)</f>
        <v>82.67</v>
      </c>
      <c r="AF3242">
        <f>[1]!S_DQ_CLOSE(AF$1,$A3242)</f>
        <v>4666.84</v>
      </c>
    </row>
    <row r="3243" spans="1:32" x14ac:dyDescent="0.15">
      <c r="A3243" s="2">
        <v>41429</v>
      </c>
      <c r="B3243">
        <v>279.61</v>
      </c>
      <c r="C3243">
        <v>3000.48</v>
      </c>
      <c r="E3243">
        <v>671.40120000000002</v>
      </c>
      <c r="F3243">
        <v>763.43359999999996</v>
      </c>
      <c r="G3243">
        <v>4080.0889999999999</v>
      </c>
      <c r="H3243">
        <v>130.45419999999999</v>
      </c>
      <c r="I3243">
        <v>132.9374</v>
      </c>
      <c r="J3243">
        <v>147.4256</v>
      </c>
      <c r="K3243">
        <v>2565.6660000000002</v>
      </c>
      <c r="L3243">
        <v>3739.7240000000002</v>
      </c>
      <c r="M3243">
        <v>6.1287000000000003</v>
      </c>
      <c r="N3243">
        <v>2765.1350000000002</v>
      </c>
      <c r="O3243">
        <v>1631.3843999999999</v>
      </c>
      <c r="P3243">
        <v>2732.84</v>
      </c>
      <c r="Q3243">
        <v>13533.76</v>
      </c>
      <c r="R3243">
        <v>22285.52</v>
      </c>
      <c r="S3243">
        <v>41.3</v>
      </c>
      <c r="T3243">
        <v>128.61320000000001</v>
      </c>
      <c r="U3243">
        <v>140.70269999999999</v>
      </c>
      <c r="V3243">
        <v>116.72</v>
      </c>
      <c r="W3243">
        <v>92.36</v>
      </c>
      <c r="X3243">
        <v>1.3082</v>
      </c>
      <c r="Y3243">
        <v>100.03</v>
      </c>
      <c r="Z3243">
        <v>0.96479999999999999</v>
      </c>
      <c r="AA3243">
        <v>6.1734999999999998</v>
      </c>
      <c r="AB3243">
        <v>7430.75</v>
      </c>
      <c r="AC3243">
        <v>1399.43</v>
      </c>
      <c r="AD3243">
        <v>103.18</v>
      </c>
      <c r="AE3243">
        <f>[1]!S_DQ_CLOSE(AE$1,$A3243)</f>
        <v>82.75</v>
      </c>
      <c r="AF3243">
        <f>[1]!S_DQ_CLOSE(AF$1,$A3243)</f>
        <v>4689.91</v>
      </c>
    </row>
    <row r="3244" spans="1:32" x14ac:dyDescent="0.15">
      <c r="A3244" s="2">
        <v>41430</v>
      </c>
      <c r="B3244">
        <v>278.5</v>
      </c>
      <c r="C3244">
        <v>3028.87</v>
      </c>
      <c r="E3244">
        <v>671.76020000000005</v>
      </c>
      <c r="F3244">
        <v>756.61289999999997</v>
      </c>
      <c r="G3244">
        <v>4104.9110000000001</v>
      </c>
      <c r="H3244">
        <v>130.4512</v>
      </c>
      <c r="I3244">
        <v>132.93369999999999</v>
      </c>
      <c r="J3244">
        <v>147.39060000000001</v>
      </c>
      <c r="K3244">
        <v>2560.5390000000002</v>
      </c>
      <c r="L3244">
        <v>3755.1480000000001</v>
      </c>
      <c r="M3244">
        <v>6.1277999999999997</v>
      </c>
      <c r="N3244">
        <v>2763.7840000000001</v>
      </c>
      <c r="O3244">
        <v>1608.8987</v>
      </c>
      <c r="P3244">
        <v>2688.66</v>
      </c>
      <c r="Q3244">
        <v>13014.87</v>
      </c>
      <c r="R3244">
        <v>22069.24</v>
      </c>
      <c r="S3244">
        <v>40.56</v>
      </c>
      <c r="T3244">
        <v>128.60669999999999</v>
      </c>
      <c r="U3244">
        <v>140.721</v>
      </c>
      <c r="V3244">
        <v>116.55</v>
      </c>
      <c r="W3244">
        <v>91.56</v>
      </c>
      <c r="X3244">
        <v>1.3090999999999999</v>
      </c>
      <c r="Y3244">
        <v>99.15</v>
      </c>
      <c r="Z3244">
        <v>0.95330000000000004</v>
      </c>
      <c r="AA3244">
        <v>6.1757</v>
      </c>
      <c r="AB3244">
        <v>7441.75</v>
      </c>
      <c r="AC3244">
        <v>1403.4</v>
      </c>
      <c r="AD3244">
        <v>102.63</v>
      </c>
      <c r="AE3244">
        <f>[1]!S_DQ_CLOSE(AE$1,$A3244)</f>
        <v>82.56</v>
      </c>
      <c r="AF3244">
        <f>[1]!S_DQ_CLOSE(AF$1,$A3244)</f>
        <v>4696.96</v>
      </c>
    </row>
    <row r="3245" spans="1:32" x14ac:dyDescent="0.15">
      <c r="A3245" s="2">
        <v>41431</v>
      </c>
      <c r="B3245">
        <v>277.44</v>
      </c>
      <c r="C3245">
        <v>2999.67</v>
      </c>
      <c r="E3245">
        <v>656.26279999999997</v>
      </c>
      <c r="F3245">
        <v>739.2731</v>
      </c>
      <c r="G3245">
        <v>4036.8150000000001</v>
      </c>
      <c r="H3245">
        <v>130.3887</v>
      </c>
      <c r="I3245">
        <v>132.84739999999999</v>
      </c>
      <c r="J3245">
        <v>147.33179999999999</v>
      </c>
      <c r="K3245">
        <v>2527.8449999999998</v>
      </c>
      <c r="L3245">
        <v>3688.7359999999999</v>
      </c>
      <c r="M3245">
        <v>6.1361999999999997</v>
      </c>
      <c r="N3245">
        <v>2725.1289999999999</v>
      </c>
      <c r="O3245">
        <v>1622.5585000000001</v>
      </c>
      <c r="P3245">
        <v>2653.76</v>
      </c>
      <c r="Q3245">
        <v>12904.02</v>
      </c>
      <c r="R3245">
        <v>21838.43</v>
      </c>
      <c r="S3245">
        <v>40.9</v>
      </c>
      <c r="T3245">
        <v>128.5316</v>
      </c>
      <c r="U3245">
        <v>140.68029999999999</v>
      </c>
      <c r="V3245">
        <v>117.05</v>
      </c>
      <c r="W3245">
        <v>92.28</v>
      </c>
      <c r="X3245">
        <v>1.3238000000000001</v>
      </c>
      <c r="Y3245">
        <v>97.45</v>
      </c>
      <c r="Z3245">
        <v>0.95579999999999998</v>
      </c>
      <c r="AA3245">
        <v>6.1737000000000002</v>
      </c>
      <c r="AB3245">
        <v>7330</v>
      </c>
      <c r="AC3245">
        <v>1413.91</v>
      </c>
      <c r="AD3245">
        <v>103.19</v>
      </c>
      <c r="AE3245">
        <f>[1]!S_DQ_CLOSE(AE$1,$A3245)</f>
        <v>81.62</v>
      </c>
      <c r="AF3245">
        <f>[1]!S_DQ_CLOSE(AF$1,$A3245)</f>
        <v>4712.93</v>
      </c>
    </row>
    <row r="3246" spans="1:32" x14ac:dyDescent="0.15">
      <c r="A3246" s="2">
        <v>41432</v>
      </c>
      <c r="B3246">
        <v>280.70999999999998</v>
      </c>
      <c r="C3246">
        <v>3007.4</v>
      </c>
      <c r="E3246">
        <v>656.55939999999998</v>
      </c>
      <c r="F3246">
        <v>745.1241</v>
      </c>
      <c r="G3246">
        <v>3985.51</v>
      </c>
      <c r="H3246">
        <v>130.3134</v>
      </c>
      <c r="I3246">
        <v>132.77709999999999</v>
      </c>
      <c r="J3246">
        <v>147.23009999999999</v>
      </c>
      <c r="K3246">
        <v>2484.16</v>
      </c>
      <c r="L3246">
        <v>3616.21</v>
      </c>
      <c r="M3246">
        <v>6.1334999999999997</v>
      </c>
      <c r="N3246">
        <v>2676.4349999999999</v>
      </c>
      <c r="O3246">
        <v>1643.3791000000001</v>
      </c>
      <c r="P3246">
        <v>2693.63</v>
      </c>
      <c r="Q3246">
        <v>12877.53</v>
      </c>
      <c r="R3246">
        <v>21575.26</v>
      </c>
      <c r="S3246">
        <v>40.69</v>
      </c>
      <c r="T3246">
        <v>128.47210000000001</v>
      </c>
      <c r="U3246">
        <v>140.60290000000001</v>
      </c>
      <c r="V3246">
        <v>116.59</v>
      </c>
      <c r="W3246">
        <v>92.34</v>
      </c>
      <c r="X3246">
        <v>1.3216000000000001</v>
      </c>
      <c r="Y3246">
        <v>97.54</v>
      </c>
      <c r="Z3246">
        <v>0.95099999999999996</v>
      </c>
      <c r="AA3246">
        <v>6.1619999999999999</v>
      </c>
      <c r="AB3246">
        <v>7234.75</v>
      </c>
      <c r="AC3246">
        <v>1383.05</v>
      </c>
      <c r="AD3246">
        <v>104.55</v>
      </c>
      <c r="AE3246">
        <f>[1]!S_DQ_CLOSE(AE$1,$A3246)</f>
        <v>81.69</v>
      </c>
      <c r="AF3246">
        <f>[1]!S_DQ_CLOSE(AF$1,$A3246)</f>
        <v>4738.7700000000004</v>
      </c>
    </row>
    <row r="3247" spans="1:32" x14ac:dyDescent="0.15">
      <c r="A3247" s="2">
        <v>41438</v>
      </c>
      <c r="B3247">
        <v>277.31</v>
      </c>
      <c r="C3247">
        <v>2932.28</v>
      </c>
      <c r="E3247">
        <v>656.17870000000005</v>
      </c>
      <c r="F3247">
        <v>725.61479999999995</v>
      </c>
      <c r="G3247">
        <v>3887.7449999999999</v>
      </c>
      <c r="H3247">
        <v>130.34450000000001</v>
      </c>
      <c r="I3247">
        <v>132.7987</v>
      </c>
      <c r="J3247">
        <v>147.36680000000001</v>
      </c>
      <c r="K3247">
        <v>2399.9369999999999</v>
      </c>
      <c r="L3247">
        <v>3515.05</v>
      </c>
      <c r="M3247">
        <v>6.1344000000000003</v>
      </c>
      <c r="N3247">
        <v>2589.6019999999999</v>
      </c>
      <c r="O3247">
        <v>1636.3649</v>
      </c>
      <c r="P3247">
        <v>2647.21</v>
      </c>
      <c r="Q3247">
        <v>12445.38</v>
      </c>
      <c r="R3247">
        <v>20887.04</v>
      </c>
      <c r="S3247">
        <v>39.94</v>
      </c>
      <c r="T3247">
        <v>128.4648</v>
      </c>
      <c r="U3247">
        <v>140.65029999999999</v>
      </c>
      <c r="V3247">
        <v>116.85</v>
      </c>
      <c r="W3247">
        <v>92.7</v>
      </c>
      <c r="X3247">
        <v>1.3371999999999999</v>
      </c>
      <c r="Y3247">
        <v>95.6</v>
      </c>
      <c r="Z3247">
        <v>0.96530000000000005</v>
      </c>
      <c r="AA3247">
        <v>6.1612</v>
      </c>
      <c r="AB3247">
        <v>7062</v>
      </c>
      <c r="AC3247">
        <v>1386.02</v>
      </c>
      <c r="AD3247">
        <v>104.95</v>
      </c>
      <c r="AE3247">
        <f>[1]!S_DQ_CLOSE(AE$1,$A3247)</f>
        <v>80.7</v>
      </c>
      <c r="AF3247">
        <f>[1]!S_DQ_CLOSE(AF$1,$A3247)</f>
        <v>4708.7700000000004</v>
      </c>
    </row>
    <row r="3248" spans="1:32" x14ac:dyDescent="0.15">
      <c r="A3248" s="2">
        <v>41439</v>
      </c>
      <c r="B3248">
        <v>276.93</v>
      </c>
      <c r="C3248">
        <v>2923.59</v>
      </c>
      <c r="E3248">
        <v>656.71320000000003</v>
      </c>
      <c r="F3248">
        <v>733.69259999999997</v>
      </c>
      <c r="G3248">
        <v>3975.5230000000001</v>
      </c>
      <c r="H3248">
        <v>130.2458</v>
      </c>
      <c r="I3248">
        <v>132.79849999999999</v>
      </c>
      <c r="J3248">
        <v>147.2345</v>
      </c>
      <c r="K3248">
        <v>2416.7710000000002</v>
      </c>
      <c r="L3248">
        <v>3584.9780000000001</v>
      </c>
      <c r="M3248">
        <v>6.1307999999999998</v>
      </c>
      <c r="N3248">
        <v>2616.02</v>
      </c>
      <c r="O3248">
        <v>1626.7265</v>
      </c>
      <c r="P3248">
        <v>2645.62</v>
      </c>
      <c r="Q3248">
        <v>12686.52</v>
      </c>
      <c r="R3248">
        <v>20969.14</v>
      </c>
      <c r="S3248">
        <v>39.31</v>
      </c>
      <c r="T3248">
        <v>128.35050000000001</v>
      </c>
      <c r="U3248">
        <v>140.57599999999999</v>
      </c>
      <c r="V3248">
        <v>116.77</v>
      </c>
      <c r="W3248">
        <v>92.81</v>
      </c>
      <c r="X3248">
        <v>1.3345</v>
      </c>
      <c r="Y3248">
        <v>94.06</v>
      </c>
      <c r="Z3248">
        <v>0.95669999999999999</v>
      </c>
      <c r="AA3248">
        <v>6.1607000000000003</v>
      </c>
      <c r="AB3248">
        <v>7091</v>
      </c>
      <c r="AC3248">
        <v>1390.74</v>
      </c>
      <c r="AD3248">
        <v>105.84</v>
      </c>
      <c r="AE3248">
        <f>[1]!S_DQ_CLOSE(AE$1,$A3248)</f>
        <v>80.61</v>
      </c>
      <c r="AF3248">
        <f>[1]!S_DQ_CLOSE(AF$1,$A3248)</f>
        <v>4775.12</v>
      </c>
    </row>
    <row r="3249" spans="1:32" x14ac:dyDescent="0.15">
      <c r="A3249" s="2">
        <v>41442</v>
      </c>
      <c r="B3249">
        <v>277.12</v>
      </c>
      <c r="C3249">
        <v>2934.46</v>
      </c>
      <c r="E3249">
        <v>665.83420000000001</v>
      </c>
      <c r="F3249">
        <v>739.26120000000003</v>
      </c>
      <c r="G3249">
        <v>3996.3359999999998</v>
      </c>
      <c r="H3249">
        <v>130.20419999999999</v>
      </c>
      <c r="I3249">
        <v>132.7773</v>
      </c>
      <c r="J3249">
        <v>147.2054</v>
      </c>
      <c r="K3249">
        <v>2403.8389999999999</v>
      </c>
      <c r="L3249">
        <v>3593.3710000000001</v>
      </c>
      <c r="M3249">
        <v>6.125</v>
      </c>
      <c r="N3249">
        <v>2607.0509999999999</v>
      </c>
      <c r="O3249">
        <v>1639.0393999999999</v>
      </c>
      <c r="P3249">
        <v>2669.38</v>
      </c>
      <c r="Q3249">
        <v>13033.12</v>
      </c>
      <c r="R3249">
        <v>21225.9</v>
      </c>
      <c r="S3249">
        <v>39.67</v>
      </c>
      <c r="T3249">
        <v>128.2912</v>
      </c>
      <c r="U3249">
        <v>140.53980000000001</v>
      </c>
      <c r="V3249">
        <v>116.6</v>
      </c>
      <c r="W3249">
        <v>92.8</v>
      </c>
      <c r="X3249">
        <v>1.3361000000000001</v>
      </c>
      <c r="Y3249">
        <v>94.64</v>
      </c>
      <c r="Z3249">
        <v>0.95479999999999998</v>
      </c>
      <c r="AA3249">
        <v>6.1597999999999997</v>
      </c>
      <c r="AB3249">
        <v>7087.25</v>
      </c>
      <c r="AC3249">
        <v>1385.35</v>
      </c>
      <c r="AD3249">
        <v>105.62</v>
      </c>
      <c r="AE3249">
        <f>[1]!S_DQ_CLOSE(AE$1,$A3249)</f>
        <v>80.650000000000006</v>
      </c>
      <c r="AF3249">
        <f>[1]!S_DQ_CLOSE(AF$1,$A3249)</f>
        <v>4769.75</v>
      </c>
    </row>
    <row r="3250" spans="1:32" x14ac:dyDescent="0.15">
      <c r="A3250" s="2">
        <v>41443</v>
      </c>
      <c r="B3250">
        <v>275.64999999999998</v>
      </c>
      <c r="C3250">
        <v>2897.17</v>
      </c>
      <c r="E3250">
        <v>667.27840000000003</v>
      </c>
      <c r="F3250">
        <v>740.49</v>
      </c>
      <c r="G3250">
        <v>4005.1390000000001</v>
      </c>
      <c r="H3250">
        <v>130.15700000000001</v>
      </c>
      <c r="I3250">
        <v>132.7321</v>
      </c>
      <c r="J3250">
        <v>147.1173</v>
      </c>
      <c r="K3250">
        <v>2418.7449999999999</v>
      </c>
      <c r="L3250">
        <v>3605.7579999999998</v>
      </c>
      <c r="M3250">
        <v>6.1284999999999998</v>
      </c>
      <c r="N3250">
        <v>2621.4119999999998</v>
      </c>
      <c r="O3250">
        <v>1651.8068000000001</v>
      </c>
      <c r="P3250">
        <v>2662.16</v>
      </c>
      <c r="Q3250">
        <v>13007.28</v>
      </c>
      <c r="R3250">
        <v>21225.88</v>
      </c>
      <c r="S3250">
        <v>39.835000000000001</v>
      </c>
      <c r="T3250">
        <v>128.23400000000001</v>
      </c>
      <c r="U3250">
        <v>140.5104</v>
      </c>
      <c r="V3250">
        <v>116.37</v>
      </c>
      <c r="W3250">
        <v>93.03</v>
      </c>
      <c r="X3250">
        <v>1.3392999999999999</v>
      </c>
      <c r="Y3250">
        <v>95.36</v>
      </c>
      <c r="Z3250">
        <v>0.94820000000000004</v>
      </c>
      <c r="AA3250">
        <v>6.1650999999999998</v>
      </c>
      <c r="AB3250">
        <v>6990</v>
      </c>
      <c r="AC3250">
        <v>1367.65</v>
      </c>
      <c r="AD3250">
        <v>106.1</v>
      </c>
      <c r="AE3250">
        <f>[1]!S_DQ_CLOSE(AE$1,$A3250)</f>
        <v>80.67</v>
      </c>
      <c r="AF3250">
        <f>[1]!S_DQ_CLOSE(AF$1,$A3250)</f>
        <v>4788.54</v>
      </c>
    </row>
    <row r="3251" spans="1:32" x14ac:dyDescent="0.15">
      <c r="A3251" s="2">
        <v>41444</v>
      </c>
      <c r="B3251">
        <v>274.10000000000002</v>
      </c>
      <c r="C3251">
        <v>2892.7</v>
      </c>
      <c r="E3251">
        <v>673.55460000000005</v>
      </c>
      <c r="F3251">
        <v>743.78980000000001</v>
      </c>
      <c r="G3251">
        <v>3987.299</v>
      </c>
      <c r="H3251">
        <v>129.96950000000001</v>
      </c>
      <c r="I3251">
        <v>132.60589999999999</v>
      </c>
      <c r="J3251">
        <v>146.69659999999999</v>
      </c>
      <c r="K3251">
        <v>2400.7649999999999</v>
      </c>
      <c r="L3251">
        <v>3583.2979999999998</v>
      </c>
      <c r="M3251">
        <v>6.1269</v>
      </c>
      <c r="N3251">
        <v>2602.7179999999998</v>
      </c>
      <c r="O3251">
        <v>1628.9262000000001</v>
      </c>
      <c r="P3251">
        <v>2657.51</v>
      </c>
      <c r="Q3251">
        <v>13245.22</v>
      </c>
      <c r="R3251">
        <v>20986.89</v>
      </c>
      <c r="S3251">
        <v>38.61</v>
      </c>
      <c r="T3251">
        <v>128.0326</v>
      </c>
      <c r="U3251">
        <v>140.3192</v>
      </c>
      <c r="V3251">
        <v>114.72</v>
      </c>
      <c r="W3251">
        <v>91.64</v>
      </c>
      <c r="X3251">
        <v>1.3291999999999999</v>
      </c>
      <c r="Y3251">
        <v>96.38</v>
      </c>
      <c r="Z3251">
        <v>0.92800000000000005</v>
      </c>
      <c r="AA3251">
        <v>6.1677</v>
      </c>
      <c r="AB3251">
        <v>6976</v>
      </c>
      <c r="AC3251">
        <v>1351.26</v>
      </c>
      <c r="AD3251">
        <v>105.87</v>
      </c>
      <c r="AE3251">
        <f>[1]!S_DQ_CLOSE(AE$1,$A3251)</f>
        <v>81.31</v>
      </c>
      <c r="AF3251">
        <f>[1]!S_DQ_CLOSE(AF$1,$A3251)</f>
        <v>4809.97</v>
      </c>
    </row>
    <row r="3252" spans="1:32" x14ac:dyDescent="0.15">
      <c r="A3252" s="2">
        <v>41445</v>
      </c>
      <c r="B3252">
        <v>266.39999999999998</v>
      </c>
      <c r="C3252">
        <v>2825.79</v>
      </c>
      <c r="E3252">
        <v>661.83460000000002</v>
      </c>
      <c r="F3252">
        <v>726.2192</v>
      </c>
      <c r="G3252">
        <v>3860.886</v>
      </c>
      <c r="H3252">
        <v>129.3329</v>
      </c>
      <c r="I3252">
        <v>132.203</v>
      </c>
      <c r="J3252">
        <v>145.60679999999999</v>
      </c>
      <c r="K3252">
        <v>2321.4659999999999</v>
      </c>
      <c r="L3252">
        <v>3465.0039999999999</v>
      </c>
      <c r="M3252">
        <v>6.1281999999999996</v>
      </c>
      <c r="N3252">
        <v>2516.7600000000002</v>
      </c>
      <c r="O3252">
        <v>1588.1887999999999</v>
      </c>
      <c r="P3252">
        <v>2577.5</v>
      </c>
      <c r="Q3252">
        <v>13014.58</v>
      </c>
      <c r="R3252">
        <v>20382.87</v>
      </c>
      <c r="S3252">
        <v>36.880000000000003</v>
      </c>
      <c r="T3252">
        <v>127.4096</v>
      </c>
      <c r="U3252">
        <v>139.702</v>
      </c>
      <c r="V3252">
        <v>113.13500000000001</v>
      </c>
      <c r="W3252">
        <v>90.74</v>
      </c>
      <c r="X3252">
        <v>1.3227</v>
      </c>
      <c r="Y3252">
        <v>97.29</v>
      </c>
      <c r="Z3252">
        <v>0.92030000000000001</v>
      </c>
      <c r="AA3252">
        <v>6.1698000000000004</v>
      </c>
      <c r="AB3252">
        <v>6773</v>
      </c>
      <c r="AC3252">
        <v>1285.05</v>
      </c>
      <c r="AD3252">
        <v>102.06</v>
      </c>
      <c r="AE3252">
        <f>[1]!S_DQ_CLOSE(AE$1,$A3252)</f>
        <v>81.77</v>
      </c>
      <c r="AF3252">
        <f>[1]!S_DQ_CLOSE(AF$1,$A3252)</f>
        <v>4663.3999999999996</v>
      </c>
    </row>
    <row r="3253" spans="1:32" x14ac:dyDescent="0.15">
      <c r="A3253" s="2">
        <v>41446</v>
      </c>
      <c r="B3253">
        <v>261.77</v>
      </c>
      <c r="C3253">
        <v>2824.31</v>
      </c>
      <c r="E3253">
        <v>666.26909999999998</v>
      </c>
      <c r="F3253">
        <v>718.11940000000004</v>
      </c>
      <c r="G3253">
        <v>3833.8220000000001</v>
      </c>
      <c r="H3253">
        <v>129.23859999999999</v>
      </c>
      <c r="I3253">
        <v>132.2012</v>
      </c>
      <c r="J3253">
        <v>145.77799999999999</v>
      </c>
      <c r="K3253">
        <v>2317.3939999999998</v>
      </c>
      <c r="L3253">
        <v>3446.4830000000002</v>
      </c>
      <c r="M3253">
        <v>6.1334</v>
      </c>
      <c r="N3253">
        <v>2510.076</v>
      </c>
      <c r="O3253">
        <v>1592.4285</v>
      </c>
      <c r="P3253">
        <v>2550.54</v>
      </c>
      <c r="Q3253">
        <v>13230.13</v>
      </c>
      <c r="R3253">
        <v>20263.310000000001</v>
      </c>
      <c r="S3253">
        <v>37.409999999999997</v>
      </c>
      <c r="T3253">
        <v>127.2993</v>
      </c>
      <c r="U3253">
        <v>139.5883</v>
      </c>
      <c r="V3253">
        <v>112.21</v>
      </c>
      <c r="W3253">
        <v>90.15</v>
      </c>
      <c r="X3253">
        <v>1.3116000000000001</v>
      </c>
      <c r="Y3253">
        <v>97.8</v>
      </c>
      <c r="Z3253">
        <v>0.9214</v>
      </c>
      <c r="AA3253">
        <v>6.1765999999999996</v>
      </c>
      <c r="AB3253">
        <v>6844</v>
      </c>
      <c r="AC3253">
        <v>1296.4000000000001</v>
      </c>
      <c r="AD3253">
        <v>101.09</v>
      </c>
      <c r="AE3253">
        <f>[1]!S_DQ_CLOSE(AE$1,$A3253)</f>
        <v>82.41</v>
      </c>
      <c r="AF3253">
        <f>[1]!S_DQ_CLOSE(AF$1,$A3253)</f>
        <v>4614.83</v>
      </c>
    </row>
    <row r="3254" spans="1:32" x14ac:dyDescent="0.15">
      <c r="A3254" s="2">
        <v>41449</v>
      </c>
      <c r="B3254">
        <v>259.47000000000003</v>
      </c>
      <c r="C3254">
        <v>2744.44</v>
      </c>
      <c r="E3254">
        <v>653.97590000000002</v>
      </c>
      <c r="F3254">
        <v>697.6046</v>
      </c>
      <c r="G3254">
        <v>3604.7489999999998</v>
      </c>
      <c r="H3254">
        <v>129.113</v>
      </c>
      <c r="I3254">
        <v>132.18870000000001</v>
      </c>
      <c r="J3254">
        <v>145.8417</v>
      </c>
      <c r="K3254">
        <v>2171.21</v>
      </c>
      <c r="L3254">
        <v>3232.962</v>
      </c>
      <c r="M3254">
        <v>6.1451000000000002</v>
      </c>
      <c r="N3254">
        <v>2352.4459999999999</v>
      </c>
      <c r="O3254">
        <v>1573.0905</v>
      </c>
      <c r="P3254">
        <v>2515.8000000000002</v>
      </c>
      <c r="Q3254">
        <v>13062.78</v>
      </c>
      <c r="R3254">
        <v>19813.98</v>
      </c>
      <c r="S3254">
        <v>36.65</v>
      </c>
      <c r="T3254">
        <v>127.1508</v>
      </c>
      <c r="U3254">
        <v>139.41739999999999</v>
      </c>
      <c r="V3254">
        <v>111.48</v>
      </c>
      <c r="W3254">
        <v>89.04</v>
      </c>
      <c r="X3254">
        <v>1.3122</v>
      </c>
      <c r="Y3254">
        <v>97.71</v>
      </c>
      <c r="Z3254">
        <v>0.92490000000000006</v>
      </c>
      <c r="AA3254">
        <v>6.1806999999999999</v>
      </c>
      <c r="AB3254">
        <v>6705.5</v>
      </c>
      <c r="AC3254">
        <v>1282.3800000000001</v>
      </c>
      <c r="AD3254">
        <v>101.07</v>
      </c>
      <c r="AE3254">
        <f>[1]!S_DQ_CLOSE(AE$1,$A3254)</f>
        <v>82.44</v>
      </c>
      <c r="AF3254">
        <f>[1]!S_DQ_CLOSE(AF$1,$A3254)</f>
        <v>4616.83</v>
      </c>
    </row>
    <row r="3255" spans="1:32" x14ac:dyDescent="0.15">
      <c r="A3255" s="2">
        <v>41450</v>
      </c>
      <c r="B3255">
        <v>258.95999999999998</v>
      </c>
      <c r="C3255">
        <v>2769.84</v>
      </c>
      <c r="E3255">
        <v>655.96050000000002</v>
      </c>
      <c r="F3255">
        <v>712.64319999999998</v>
      </c>
      <c r="G3255">
        <v>3602.569</v>
      </c>
      <c r="H3255">
        <v>129.12049999999999</v>
      </c>
      <c r="I3255">
        <v>132.22139999999999</v>
      </c>
      <c r="J3255">
        <v>145.95769999999999</v>
      </c>
      <c r="K3255">
        <v>2165.4209999999998</v>
      </c>
      <c r="L3255">
        <v>3219.134</v>
      </c>
      <c r="M3255">
        <v>6.1452999999999998</v>
      </c>
      <c r="N3255">
        <v>2345.2240000000002</v>
      </c>
      <c r="O3255">
        <v>1588.0257999999999</v>
      </c>
      <c r="P3255">
        <v>2549.86</v>
      </c>
      <c r="Q3255">
        <v>12969.34</v>
      </c>
      <c r="R3255">
        <v>19855.72</v>
      </c>
      <c r="S3255">
        <v>37.43</v>
      </c>
      <c r="T3255">
        <v>127.1519</v>
      </c>
      <c r="U3255">
        <v>139.4418</v>
      </c>
      <c r="V3255">
        <v>111.85</v>
      </c>
      <c r="W3255">
        <v>90.31</v>
      </c>
      <c r="X3255">
        <v>1.3083</v>
      </c>
      <c r="Y3255">
        <v>97.97</v>
      </c>
      <c r="Z3255">
        <v>0.92549999999999999</v>
      </c>
      <c r="AA3255">
        <v>6.1767000000000003</v>
      </c>
      <c r="AB3255">
        <v>6767.5</v>
      </c>
      <c r="AC3255">
        <v>1277.6500000000001</v>
      </c>
      <c r="AD3255">
        <v>101.21</v>
      </c>
      <c r="AE3255">
        <f>[1]!S_DQ_CLOSE(AE$1,$A3255)</f>
        <v>82.61</v>
      </c>
      <c r="AF3255">
        <f>[1]!S_DQ_CLOSE(AF$1,$A3255)</f>
        <v>4628.3500000000004</v>
      </c>
    </row>
    <row r="3256" spans="1:32" x14ac:dyDescent="0.15">
      <c r="A3256" s="2">
        <v>41451</v>
      </c>
      <c r="B3256">
        <v>251.5</v>
      </c>
      <c r="C3256">
        <v>2743.24</v>
      </c>
      <c r="E3256">
        <v>649.31920000000002</v>
      </c>
      <c r="F3256">
        <v>698.84439999999995</v>
      </c>
      <c r="G3256">
        <v>3697.9630000000002</v>
      </c>
      <c r="H3256">
        <v>129.56139999999999</v>
      </c>
      <c r="I3256">
        <v>132.4049</v>
      </c>
      <c r="J3256">
        <v>146.625</v>
      </c>
      <c r="K3256">
        <v>2168.297</v>
      </c>
      <c r="L3256">
        <v>3285.8180000000002</v>
      </c>
      <c r="M3256">
        <v>6.1470000000000002</v>
      </c>
      <c r="N3256">
        <v>2359.7220000000002</v>
      </c>
      <c r="O3256">
        <v>1603.2569000000001</v>
      </c>
      <c r="P3256">
        <v>2599.79</v>
      </c>
      <c r="Q3256">
        <v>12834.01</v>
      </c>
      <c r="R3256">
        <v>20338.55</v>
      </c>
      <c r="S3256">
        <v>38.020000000000003</v>
      </c>
      <c r="T3256">
        <v>127.5934</v>
      </c>
      <c r="U3256">
        <v>139.9427</v>
      </c>
      <c r="V3256">
        <v>112.7</v>
      </c>
      <c r="W3256">
        <v>91.06</v>
      </c>
      <c r="X3256">
        <v>1.3006</v>
      </c>
      <c r="Y3256">
        <v>97.77</v>
      </c>
      <c r="Z3256">
        <v>0.92779999999999996</v>
      </c>
      <c r="AA3256">
        <v>6.1779000000000002</v>
      </c>
      <c r="AB3256">
        <v>6735</v>
      </c>
      <c r="AC3256">
        <v>1226.6500000000001</v>
      </c>
      <c r="AD3256">
        <v>101.8</v>
      </c>
      <c r="AE3256">
        <f>[1]!S_DQ_CLOSE(AE$1,$A3256)</f>
        <v>82.95</v>
      </c>
      <c r="AF3256">
        <f>[1]!S_DQ_CLOSE(AF$1,$A3256)</f>
        <v>4621.6099999999997</v>
      </c>
    </row>
    <row r="3257" spans="1:32" x14ac:dyDescent="0.15">
      <c r="A3257" s="2">
        <v>41452</v>
      </c>
      <c r="B3257">
        <v>249.79</v>
      </c>
      <c r="C3257">
        <v>2781.73</v>
      </c>
      <c r="E3257">
        <v>657.39919999999995</v>
      </c>
      <c r="F3257">
        <v>703.58360000000005</v>
      </c>
      <c r="G3257">
        <v>3625.6770000000001</v>
      </c>
      <c r="H3257">
        <v>129.7722</v>
      </c>
      <c r="I3257">
        <v>132.56219999999999</v>
      </c>
      <c r="J3257">
        <v>146.83269999999999</v>
      </c>
      <c r="K3257">
        <v>2160.7350000000001</v>
      </c>
      <c r="L3257">
        <v>3233.2220000000002</v>
      </c>
      <c r="M3257">
        <v>6.149</v>
      </c>
      <c r="N3257">
        <v>2343.9899999999998</v>
      </c>
      <c r="O3257">
        <v>1613.1958</v>
      </c>
      <c r="P3257">
        <v>2615</v>
      </c>
      <c r="Q3257">
        <v>13213.55</v>
      </c>
      <c r="R3257">
        <v>20440.080000000002</v>
      </c>
      <c r="S3257">
        <v>38.28</v>
      </c>
      <c r="T3257">
        <v>127.8061</v>
      </c>
      <c r="U3257">
        <v>140.21899999999999</v>
      </c>
      <c r="V3257">
        <v>113.72</v>
      </c>
      <c r="W3257">
        <v>91.5</v>
      </c>
      <c r="X3257">
        <v>1.3036000000000001</v>
      </c>
      <c r="Y3257">
        <v>98.46</v>
      </c>
      <c r="Z3257">
        <v>0.92810000000000004</v>
      </c>
      <c r="AA3257">
        <v>6.1797000000000004</v>
      </c>
      <c r="AB3257">
        <v>6736.25</v>
      </c>
      <c r="AC3257">
        <v>1200.6500000000001</v>
      </c>
      <c r="AD3257">
        <v>102.65</v>
      </c>
      <c r="AE3257">
        <f>[1]!S_DQ_CLOSE(AE$1,$A3257)</f>
        <v>82.96</v>
      </c>
      <c r="AF3257">
        <f>[1]!S_DQ_CLOSE(AF$1,$A3257)</f>
        <v>4659.04</v>
      </c>
    </row>
    <row r="3258" spans="1:32" x14ac:dyDescent="0.15">
      <c r="A3258" s="2">
        <v>41453</v>
      </c>
      <c r="B3258">
        <v>242.76</v>
      </c>
      <c r="C3258">
        <v>2773.13</v>
      </c>
      <c r="E3258">
        <v>660.2903</v>
      </c>
      <c r="F3258">
        <v>702.2912</v>
      </c>
      <c r="G3258">
        <v>3602.107</v>
      </c>
      <c r="H3258">
        <v>129.99539999999999</v>
      </c>
      <c r="I3258">
        <v>132.66</v>
      </c>
      <c r="J3258">
        <v>147.03110000000001</v>
      </c>
      <c r="K3258">
        <v>2200.6390000000001</v>
      </c>
      <c r="L3258">
        <v>3235.9780000000001</v>
      </c>
      <c r="M3258">
        <v>6.1375999999999999</v>
      </c>
      <c r="N3258">
        <v>2376.8910000000001</v>
      </c>
      <c r="O3258">
        <v>1606.2775999999999</v>
      </c>
      <c r="P3258">
        <v>2604.5100000000002</v>
      </c>
      <c r="Q3258">
        <v>13677.32</v>
      </c>
      <c r="R3258">
        <v>20803.29</v>
      </c>
      <c r="S3258">
        <v>38.5</v>
      </c>
      <c r="T3258">
        <v>128.00819999999999</v>
      </c>
      <c r="U3258">
        <v>140.44069999999999</v>
      </c>
      <c r="V3258">
        <v>113.65</v>
      </c>
      <c r="W3258">
        <v>90.88</v>
      </c>
      <c r="X3258">
        <v>1.302</v>
      </c>
      <c r="Y3258">
        <v>99.12</v>
      </c>
      <c r="Z3258">
        <v>0.91339999999999999</v>
      </c>
      <c r="AA3258">
        <v>6.1787000000000001</v>
      </c>
      <c r="AB3258">
        <v>6765</v>
      </c>
      <c r="AC3258">
        <v>1234.57</v>
      </c>
      <c r="AD3258">
        <v>101.99</v>
      </c>
      <c r="AE3258">
        <f>[1]!S_DQ_CLOSE(AE$1,$A3258)</f>
        <v>83.18</v>
      </c>
      <c r="AF3258">
        <f>[1]!S_DQ_CLOSE(AF$1,$A3258)</f>
        <v>4624.3900000000003</v>
      </c>
    </row>
    <row r="3259" spans="1:32" x14ac:dyDescent="0.15">
      <c r="A3259" s="2">
        <v>41456</v>
      </c>
      <c r="B3259">
        <v>252.98</v>
      </c>
      <c r="C3259">
        <v>2817.74</v>
      </c>
      <c r="E3259">
        <v>659.60429999999997</v>
      </c>
      <c r="F3259">
        <v>714.42970000000003</v>
      </c>
      <c r="G3259">
        <v>3693.6019999999999</v>
      </c>
      <c r="H3259">
        <v>130.08580000000001</v>
      </c>
      <c r="I3259">
        <v>132.7458</v>
      </c>
      <c r="J3259">
        <v>147.0735</v>
      </c>
      <c r="K3259">
        <v>2213.317</v>
      </c>
      <c r="L3259">
        <v>3304.5909999999999</v>
      </c>
      <c r="M3259">
        <v>6.1326999999999998</v>
      </c>
      <c r="N3259">
        <v>2399.6309999999999</v>
      </c>
      <c r="O3259">
        <v>1614.9625000000001</v>
      </c>
      <c r="P3259">
        <v>2628.46</v>
      </c>
      <c r="Q3259">
        <v>13852.5</v>
      </c>
      <c r="R3259">
        <v>20803.29</v>
      </c>
      <c r="S3259">
        <v>38.619999999999997</v>
      </c>
      <c r="T3259">
        <v>128.0992</v>
      </c>
      <c r="U3259">
        <v>140.55199999999999</v>
      </c>
      <c r="V3259">
        <v>113.58</v>
      </c>
      <c r="W3259">
        <v>90.89</v>
      </c>
      <c r="X3259">
        <v>1.306</v>
      </c>
      <c r="Y3259">
        <v>99.62</v>
      </c>
      <c r="Z3259">
        <v>0.92330000000000001</v>
      </c>
      <c r="AA3259">
        <v>6.1805000000000003</v>
      </c>
      <c r="AB3259">
        <v>6963</v>
      </c>
      <c r="AC3259">
        <v>1252.55</v>
      </c>
      <c r="AD3259">
        <v>102.93</v>
      </c>
      <c r="AE3259">
        <f>[1]!S_DQ_CLOSE(AE$1,$A3259)</f>
        <v>83.02</v>
      </c>
      <c r="AF3259">
        <f>[1]!S_DQ_CLOSE(AF$1,$A3259)</f>
        <v>4660.09</v>
      </c>
    </row>
    <row r="3260" spans="1:32" x14ac:dyDescent="0.15">
      <c r="A3260" s="2">
        <v>41457</v>
      </c>
      <c r="B3260">
        <v>255.75</v>
      </c>
      <c r="C3260">
        <v>2853.99</v>
      </c>
      <c r="E3260">
        <v>662.18880000000001</v>
      </c>
      <c r="F3260">
        <v>717.36900000000003</v>
      </c>
      <c r="G3260">
        <v>3769.933</v>
      </c>
      <c r="H3260">
        <v>130.2345</v>
      </c>
      <c r="I3260">
        <v>132.84700000000001</v>
      </c>
      <c r="J3260">
        <v>147.17779999999999</v>
      </c>
      <c r="K3260">
        <v>2221.9839999999999</v>
      </c>
      <c r="L3260">
        <v>3359.0529999999999</v>
      </c>
      <c r="M3260">
        <v>6.133</v>
      </c>
      <c r="N3260">
        <v>2416.5450000000001</v>
      </c>
      <c r="O3260">
        <v>1614.0826999999999</v>
      </c>
      <c r="P3260">
        <v>2617.25</v>
      </c>
      <c r="Q3260">
        <v>14098.74</v>
      </c>
      <c r="R3260">
        <v>20658.650000000001</v>
      </c>
      <c r="S3260">
        <v>37.93</v>
      </c>
      <c r="T3260">
        <v>128.23920000000001</v>
      </c>
      <c r="U3260">
        <v>140.7319</v>
      </c>
      <c r="V3260">
        <v>113.94</v>
      </c>
      <c r="W3260">
        <v>90.61</v>
      </c>
      <c r="X3260">
        <v>1.298</v>
      </c>
      <c r="Y3260">
        <v>100.63</v>
      </c>
      <c r="Z3260">
        <v>0.9143</v>
      </c>
      <c r="AA3260">
        <v>6.1772999999999998</v>
      </c>
      <c r="AB3260">
        <v>6927.75</v>
      </c>
      <c r="AC3260">
        <v>1243.49</v>
      </c>
      <c r="AD3260">
        <v>103.41</v>
      </c>
      <c r="AE3260">
        <f>[1]!S_DQ_CLOSE(AE$1,$A3260)</f>
        <v>83.53</v>
      </c>
      <c r="AF3260">
        <f>[1]!S_DQ_CLOSE(AF$1,$A3260)</f>
        <v>4698.0600000000004</v>
      </c>
    </row>
    <row r="3261" spans="1:32" x14ac:dyDescent="0.15">
      <c r="A3261" s="2">
        <v>41458</v>
      </c>
      <c r="B3261">
        <v>250.8</v>
      </c>
      <c r="C3261">
        <v>2871.32</v>
      </c>
      <c r="E3261">
        <v>668.33439999999996</v>
      </c>
      <c r="F3261">
        <v>714.5779</v>
      </c>
      <c r="G3261">
        <v>3780.596</v>
      </c>
      <c r="H3261">
        <v>130.39109999999999</v>
      </c>
      <c r="I3261">
        <v>132.9701</v>
      </c>
      <c r="J3261">
        <v>147.22069999999999</v>
      </c>
      <c r="K3261">
        <v>2203.828</v>
      </c>
      <c r="L3261">
        <v>3364.1840000000002</v>
      </c>
      <c r="M3261">
        <v>6.1307999999999998</v>
      </c>
      <c r="N3261">
        <v>2402.6959999999999</v>
      </c>
      <c r="O3261">
        <v>1615.4112</v>
      </c>
      <c r="P3261">
        <v>2597.73</v>
      </c>
      <c r="Q3261">
        <v>14055.56</v>
      </c>
      <c r="R3261">
        <v>20147.310000000001</v>
      </c>
      <c r="S3261">
        <v>37.58</v>
      </c>
      <c r="T3261">
        <v>128.3877</v>
      </c>
      <c r="U3261">
        <v>140.91470000000001</v>
      </c>
      <c r="V3261">
        <v>113.61</v>
      </c>
      <c r="W3261">
        <v>90.82</v>
      </c>
      <c r="X3261">
        <v>1.3006</v>
      </c>
      <c r="Y3261">
        <v>99.93</v>
      </c>
      <c r="Z3261">
        <v>0.9083</v>
      </c>
      <c r="AA3261">
        <v>6.1802999999999999</v>
      </c>
      <c r="AB3261">
        <v>6994</v>
      </c>
      <c r="AC3261">
        <v>1252.83</v>
      </c>
      <c r="AD3261">
        <v>105.21</v>
      </c>
      <c r="AE3261">
        <f>[1]!S_DQ_CLOSE(AE$1,$A3261)</f>
        <v>83.21</v>
      </c>
      <c r="AF3261">
        <f>[1]!S_DQ_CLOSE(AF$1,$A3261)</f>
        <v>4761.22</v>
      </c>
    </row>
    <row r="3262" spans="1:32" x14ac:dyDescent="0.15">
      <c r="A3262" s="2">
        <v>41459</v>
      </c>
      <c r="B3262">
        <v>254.14</v>
      </c>
      <c r="C3262">
        <v>2847.4</v>
      </c>
      <c r="E3262">
        <v>670.69920000000002</v>
      </c>
      <c r="F3262">
        <v>719.60050000000001</v>
      </c>
      <c r="G3262">
        <v>3795.61</v>
      </c>
      <c r="H3262">
        <v>130.5264</v>
      </c>
      <c r="I3262">
        <v>133.1112</v>
      </c>
      <c r="J3262">
        <v>147.3186</v>
      </c>
      <c r="K3262">
        <v>2221.9789999999998</v>
      </c>
      <c r="L3262">
        <v>3390.4879999999998</v>
      </c>
      <c r="M3262">
        <v>6.1257999999999999</v>
      </c>
      <c r="N3262">
        <v>2422.23</v>
      </c>
      <c r="O3262">
        <v>1615.4112</v>
      </c>
      <c r="P3262">
        <v>2658.79</v>
      </c>
      <c r="Q3262">
        <v>14018.93</v>
      </c>
      <c r="R3262">
        <v>20468.669999999998</v>
      </c>
      <c r="S3262">
        <v>37.58</v>
      </c>
      <c r="T3262">
        <v>128.5307</v>
      </c>
      <c r="U3262">
        <v>141.10329999999999</v>
      </c>
      <c r="V3262">
        <v>113.61</v>
      </c>
      <c r="W3262">
        <v>90.82</v>
      </c>
      <c r="X3262">
        <v>1.2911999999999999</v>
      </c>
      <c r="Y3262">
        <v>100.09</v>
      </c>
      <c r="Z3262">
        <v>0.91390000000000005</v>
      </c>
      <c r="AA3262">
        <v>6.1755000000000004</v>
      </c>
      <c r="AB3262">
        <v>6925</v>
      </c>
      <c r="AC3262">
        <v>1249.9000000000001</v>
      </c>
      <c r="AD3262">
        <v>104.84</v>
      </c>
      <c r="AE3262">
        <f>[1]!S_DQ_CLOSE(AE$1,$A3262)</f>
        <v>83.77</v>
      </c>
      <c r="AF3262">
        <f>[1]!S_DQ_CLOSE(AF$1,$A3262)</f>
        <v>4761.22</v>
      </c>
    </row>
    <row r="3263" spans="1:32" x14ac:dyDescent="0.15">
      <c r="A3263" s="2">
        <v>41460</v>
      </c>
      <c r="B3263">
        <v>251.13</v>
      </c>
      <c r="C3263">
        <v>2812.6</v>
      </c>
      <c r="E3263">
        <v>671.07489999999996</v>
      </c>
      <c r="F3263">
        <v>710.62379999999996</v>
      </c>
      <c r="G3263">
        <v>3756.3339999999998</v>
      </c>
      <c r="H3263">
        <v>130.57560000000001</v>
      </c>
      <c r="I3263">
        <v>133.1987</v>
      </c>
      <c r="J3263">
        <v>147.37180000000001</v>
      </c>
      <c r="K3263">
        <v>2226.8490000000002</v>
      </c>
      <c r="L3263">
        <v>3371.529</v>
      </c>
      <c r="M3263">
        <v>6.1326000000000001</v>
      </c>
      <c r="N3263">
        <v>2422.7629999999999</v>
      </c>
      <c r="O3263">
        <v>1631.8869</v>
      </c>
      <c r="P3263">
        <v>2620.3200000000002</v>
      </c>
      <c r="Q3263">
        <v>14309.97</v>
      </c>
      <c r="R3263">
        <v>20854.669999999998</v>
      </c>
      <c r="S3263">
        <v>37.340000000000003</v>
      </c>
      <c r="T3263">
        <v>128.5848</v>
      </c>
      <c r="U3263">
        <v>141.16380000000001</v>
      </c>
      <c r="V3263">
        <v>112.17</v>
      </c>
      <c r="W3263">
        <v>89.85</v>
      </c>
      <c r="X3263">
        <v>1.2827</v>
      </c>
      <c r="Y3263">
        <v>101.17</v>
      </c>
      <c r="Z3263">
        <v>0.90659999999999996</v>
      </c>
      <c r="AA3263">
        <v>6.1790000000000003</v>
      </c>
      <c r="AB3263">
        <v>6768</v>
      </c>
      <c r="AC3263">
        <v>1223.2</v>
      </c>
      <c r="AD3263">
        <v>107.06</v>
      </c>
      <c r="AE3263">
        <f>[1]!S_DQ_CLOSE(AE$1,$A3263)</f>
        <v>84.44</v>
      </c>
      <c r="AF3263">
        <f>[1]!S_DQ_CLOSE(AF$1,$A3263)</f>
        <v>4796.32</v>
      </c>
    </row>
    <row r="3264" spans="1:32" x14ac:dyDescent="0.15">
      <c r="A3264" s="2">
        <v>41463</v>
      </c>
      <c r="B3264">
        <v>247.7</v>
      </c>
      <c r="C3264">
        <v>2781.85</v>
      </c>
      <c r="E3264">
        <v>667.21310000000005</v>
      </c>
      <c r="F3264">
        <v>693.93320000000006</v>
      </c>
      <c r="G3264">
        <v>3620.65</v>
      </c>
      <c r="H3264">
        <v>130.66820000000001</v>
      </c>
      <c r="I3264">
        <v>133.27379999999999</v>
      </c>
      <c r="J3264">
        <v>147.3177</v>
      </c>
      <c r="K3264">
        <v>2163.6190000000001</v>
      </c>
      <c r="L3264">
        <v>3240.4769999999999</v>
      </c>
      <c r="M3264">
        <v>6.1337999999999999</v>
      </c>
      <c r="N3264">
        <v>2347.5770000000002</v>
      </c>
      <c r="O3264">
        <v>1640.4609</v>
      </c>
      <c r="P3264">
        <v>2656.51</v>
      </c>
      <c r="Q3264">
        <v>14109.34</v>
      </c>
      <c r="R3264">
        <v>20582.189999999999</v>
      </c>
      <c r="S3264">
        <v>37.39</v>
      </c>
      <c r="T3264">
        <v>128.6617</v>
      </c>
      <c r="U3264">
        <v>141.30250000000001</v>
      </c>
      <c r="V3264">
        <v>113.09</v>
      </c>
      <c r="W3264">
        <v>91.09</v>
      </c>
      <c r="X3264">
        <v>1.2866</v>
      </c>
      <c r="Y3264">
        <v>100.91</v>
      </c>
      <c r="Z3264">
        <v>0.91279999999999994</v>
      </c>
      <c r="AA3264">
        <v>6.1806999999999999</v>
      </c>
      <c r="AB3264">
        <v>6830.5</v>
      </c>
      <c r="AC3264">
        <v>1237.07</v>
      </c>
      <c r="AD3264">
        <v>106.49</v>
      </c>
      <c r="AE3264">
        <f>[1]!S_DQ_CLOSE(AE$1,$A3264)</f>
        <v>84.22</v>
      </c>
      <c r="AF3264">
        <f>[1]!S_DQ_CLOSE(AF$1,$A3264)</f>
        <v>4805.5</v>
      </c>
    </row>
    <row r="3265" spans="1:32" x14ac:dyDescent="0.15">
      <c r="A3265" s="2">
        <v>41464</v>
      </c>
      <c r="B3265">
        <v>253.22</v>
      </c>
      <c r="C3265">
        <v>2797.49</v>
      </c>
      <c r="E3265">
        <v>665.31830000000002</v>
      </c>
      <c r="F3265">
        <v>692.16890000000001</v>
      </c>
      <c r="G3265">
        <v>3650.6959999999999</v>
      </c>
      <c r="H3265">
        <v>130.67060000000001</v>
      </c>
      <c r="I3265">
        <v>133.2808</v>
      </c>
      <c r="J3265">
        <v>147.2689</v>
      </c>
      <c r="K3265">
        <v>2162.6689999999999</v>
      </c>
      <c r="L3265">
        <v>3259.9110000000001</v>
      </c>
      <c r="M3265">
        <v>6.1295000000000002</v>
      </c>
      <c r="N3265">
        <v>2350.3209999999999</v>
      </c>
      <c r="O3265">
        <v>1652.3154</v>
      </c>
      <c r="P3265">
        <v>2676.71</v>
      </c>
      <c r="Q3265">
        <v>14472.9</v>
      </c>
      <c r="R3265">
        <v>20683.009999999998</v>
      </c>
      <c r="S3265">
        <v>37.880000000000003</v>
      </c>
      <c r="T3265">
        <v>128.65620000000001</v>
      </c>
      <c r="U3265">
        <v>141.3459</v>
      </c>
      <c r="V3265">
        <v>113.19</v>
      </c>
      <c r="W3265">
        <v>91.14</v>
      </c>
      <c r="X3265">
        <v>1.2786</v>
      </c>
      <c r="Y3265">
        <v>101.08</v>
      </c>
      <c r="Z3265">
        <v>0.91690000000000005</v>
      </c>
      <c r="AA3265">
        <v>6.173</v>
      </c>
      <c r="AB3265">
        <v>6756</v>
      </c>
      <c r="AC3265">
        <v>1251.44</v>
      </c>
      <c r="AD3265">
        <v>107.35</v>
      </c>
      <c r="AE3265">
        <f>[1]!S_DQ_CLOSE(AE$1,$A3265)</f>
        <v>84.6</v>
      </c>
      <c r="AF3265">
        <f>[1]!S_DQ_CLOSE(AF$1,$A3265)</f>
        <v>4826.4799999999996</v>
      </c>
    </row>
    <row r="3266" spans="1:32" x14ac:dyDescent="0.15">
      <c r="A3266" s="2">
        <v>41465</v>
      </c>
      <c r="B3266">
        <v>252.62</v>
      </c>
      <c r="C3266">
        <v>2787.38</v>
      </c>
      <c r="E3266">
        <v>674.04380000000003</v>
      </c>
      <c r="F3266">
        <v>696.36919999999998</v>
      </c>
      <c r="G3266">
        <v>3751.047</v>
      </c>
      <c r="H3266">
        <v>130.6258</v>
      </c>
      <c r="I3266">
        <v>133.27770000000001</v>
      </c>
      <c r="J3266">
        <v>147.0127</v>
      </c>
      <c r="K3266">
        <v>2224.0650000000001</v>
      </c>
      <c r="L3266">
        <v>3361.395</v>
      </c>
      <c r="M3266">
        <v>6.1341000000000001</v>
      </c>
      <c r="N3266">
        <v>2418.6619999999998</v>
      </c>
      <c r="O3266">
        <v>1652.6175000000001</v>
      </c>
      <c r="P3266">
        <v>2677.67</v>
      </c>
      <c r="Q3266">
        <v>14416.6</v>
      </c>
      <c r="R3266">
        <v>20904.560000000001</v>
      </c>
      <c r="S3266">
        <v>37.520000000000003</v>
      </c>
      <c r="T3266">
        <v>128.60489999999999</v>
      </c>
      <c r="U3266">
        <v>141.30000000000001</v>
      </c>
      <c r="V3266">
        <v>112.86</v>
      </c>
      <c r="W3266">
        <v>91.5</v>
      </c>
      <c r="X3266">
        <v>1.302</v>
      </c>
      <c r="Y3266">
        <v>99.59</v>
      </c>
      <c r="Z3266">
        <v>0.92179999999999995</v>
      </c>
      <c r="AA3266">
        <v>6.1651999999999996</v>
      </c>
      <c r="AB3266">
        <v>6797.5</v>
      </c>
      <c r="AC3266">
        <v>1259.78</v>
      </c>
      <c r="AD3266">
        <v>107.34</v>
      </c>
      <c r="AE3266">
        <f>[1]!S_DQ_CLOSE(AE$1,$A3266)</f>
        <v>83.25</v>
      </c>
      <c r="AF3266">
        <f>[1]!S_DQ_CLOSE(AF$1,$A3266)</f>
        <v>4885.8900000000003</v>
      </c>
    </row>
    <row r="3267" spans="1:32" x14ac:dyDescent="0.15">
      <c r="A3267" s="2">
        <v>41466</v>
      </c>
      <c r="B3267">
        <v>259.02</v>
      </c>
      <c r="C3267">
        <v>2883.61</v>
      </c>
      <c r="E3267">
        <v>676.8931</v>
      </c>
      <c r="F3267">
        <v>719.15060000000005</v>
      </c>
      <c r="G3267">
        <v>3832.0340000000001</v>
      </c>
      <c r="H3267">
        <v>130.51560000000001</v>
      </c>
      <c r="I3267">
        <v>133.24510000000001</v>
      </c>
      <c r="J3267">
        <v>146.8613</v>
      </c>
      <c r="K3267">
        <v>2326.6880000000001</v>
      </c>
      <c r="L3267">
        <v>3455.884</v>
      </c>
      <c r="M3267">
        <v>6.1352000000000002</v>
      </c>
      <c r="N3267">
        <v>2519.2950000000001</v>
      </c>
      <c r="O3267">
        <v>1675.0237</v>
      </c>
      <c r="P3267">
        <v>2690.87</v>
      </c>
      <c r="Q3267">
        <v>14472.58</v>
      </c>
      <c r="R3267">
        <v>21437.49</v>
      </c>
      <c r="S3267">
        <v>39.354999999999997</v>
      </c>
      <c r="T3267">
        <v>128.50020000000001</v>
      </c>
      <c r="U3267">
        <v>141.19999999999999</v>
      </c>
      <c r="V3267">
        <v>114.19</v>
      </c>
      <c r="W3267">
        <v>92.65</v>
      </c>
      <c r="X3267">
        <v>1.3093999999999999</v>
      </c>
      <c r="Y3267">
        <v>98.99</v>
      </c>
      <c r="Z3267">
        <v>0.91739999999999999</v>
      </c>
      <c r="AA3267">
        <v>6.1599000000000004</v>
      </c>
      <c r="AB3267">
        <v>7002.5</v>
      </c>
      <c r="AC3267">
        <v>1286.2</v>
      </c>
      <c r="AD3267">
        <v>106.64</v>
      </c>
      <c r="AE3267">
        <f>[1]!S_DQ_CLOSE(AE$1,$A3267)</f>
        <v>82.74</v>
      </c>
      <c r="AF3267">
        <f>[1]!S_DQ_CLOSE(AF$1,$A3267)</f>
        <v>4869.2299999999996</v>
      </c>
    </row>
    <row r="3268" spans="1:32" x14ac:dyDescent="0.15">
      <c r="A3268" s="2">
        <v>41467</v>
      </c>
      <c r="B3268">
        <v>257.35000000000002</v>
      </c>
      <c r="C3268">
        <v>2834.32</v>
      </c>
      <c r="E3268">
        <v>675.83950000000004</v>
      </c>
      <c r="F3268">
        <v>704.98889999999994</v>
      </c>
      <c r="G3268">
        <v>3829.1950000000002</v>
      </c>
      <c r="H3268">
        <v>130.39099999999999</v>
      </c>
      <c r="I3268">
        <v>133.24279999999999</v>
      </c>
      <c r="J3268">
        <v>146.70529999999999</v>
      </c>
      <c r="K3268">
        <v>2275.373</v>
      </c>
      <c r="L3268">
        <v>3425.1350000000002</v>
      </c>
      <c r="M3268">
        <v>6.1375000000000002</v>
      </c>
      <c r="N3268">
        <v>2471.9609999999998</v>
      </c>
      <c r="O3268">
        <v>1680.1912</v>
      </c>
      <c r="P3268">
        <v>2689.71</v>
      </c>
      <c r="Q3268">
        <v>14506.25</v>
      </c>
      <c r="R3268">
        <v>21277.279999999999</v>
      </c>
      <c r="S3268">
        <v>38.94</v>
      </c>
      <c r="T3268">
        <v>128.3706</v>
      </c>
      <c r="U3268">
        <v>141.0712</v>
      </c>
      <c r="V3268">
        <v>113.87</v>
      </c>
      <c r="W3268">
        <v>92.56</v>
      </c>
      <c r="X3268">
        <v>1.3065</v>
      </c>
      <c r="Y3268">
        <v>99.21</v>
      </c>
      <c r="Z3268">
        <v>0.90400000000000003</v>
      </c>
      <c r="AA3268">
        <v>6.1631</v>
      </c>
      <c r="AB3268">
        <v>6953.25</v>
      </c>
      <c r="AC3268">
        <v>1285.7</v>
      </c>
      <c r="AD3268">
        <v>108.2</v>
      </c>
      <c r="AE3268">
        <f>[1]!S_DQ_CLOSE(AE$1,$A3268)</f>
        <v>82.93</v>
      </c>
      <c r="AF3268">
        <f>[1]!S_DQ_CLOSE(AF$1,$A3268)</f>
        <v>4896.99</v>
      </c>
    </row>
    <row r="3269" spans="1:32" x14ac:dyDescent="0.15">
      <c r="A3269" s="2">
        <v>41470</v>
      </c>
      <c r="B3269">
        <v>259.35000000000002</v>
      </c>
      <c r="C3269">
        <v>2841.78</v>
      </c>
      <c r="E3269">
        <v>675.25850000000003</v>
      </c>
      <c r="F3269">
        <v>702.26890000000003</v>
      </c>
      <c r="G3269">
        <v>3923.3809999999999</v>
      </c>
      <c r="H3269">
        <v>130.3708</v>
      </c>
      <c r="I3269">
        <v>133.2799</v>
      </c>
      <c r="J3269">
        <v>146.7209</v>
      </c>
      <c r="K3269">
        <v>2307.297</v>
      </c>
      <c r="L3269">
        <v>3493.4409999999998</v>
      </c>
      <c r="M3269">
        <v>6.1375999999999999</v>
      </c>
      <c r="N3269">
        <v>2510.308</v>
      </c>
      <c r="O3269">
        <v>1682.5002999999999</v>
      </c>
      <c r="P3269">
        <v>2698.37</v>
      </c>
      <c r="Q3269">
        <v>14506.25</v>
      </c>
      <c r="R3269">
        <v>21303.31</v>
      </c>
      <c r="S3269">
        <v>39.340000000000003</v>
      </c>
      <c r="T3269">
        <v>128.3494</v>
      </c>
      <c r="U3269">
        <v>141.0307</v>
      </c>
      <c r="V3269">
        <v>114.6</v>
      </c>
      <c r="W3269">
        <v>92.95</v>
      </c>
      <c r="X3269">
        <v>1.3062</v>
      </c>
      <c r="Y3269">
        <v>99.91</v>
      </c>
      <c r="Z3269">
        <v>0.9103</v>
      </c>
      <c r="AA3269">
        <v>6.1662999999999997</v>
      </c>
      <c r="AB3269">
        <v>6939.25</v>
      </c>
      <c r="AC3269">
        <v>1284.57</v>
      </c>
      <c r="AD3269">
        <v>108.08</v>
      </c>
      <c r="AE3269">
        <f>[1]!S_DQ_CLOSE(AE$1,$A3269)</f>
        <v>83.08</v>
      </c>
      <c r="AF3269">
        <f>[1]!S_DQ_CLOSE(AF$1,$A3269)</f>
        <v>4895.3100000000004</v>
      </c>
    </row>
    <row r="3270" spans="1:32" x14ac:dyDescent="0.15">
      <c r="A3270" s="2">
        <v>41471</v>
      </c>
      <c r="B3270">
        <v>258.93</v>
      </c>
      <c r="C3270">
        <v>2856.1</v>
      </c>
      <c r="E3270">
        <v>677.78210000000001</v>
      </c>
      <c r="F3270">
        <v>708.37720000000002</v>
      </c>
      <c r="G3270">
        <v>3966.64</v>
      </c>
      <c r="H3270">
        <v>130.3338</v>
      </c>
      <c r="I3270">
        <v>133.28989999999999</v>
      </c>
      <c r="J3270">
        <v>146.62559999999999</v>
      </c>
      <c r="K3270">
        <v>2317.848</v>
      </c>
      <c r="L3270">
        <v>3536.3130000000001</v>
      </c>
      <c r="M3270">
        <v>6.1349999999999998</v>
      </c>
      <c r="N3270">
        <v>2526.6550000000002</v>
      </c>
      <c r="O3270">
        <v>1676.2583</v>
      </c>
      <c r="P3270">
        <v>2676.06</v>
      </c>
      <c r="Q3270">
        <v>14599.12</v>
      </c>
      <c r="R3270">
        <v>21312.38</v>
      </c>
      <c r="S3270">
        <v>39.5</v>
      </c>
      <c r="T3270">
        <v>128.3109</v>
      </c>
      <c r="U3270">
        <v>140.99170000000001</v>
      </c>
      <c r="V3270">
        <v>114.43</v>
      </c>
      <c r="W3270">
        <v>92.72</v>
      </c>
      <c r="X3270">
        <v>1.3156000000000001</v>
      </c>
      <c r="Y3270">
        <v>99.15</v>
      </c>
      <c r="Z3270">
        <v>0.92390000000000005</v>
      </c>
      <c r="AA3270">
        <v>6.1692</v>
      </c>
      <c r="AB3270">
        <v>7005</v>
      </c>
      <c r="AC3270">
        <v>1292.22</v>
      </c>
      <c r="AD3270">
        <v>107.93</v>
      </c>
      <c r="AE3270">
        <f>[1]!S_DQ_CLOSE(AE$1,$A3270)</f>
        <v>82.5</v>
      </c>
      <c r="AF3270">
        <f>[1]!S_DQ_CLOSE(AF$1,$A3270)</f>
        <v>4907.3999999999996</v>
      </c>
    </row>
    <row r="3271" spans="1:32" x14ac:dyDescent="0.15">
      <c r="A3271" s="2">
        <v>41472</v>
      </c>
      <c r="B3271">
        <v>259.18</v>
      </c>
      <c r="C3271">
        <v>2836.17</v>
      </c>
      <c r="E3271">
        <v>681.06740000000002</v>
      </c>
      <c r="F3271">
        <v>724.00840000000005</v>
      </c>
      <c r="G3271">
        <v>3908.83</v>
      </c>
      <c r="H3271">
        <v>130.27789999999999</v>
      </c>
      <c r="I3271">
        <v>133.28829999999999</v>
      </c>
      <c r="J3271">
        <v>146.45529999999999</v>
      </c>
      <c r="K3271">
        <v>2282.8359999999998</v>
      </c>
      <c r="L3271">
        <v>3485.0740000000001</v>
      </c>
      <c r="M3271">
        <v>6.1353</v>
      </c>
      <c r="N3271">
        <v>2488.8829999999998</v>
      </c>
      <c r="O3271">
        <v>1680.9094</v>
      </c>
      <c r="P3271">
        <v>2692.41</v>
      </c>
      <c r="Q3271">
        <v>14615.04</v>
      </c>
      <c r="R3271">
        <v>21371.87</v>
      </c>
      <c r="S3271">
        <v>39.86</v>
      </c>
      <c r="T3271">
        <v>128.24870000000001</v>
      </c>
      <c r="U3271">
        <v>140.96279999999999</v>
      </c>
      <c r="V3271">
        <v>114.86</v>
      </c>
      <c r="W3271">
        <v>93.4</v>
      </c>
      <c r="X3271">
        <v>1.3123</v>
      </c>
      <c r="Y3271">
        <v>99.57</v>
      </c>
      <c r="Z3271">
        <v>0.92359999999999998</v>
      </c>
      <c r="AA3271">
        <v>6.1651999999999996</v>
      </c>
      <c r="AB3271">
        <v>6899</v>
      </c>
      <c r="AC3271">
        <v>1276.1099999999999</v>
      </c>
      <c r="AD3271">
        <v>108.74</v>
      </c>
      <c r="AE3271">
        <f>[1]!S_DQ_CLOSE(AE$1,$A3271)</f>
        <v>82.65</v>
      </c>
      <c r="AF3271">
        <f>[1]!S_DQ_CLOSE(AF$1,$A3271)</f>
        <v>4912.38</v>
      </c>
    </row>
    <row r="3272" spans="1:32" x14ac:dyDescent="0.15">
      <c r="A3272" s="2">
        <v>41473</v>
      </c>
      <c r="B3272">
        <v>256.39</v>
      </c>
      <c r="C3272">
        <v>2826.13</v>
      </c>
      <c r="E3272">
        <v>681.71299999999997</v>
      </c>
      <c r="F3272">
        <v>728.40129999999999</v>
      </c>
      <c r="G3272">
        <v>3911.1979999999999</v>
      </c>
      <c r="H3272">
        <v>130.16200000000001</v>
      </c>
      <c r="I3272">
        <v>133.2621</v>
      </c>
      <c r="J3272">
        <v>146.40629999999999</v>
      </c>
      <c r="K3272">
        <v>2245.328</v>
      </c>
      <c r="L3272">
        <v>3481.201</v>
      </c>
      <c r="M3272">
        <v>6.1413000000000002</v>
      </c>
      <c r="N3272">
        <v>2457.652</v>
      </c>
      <c r="O3272">
        <v>1689.3716999999999</v>
      </c>
      <c r="P3272">
        <v>2711.8</v>
      </c>
      <c r="Q3272">
        <v>14808.5</v>
      </c>
      <c r="R3272">
        <v>21345.22</v>
      </c>
      <c r="S3272">
        <v>39.39</v>
      </c>
      <c r="T3272">
        <v>128.1397</v>
      </c>
      <c r="U3272">
        <v>140.81569999999999</v>
      </c>
      <c r="V3272">
        <v>114.56</v>
      </c>
      <c r="W3272">
        <v>93.96</v>
      </c>
      <c r="X3272">
        <v>1.3110999999999999</v>
      </c>
      <c r="Y3272">
        <v>100.52</v>
      </c>
      <c r="Z3272">
        <v>0.91749999999999998</v>
      </c>
      <c r="AA3272">
        <v>6.1719999999999997</v>
      </c>
      <c r="AB3272">
        <v>6909</v>
      </c>
      <c r="AC3272">
        <v>1284.24</v>
      </c>
      <c r="AD3272">
        <v>108.83</v>
      </c>
      <c r="AE3272">
        <f>[1]!S_DQ_CLOSE(AE$1,$A3272)</f>
        <v>82.78</v>
      </c>
      <c r="AF3272">
        <f>[1]!S_DQ_CLOSE(AF$1,$A3272)</f>
        <v>4945.79</v>
      </c>
    </row>
    <row r="3273" spans="1:32" x14ac:dyDescent="0.15">
      <c r="A3273" s="2">
        <v>41474</v>
      </c>
      <c r="B3273">
        <v>259.13</v>
      </c>
      <c r="C3273">
        <v>2818.88</v>
      </c>
      <c r="E3273">
        <v>685.06479999999999</v>
      </c>
      <c r="F3273">
        <v>732.2038</v>
      </c>
      <c r="G3273">
        <v>3832.1590000000001</v>
      </c>
      <c r="H3273">
        <v>130.0505</v>
      </c>
      <c r="I3273">
        <v>133.25470000000001</v>
      </c>
      <c r="J3273">
        <v>146.34790000000001</v>
      </c>
      <c r="K3273">
        <v>2190.4780000000001</v>
      </c>
      <c r="L3273">
        <v>3394.306</v>
      </c>
      <c r="M3273">
        <v>6.1379000000000001</v>
      </c>
      <c r="N3273">
        <v>2397.279</v>
      </c>
      <c r="O3273">
        <v>1692.088</v>
      </c>
      <c r="P3273">
        <v>2710.62</v>
      </c>
      <c r="Q3273">
        <v>14589.91</v>
      </c>
      <c r="R3273">
        <v>21362.42</v>
      </c>
      <c r="S3273">
        <v>39.274999999999999</v>
      </c>
      <c r="T3273">
        <v>128.01769999999999</v>
      </c>
      <c r="U3273">
        <v>140.64949999999999</v>
      </c>
      <c r="V3273">
        <v>115.19</v>
      </c>
      <c r="W3273">
        <v>93.9</v>
      </c>
      <c r="X3273">
        <v>1.3139000000000001</v>
      </c>
      <c r="Y3273">
        <v>100.35</v>
      </c>
      <c r="Z3273">
        <v>0.91669999999999996</v>
      </c>
      <c r="AA3273">
        <v>6.1750999999999996</v>
      </c>
      <c r="AB3273">
        <v>6920</v>
      </c>
      <c r="AC3273">
        <v>1296.0999999999999</v>
      </c>
      <c r="AD3273">
        <v>108.3</v>
      </c>
      <c r="AE3273">
        <f>[1]!S_DQ_CLOSE(AE$1,$A3273)</f>
        <v>82.61</v>
      </c>
      <c r="AF3273">
        <f>[1]!S_DQ_CLOSE(AF$1,$A3273)</f>
        <v>4942.8500000000004</v>
      </c>
    </row>
    <row r="3274" spans="1:32" x14ac:dyDescent="0.15">
      <c r="A3274" s="2">
        <v>41477</v>
      </c>
      <c r="B3274">
        <v>264.25</v>
      </c>
      <c r="C3274">
        <v>2857.81</v>
      </c>
      <c r="E3274">
        <v>683.05219999999997</v>
      </c>
      <c r="F3274">
        <v>740.01080000000002</v>
      </c>
      <c r="G3274">
        <v>3919.3020000000001</v>
      </c>
      <c r="H3274">
        <v>129.82919999999999</v>
      </c>
      <c r="I3274">
        <v>133.28360000000001</v>
      </c>
      <c r="J3274">
        <v>146.1087</v>
      </c>
      <c r="K3274">
        <v>2202.1889999999999</v>
      </c>
      <c r="L3274">
        <v>3461.2809999999999</v>
      </c>
      <c r="M3274">
        <v>6.1409000000000002</v>
      </c>
      <c r="N3274">
        <v>2418.933</v>
      </c>
      <c r="O3274">
        <v>1695.5277000000001</v>
      </c>
      <c r="P3274">
        <v>2715.82</v>
      </c>
      <c r="Q3274">
        <v>14658.04</v>
      </c>
      <c r="R3274">
        <v>21416.5</v>
      </c>
      <c r="S3274">
        <v>39.67</v>
      </c>
      <c r="T3274">
        <v>127.79130000000001</v>
      </c>
      <c r="U3274">
        <v>140.38919999999999</v>
      </c>
      <c r="V3274">
        <v>115.45</v>
      </c>
      <c r="W3274">
        <v>93.97</v>
      </c>
      <c r="X3274">
        <v>1.3185</v>
      </c>
      <c r="Y3274">
        <v>99.59</v>
      </c>
      <c r="Z3274">
        <v>0.92430000000000001</v>
      </c>
      <c r="AA3274">
        <v>6.1721000000000004</v>
      </c>
      <c r="AB3274">
        <v>7010</v>
      </c>
      <c r="AC3274">
        <v>1335.88</v>
      </c>
      <c r="AD3274">
        <v>108.16</v>
      </c>
      <c r="AE3274">
        <f>[1]!S_DQ_CLOSE(AE$1,$A3274)</f>
        <v>82.23</v>
      </c>
      <c r="AF3274">
        <f>[1]!S_DQ_CLOSE(AF$1,$A3274)</f>
        <v>4925.8999999999996</v>
      </c>
    </row>
    <row r="3275" spans="1:32" x14ac:dyDescent="0.15">
      <c r="A3275" s="2">
        <v>41478</v>
      </c>
      <c r="B3275">
        <v>267.2</v>
      </c>
      <c r="C3275">
        <v>2856.7</v>
      </c>
      <c r="E3275">
        <v>685.24009999999998</v>
      </c>
      <c r="F3275">
        <v>732.5385</v>
      </c>
      <c r="G3275">
        <v>4015.2170000000001</v>
      </c>
      <c r="H3275">
        <v>129.535</v>
      </c>
      <c r="I3275">
        <v>133.2663</v>
      </c>
      <c r="J3275">
        <v>145.86449999999999</v>
      </c>
      <c r="K3275">
        <v>2265.8449999999998</v>
      </c>
      <c r="L3275">
        <v>3544.9659999999999</v>
      </c>
      <c r="M3275">
        <v>6.1374000000000004</v>
      </c>
      <c r="N3275">
        <v>2485.8919999999998</v>
      </c>
      <c r="O3275">
        <v>1692.3869999999999</v>
      </c>
      <c r="P3275">
        <v>2705.96</v>
      </c>
      <c r="Q3275">
        <v>14778.51</v>
      </c>
      <c r="R3275">
        <v>21915.42</v>
      </c>
      <c r="S3275">
        <v>40.1</v>
      </c>
      <c r="T3275">
        <v>127.514</v>
      </c>
      <c r="U3275">
        <v>140.15620000000001</v>
      </c>
      <c r="V3275">
        <v>115.27</v>
      </c>
      <c r="W3275">
        <v>93.74</v>
      </c>
      <c r="X3275">
        <v>1.3222</v>
      </c>
      <c r="Y3275">
        <v>99.46</v>
      </c>
      <c r="Z3275">
        <v>0.92900000000000005</v>
      </c>
      <c r="AA3275">
        <v>6.1702000000000004</v>
      </c>
      <c r="AB3275">
        <v>7048</v>
      </c>
      <c r="AC3275">
        <v>1345.2</v>
      </c>
      <c r="AD3275">
        <v>108.41</v>
      </c>
      <c r="AE3275">
        <f>[1]!S_DQ_CLOSE(AE$1,$A3275)</f>
        <v>82.01</v>
      </c>
      <c r="AF3275">
        <f>[1]!S_DQ_CLOSE(AF$1,$A3275)</f>
        <v>4927.3900000000003</v>
      </c>
    </row>
    <row r="3276" spans="1:32" x14ac:dyDescent="0.15">
      <c r="A3276" s="2">
        <v>41479</v>
      </c>
      <c r="B3276">
        <v>268.64999999999998</v>
      </c>
      <c r="C3276">
        <v>2870.41</v>
      </c>
      <c r="E3276">
        <v>685.56119999999999</v>
      </c>
      <c r="F3276">
        <v>739.48059999999998</v>
      </c>
      <c r="G3276">
        <v>4057.864</v>
      </c>
      <c r="H3276">
        <v>129.3663</v>
      </c>
      <c r="I3276">
        <v>133.24590000000001</v>
      </c>
      <c r="J3276">
        <v>145.6225</v>
      </c>
      <c r="K3276">
        <v>2249.1509999999998</v>
      </c>
      <c r="L3276">
        <v>3566.2820000000002</v>
      </c>
      <c r="M3276">
        <v>6.1360000000000001</v>
      </c>
      <c r="N3276">
        <v>2476.1619999999998</v>
      </c>
      <c r="O3276">
        <v>1685.9366</v>
      </c>
      <c r="P3276">
        <v>2718.62</v>
      </c>
      <c r="Q3276">
        <v>14731.28</v>
      </c>
      <c r="R3276">
        <v>21968.93</v>
      </c>
      <c r="S3276">
        <v>39.69</v>
      </c>
      <c r="T3276">
        <v>127.3502</v>
      </c>
      <c r="U3276">
        <v>139.94900000000001</v>
      </c>
      <c r="V3276">
        <v>114.71</v>
      </c>
      <c r="W3276">
        <v>92.95</v>
      </c>
      <c r="X3276">
        <v>1.3199000000000001</v>
      </c>
      <c r="Y3276">
        <v>100.26</v>
      </c>
      <c r="Z3276">
        <v>0.91649999999999998</v>
      </c>
      <c r="AA3276">
        <v>6.1695000000000002</v>
      </c>
      <c r="AB3276">
        <v>7016</v>
      </c>
      <c r="AC3276">
        <v>1322.25</v>
      </c>
      <c r="AD3276">
        <v>107.05</v>
      </c>
      <c r="AE3276">
        <f>[1]!S_DQ_CLOSE(AE$1,$A3276)</f>
        <v>82.27</v>
      </c>
      <c r="AF3276">
        <f>[1]!S_DQ_CLOSE(AF$1,$A3276)</f>
        <v>4877.84</v>
      </c>
    </row>
    <row r="3277" spans="1:32" x14ac:dyDescent="0.15">
      <c r="A3277" s="2">
        <v>41480</v>
      </c>
      <c r="B3277">
        <v>264.5</v>
      </c>
      <c r="C3277">
        <v>2867.67</v>
      </c>
      <c r="E3277">
        <v>683.74770000000001</v>
      </c>
      <c r="F3277">
        <v>737.2663</v>
      </c>
      <c r="G3277">
        <v>3963.3139999999999</v>
      </c>
      <c r="H3277">
        <v>129.39279999999999</v>
      </c>
      <c r="I3277">
        <v>133.2424</v>
      </c>
      <c r="J3277">
        <v>145.93119999999999</v>
      </c>
      <c r="K3277">
        <v>2237.683</v>
      </c>
      <c r="L3277">
        <v>3498.2420000000002</v>
      </c>
      <c r="M3277">
        <v>6.1346999999999996</v>
      </c>
      <c r="N3277">
        <v>2454.5129999999999</v>
      </c>
      <c r="O3277">
        <v>1690.2530999999999</v>
      </c>
      <c r="P3277">
        <v>2699.91</v>
      </c>
      <c r="Q3277">
        <v>14562.93</v>
      </c>
      <c r="R3277">
        <v>21900.959999999999</v>
      </c>
      <c r="S3277">
        <v>39.92</v>
      </c>
      <c r="T3277">
        <v>127.3629</v>
      </c>
      <c r="U3277">
        <v>139.9939</v>
      </c>
      <c r="V3277">
        <v>114.57</v>
      </c>
      <c r="W3277">
        <v>92.74</v>
      </c>
      <c r="X3277">
        <v>1.3274999999999999</v>
      </c>
      <c r="Y3277">
        <v>99.24</v>
      </c>
      <c r="Z3277">
        <v>0.92320000000000002</v>
      </c>
      <c r="AA3277">
        <v>6.1759000000000004</v>
      </c>
      <c r="AB3277">
        <v>7010</v>
      </c>
      <c r="AC3277">
        <v>1333.9</v>
      </c>
      <c r="AD3277">
        <v>107.65</v>
      </c>
      <c r="AE3277">
        <f>[1]!S_DQ_CLOSE(AE$1,$A3277)</f>
        <v>81.790000000000006</v>
      </c>
      <c r="AF3277">
        <f>[1]!S_DQ_CLOSE(AF$1,$A3277)</f>
        <v>4867.08</v>
      </c>
    </row>
    <row r="3278" spans="1:32" x14ac:dyDescent="0.15">
      <c r="A3278" s="2">
        <v>41481</v>
      </c>
      <c r="B3278">
        <v>266.52999999999997</v>
      </c>
      <c r="C3278">
        <v>2845.95</v>
      </c>
      <c r="E3278">
        <v>680.59829999999999</v>
      </c>
      <c r="F3278">
        <v>726.2088</v>
      </c>
      <c r="G3278">
        <v>3968.9319999999998</v>
      </c>
      <c r="H3278">
        <v>129.52369999999999</v>
      </c>
      <c r="I3278">
        <v>133.28790000000001</v>
      </c>
      <c r="J3278">
        <v>146.0249</v>
      </c>
      <c r="K3278">
        <v>2224.0079999999998</v>
      </c>
      <c r="L3278">
        <v>3494.1590000000001</v>
      </c>
      <c r="M3278">
        <v>6.1317000000000004</v>
      </c>
      <c r="N3278">
        <v>2442.6439999999998</v>
      </c>
      <c r="O3278">
        <v>1691.6461999999999</v>
      </c>
      <c r="P3278">
        <v>2693.5</v>
      </c>
      <c r="Q3278">
        <v>14129.98</v>
      </c>
      <c r="R3278">
        <v>21968.95</v>
      </c>
      <c r="S3278">
        <v>39.83</v>
      </c>
      <c r="T3278">
        <v>127.49</v>
      </c>
      <c r="U3278">
        <v>140.14840000000001</v>
      </c>
      <c r="V3278">
        <v>114.69</v>
      </c>
      <c r="W3278">
        <v>92.78</v>
      </c>
      <c r="X3278">
        <v>1.3271999999999999</v>
      </c>
      <c r="Y3278">
        <v>98.2</v>
      </c>
      <c r="Z3278">
        <v>0.92700000000000005</v>
      </c>
      <c r="AA3278">
        <v>6.1719999999999997</v>
      </c>
      <c r="AB3278">
        <v>6855</v>
      </c>
      <c r="AC3278">
        <v>1333.3</v>
      </c>
      <c r="AD3278">
        <v>107.19</v>
      </c>
      <c r="AE3278">
        <f>[1]!S_DQ_CLOSE(AE$1,$A3278)</f>
        <v>81.650000000000006</v>
      </c>
      <c r="AF3278">
        <f>[1]!S_DQ_CLOSE(AF$1,$A3278)</f>
        <v>4837.6899999999996</v>
      </c>
    </row>
    <row r="3279" spans="1:32" x14ac:dyDescent="0.15">
      <c r="A3279" s="2">
        <v>41484</v>
      </c>
      <c r="B3279">
        <v>264.43</v>
      </c>
      <c r="C3279">
        <v>2798.78</v>
      </c>
      <c r="E3279">
        <v>674.0471</v>
      </c>
      <c r="F3279">
        <v>710.01620000000003</v>
      </c>
      <c r="G3279">
        <v>3901.096</v>
      </c>
      <c r="H3279">
        <v>129.51929999999999</v>
      </c>
      <c r="I3279">
        <v>133.316</v>
      </c>
      <c r="J3279">
        <v>146.00190000000001</v>
      </c>
      <c r="K3279">
        <v>2175.9699999999998</v>
      </c>
      <c r="L3279">
        <v>3426.5929999999998</v>
      </c>
      <c r="M3279">
        <v>6.1325000000000003</v>
      </c>
      <c r="N3279">
        <v>2391.3139999999999</v>
      </c>
      <c r="O3279">
        <v>1685.3308</v>
      </c>
      <c r="P3279">
        <v>2692.44</v>
      </c>
      <c r="Q3279">
        <v>13661.13</v>
      </c>
      <c r="R3279">
        <v>21850.15</v>
      </c>
      <c r="S3279">
        <v>39.33</v>
      </c>
      <c r="T3279">
        <v>127.5038</v>
      </c>
      <c r="U3279">
        <v>140.114</v>
      </c>
      <c r="V3279">
        <v>114.5</v>
      </c>
      <c r="W3279">
        <v>92.58</v>
      </c>
      <c r="X3279">
        <v>1.3260000000000001</v>
      </c>
      <c r="Y3279">
        <v>97.93</v>
      </c>
      <c r="Z3279">
        <v>0.92</v>
      </c>
      <c r="AA3279">
        <v>6.1704999999999997</v>
      </c>
      <c r="AB3279">
        <v>6875</v>
      </c>
      <c r="AC3279">
        <v>1328.02</v>
      </c>
      <c r="AD3279">
        <v>107.33</v>
      </c>
      <c r="AE3279">
        <f>[1]!S_DQ_CLOSE(AE$1,$A3279)</f>
        <v>81.709999999999994</v>
      </c>
      <c r="AF3279">
        <f>[1]!S_DQ_CLOSE(AF$1,$A3279)</f>
        <v>4835.18</v>
      </c>
    </row>
    <row r="3280" spans="1:32" x14ac:dyDescent="0.15">
      <c r="A3280" s="2">
        <v>41485</v>
      </c>
      <c r="B3280">
        <v>264.04000000000002</v>
      </c>
      <c r="C3280">
        <v>2790.09</v>
      </c>
      <c r="E3280">
        <v>673.09180000000003</v>
      </c>
      <c r="F3280">
        <v>708.05529999999999</v>
      </c>
      <c r="G3280">
        <v>3882.32</v>
      </c>
      <c r="H3280">
        <v>129.5779</v>
      </c>
      <c r="I3280">
        <v>133.35239999999999</v>
      </c>
      <c r="J3280">
        <v>146.0395</v>
      </c>
      <c r="K3280">
        <v>2189.3879999999999</v>
      </c>
      <c r="L3280">
        <v>3411.2190000000001</v>
      </c>
      <c r="M3280">
        <v>6.1317000000000004</v>
      </c>
      <c r="N3280">
        <v>2399.453</v>
      </c>
      <c r="O3280">
        <v>1685.9589000000001</v>
      </c>
      <c r="P3280">
        <v>2691.04</v>
      </c>
      <c r="Q3280">
        <v>13869.82</v>
      </c>
      <c r="R3280">
        <v>21953.96</v>
      </c>
      <c r="S3280">
        <v>39.24</v>
      </c>
      <c r="T3280">
        <v>127.5608</v>
      </c>
      <c r="U3280">
        <v>140.1498</v>
      </c>
      <c r="V3280">
        <v>114.53</v>
      </c>
      <c r="W3280">
        <v>92.71</v>
      </c>
      <c r="X3280">
        <v>1.3262</v>
      </c>
      <c r="Y3280">
        <v>98.05</v>
      </c>
      <c r="Z3280">
        <v>0.90659999999999996</v>
      </c>
      <c r="AA3280">
        <v>6.1769999999999996</v>
      </c>
      <c r="AB3280">
        <v>6727.75</v>
      </c>
      <c r="AC3280">
        <v>1326.3</v>
      </c>
      <c r="AD3280">
        <v>107.01</v>
      </c>
      <c r="AE3280">
        <f>[1]!S_DQ_CLOSE(AE$1,$A3280)</f>
        <v>81.84</v>
      </c>
      <c r="AF3280">
        <f>[1]!S_DQ_CLOSE(AF$1,$A3280)</f>
        <v>4801.87</v>
      </c>
    </row>
    <row r="3281" spans="1:32" x14ac:dyDescent="0.15">
      <c r="A3281" s="2">
        <v>41486</v>
      </c>
      <c r="B3281">
        <v>265.76</v>
      </c>
      <c r="C3281">
        <v>2802.63</v>
      </c>
      <c r="E3281">
        <v>675.92939999999999</v>
      </c>
      <c r="F3281">
        <v>721.29510000000005</v>
      </c>
      <c r="G3281">
        <v>3900.4850000000001</v>
      </c>
      <c r="H3281">
        <v>129.61539999999999</v>
      </c>
      <c r="I3281">
        <v>133.3869</v>
      </c>
      <c r="J3281">
        <v>146.10210000000001</v>
      </c>
      <c r="K3281">
        <v>2193.0210000000002</v>
      </c>
      <c r="L3281">
        <v>3430.7429999999999</v>
      </c>
      <c r="M3281">
        <v>6.1288999999999998</v>
      </c>
      <c r="N3281">
        <v>2405.944</v>
      </c>
      <c r="O3281">
        <v>1685.7249999999999</v>
      </c>
      <c r="P3281">
        <v>2699.33</v>
      </c>
      <c r="Q3281">
        <v>13668.32</v>
      </c>
      <c r="R3281">
        <v>21883.66</v>
      </c>
      <c r="S3281">
        <v>39.01</v>
      </c>
      <c r="T3281">
        <v>127.6033</v>
      </c>
      <c r="U3281">
        <v>140.17679999999999</v>
      </c>
      <c r="V3281">
        <v>114.54</v>
      </c>
      <c r="W3281">
        <v>92.98</v>
      </c>
      <c r="X3281">
        <v>1.3295999999999999</v>
      </c>
      <c r="Y3281">
        <v>97.8</v>
      </c>
      <c r="Z3281">
        <v>0.89549999999999996</v>
      </c>
      <c r="AA3281">
        <v>6.1787999999999998</v>
      </c>
      <c r="AB3281">
        <v>6886.25</v>
      </c>
      <c r="AC3281">
        <v>1325.25</v>
      </c>
      <c r="AD3281">
        <v>107.82</v>
      </c>
      <c r="AE3281">
        <f>[1]!S_DQ_CLOSE(AE$1,$A3281)</f>
        <v>81.67</v>
      </c>
      <c r="AF3281">
        <f>[1]!S_DQ_CLOSE(AF$1,$A3281)</f>
        <v>4851.6000000000004</v>
      </c>
    </row>
    <row r="3282" spans="1:32" x14ac:dyDescent="0.15">
      <c r="A3282" s="2">
        <v>41487</v>
      </c>
      <c r="B3282">
        <v>264.25</v>
      </c>
      <c r="C3282">
        <v>2842.65</v>
      </c>
      <c r="E3282">
        <v>678.02880000000005</v>
      </c>
      <c r="F3282">
        <v>728.52919999999995</v>
      </c>
      <c r="G3282">
        <v>4026.471</v>
      </c>
      <c r="H3282">
        <v>129.79079999999999</v>
      </c>
      <c r="I3282">
        <v>133.43719999999999</v>
      </c>
      <c r="J3282">
        <v>146.2287</v>
      </c>
      <c r="K3282">
        <v>2245.364</v>
      </c>
      <c r="L3282">
        <v>3521.152</v>
      </c>
      <c r="M3282">
        <v>6.1303999999999998</v>
      </c>
      <c r="N3282">
        <v>2464.913</v>
      </c>
      <c r="O3282">
        <v>1706.8679</v>
      </c>
      <c r="P3282">
        <v>2724.15</v>
      </c>
      <c r="Q3282">
        <v>14005.77</v>
      </c>
      <c r="R3282">
        <v>22088.79</v>
      </c>
      <c r="S3282">
        <v>39.715000000000003</v>
      </c>
      <c r="T3282">
        <v>127.7902</v>
      </c>
      <c r="U3282">
        <v>140.3477</v>
      </c>
      <c r="V3282">
        <v>113.28</v>
      </c>
      <c r="W3282">
        <v>91.65</v>
      </c>
      <c r="X3282">
        <v>1.321</v>
      </c>
      <c r="Y3282">
        <v>99.48</v>
      </c>
      <c r="Z3282">
        <v>0.89329999999999998</v>
      </c>
      <c r="AA3282">
        <v>6.1778000000000004</v>
      </c>
      <c r="AB3282">
        <v>6993</v>
      </c>
      <c r="AC3282">
        <v>1310.1099999999999</v>
      </c>
      <c r="AD3282">
        <v>109.4</v>
      </c>
      <c r="AE3282">
        <f>[1]!S_DQ_CLOSE(AE$1,$A3282)</f>
        <v>82.36</v>
      </c>
      <c r="AF3282">
        <f>[1]!S_DQ_CLOSE(AF$1,$A3282)</f>
        <v>4913.38</v>
      </c>
    </row>
    <row r="3283" spans="1:32" x14ac:dyDescent="0.15">
      <c r="A3283" s="2">
        <v>41488</v>
      </c>
      <c r="B3283">
        <v>257.97000000000003</v>
      </c>
      <c r="C3283">
        <v>2843.96</v>
      </c>
      <c r="E3283">
        <v>683.59760000000006</v>
      </c>
      <c r="F3283">
        <v>725.96199999999999</v>
      </c>
      <c r="G3283">
        <v>4038.7730000000001</v>
      </c>
      <c r="H3283">
        <v>129.9391</v>
      </c>
      <c r="I3283">
        <v>133.4956</v>
      </c>
      <c r="J3283">
        <v>146.32419999999999</v>
      </c>
      <c r="K3283">
        <v>2247.2629999999999</v>
      </c>
      <c r="L3283">
        <v>3533.6089999999999</v>
      </c>
      <c r="M3283">
        <v>6.1295000000000002</v>
      </c>
      <c r="N3283">
        <v>2468.7130000000002</v>
      </c>
      <c r="O3283">
        <v>1709.6727000000001</v>
      </c>
      <c r="P3283">
        <v>2734.55</v>
      </c>
      <c r="Q3283">
        <v>14466.16</v>
      </c>
      <c r="R3283">
        <v>22190.97</v>
      </c>
      <c r="S3283">
        <v>39.71</v>
      </c>
      <c r="T3283">
        <v>127.9573</v>
      </c>
      <c r="U3283">
        <v>140.49690000000001</v>
      </c>
      <c r="V3283">
        <v>113.84</v>
      </c>
      <c r="W3283">
        <v>92.21</v>
      </c>
      <c r="X3283">
        <v>1.3275999999999999</v>
      </c>
      <c r="Y3283">
        <v>98.9</v>
      </c>
      <c r="Z3283">
        <v>0.89049999999999996</v>
      </c>
      <c r="AA3283">
        <v>6.1817000000000002</v>
      </c>
      <c r="AB3283">
        <v>7007</v>
      </c>
      <c r="AC3283">
        <v>1311.75</v>
      </c>
      <c r="AD3283">
        <v>108.07</v>
      </c>
      <c r="AE3283">
        <f>[1]!S_DQ_CLOSE(AE$1,$A3283)</f>
        <v>81.92</v>
      </c>
      <c r="AF3283">
        <f>[1]!S_DQ_CLOSE(AF$1,$A3283)</f>
        <v>4882.8</v>
      </c>
    </row>
    <row r="3284" spans="1:32" x14ac:dyDescent="0.15">
      <c r="A3284" s="2">
        <v>41491</v>
      </c>
      <c r="B3284">
        <v>263.2</v>
      </c>
      <c r="C3284">
        <v>2850.48</v>
      </c>
      <c r="E3284">
        <v>685.01379999999995</v>
      </c>
      <c r="F3284">
        <v>734.63220000000001</v>
      </c>
      <c r="G3284">
        <v>4102.1260000000002</v>
      </c>
      <c r="H3284">
        <v>129.97069999999999</v>
      </c>
      <c r="I3284">
        <v>133.54839999999999</v>
      </c>
      <c r="J3284">
        <v>146.3092</v>
      </c>
      <c r="K3284">
        <v>2278.3290000000002</v>
      </c>
      <c r="L3284">
        <v>3592.538</v>
      </c>
      <c r="M3284">
        <v>6.1246999999999998</v>
      </c>
      <c r="N3284">
        <v>2504.665</v>
      </c>
      <c r="O3284">
        <v>1707.1370999999999</v>
      </c>
      <c r="P3284">
        <v>2732.74</v>
      </c>
      <c r="Q3284">
        <v>14258.04</v>
      </c>
      <c r="R3284">
        <v>22222.01</v>
      </c>
      <c r="S3284">
        <v>39.46</v>
      </c>
      <c r="T3284">
        <v>128.00899999999999</v>
      </c>
      <c r="U3284">
        <v>140.50540000000001</v>
      </c>
      <c r="V3284">
        <v>113.41</v>
      </c>
      <c r="W3284">
        <v>91.74</v>
      </c>
      <c r="X3284">
        <v>1.3260000000000001</v>
      </c>
      <c r="Y3284">
        <v>98.25</v>
      </c>
      <c r="Z3284">
        <v>0.8931</v>
      </c>
      <c r="AA3284">
        <v>6.1767000000000003</v>
      </c>
      <c r="AB3284">
        <v>6990</v>
      </c>
      <c r="AC3284">
        <v>1303.07</v>
      </c>
      <c r="AD3284">
        <v>107.71</v>
      </c>
      <c r="AE3284">
        <f>[1]!S_DQ_CLOSE(AE$1,$A3284)</f>
        <v>81.84</v>
      </c>
      <c r="AF3284">
        <f>[1]!S_DQ_CLOSE(AF$1,$A3284)</f>
        <v>4858.84</v>
      </c>
    </row>
    <row r="3285" spans="1:32" x14ac:dyDescent="0.15">
      <c r="A3285" s="2">
        <v>41492</v>
      </c>
      <c r="B3285">
        <v>259.3</v>
      </c>
      <c r="C3285">
        <v>2850.39</v>
      </c>
      <c r="E3285">
        <v>685.11590000000001</v>
      </c>
      <c r="F3285">
        <v>738.02909999999997</v>
      </c>
      <c r="G3285">
        <v>4146.665</v>
      </c>
      <c r="H3285">
        <v>129.9127</v>
      </c>
      <c r="I3285">
        <v>133.54409999999999</v>
      </c>
      <c r="J3285">
        <v>146.28129999999999</v>
      </c>
      <c r="K3285">
        <v>2293.6410000000001</v>
      </c>
      <c r="L3285">
        <v>3631.1239999999998</v>
      </c>
      <c r="M3285">
        <v>6.1216999999999997</v>
      </c>
      <c r="N3285">
        <v>2524.1129999999998</v>
      </c>
      <c r="O3285">
        <v>1697.3676</v>
      </c>
      <c r="P3285">
        <v>2725.71</v>
      </c>
      <c r="Q3285">
        <v>14401.06</v>
      </c>
      <c r="R3285">
        <v>21923.7</v>
      </c>
      <c r="S3285">
        <v>38.96</v>
      </c>
      <c r="T3285">
        <v>127.9545</v>
      </c>
      <c r="U3285">
        <v>140.38999999999999</v>
      </c>
      <c r="V3285">
        <v>113.48</v>
      </c>
      <c r="W3285">
        <v>91.65</v>
      </c>
      <c r="X3285">
        <v>1.3307</v>
      </c>
      <c r="Y3285">
        <v>97.76</v>
      </c>
      <c r="Z3285">
        <v>0.89800000000000002</v>
      </c>
      <c r="AA3285">
        <v>6.1753</v>
      </c>
      <c r="AB3285">
        <v>6997</v>
      </c>
      <c r="AC3285">
        <v>1283.17</v>
      </c>
      <c r="AD3285">
        <v>107.19</v>
      </c>
      <c r="AE3285">
        <f>[1]!S_DQ_CLOSE(AE$1,$A3285)</f>
        <v>81.62</v>
      </c>
      <c r="AF3285">
        <f>[1]!S_DQ_CLOSE(AF$1,$A3285)</f>
        <v>4822.71</v>
      </c>
    </row>
    <row r="3286" spans="1:32" x14ac:dyDescent="0.15">
      <c r="A3286" s="2">
        <v>41493</v>
      </c>
      <c r="B3286">
        <v>256.93</v>
      </c>
      <c r="C3286">
        <v>2846.71</v>
      </c>
      <c r="E3286">
        <v>688.94320000000005</v>
      </c>
      <c r="F3286">
        <v>732.97860000000003</v>
      </c>
      <c r="G3286">
        <v>4094.3209999999999</v>
      </c>
      <c r="H3286">
        <v>129.87360000000001</v>
      </c>
      <c r="I3286">
        <v>133.54589999999999</v>
      </c>
      <c r="J3286">
        <v>146.0831</v>
      </c>
      <c r="K3286">
        <v>2280.623</v>
      </c>
      <c r="L3286">
        <v>3596.3180000000002</v>
      </c>
      <c r="M3286">
        <v>6.1192000000000002</v>
      </c>
      <c r="N3286">
        <v>2507.2170000000001</v>
      </c>
      <c r="O3286">
        <v>1690.9104</v>
      </c>
      <c r="P3286">
        <v>2716.78</v>
      </c>
      <c r="Q3286">
        <v>13824.94</v>
      </c>
      <c r="R3286">
        <v>21588.84</v>
      </c>
      <c r="S3286">
        <v>38.54</v>
      </c>
      <c r="T3286">
        <v>127.9165</v>
      </c>
      <c r="U3286">
        <v>140.3288</v>
      </c>
      <c r="V3286">
        <v>113.73</v>
      </c>
      <c r="W3286">
        <v>91.36</v>
      </c>
      <c r="X3286">
        <v>1.3334999999999999</v>
      </c>
      <c r="Y3286">
        <v>96.36</v>
      </c>
      <c r="Z3286">
        <v>0.8992</v>
      </c>
      <c r="AA3286">
        <v>6.1726000000000001</v>
      </c>
      <c r="AB3286">
        <v>7020</v>
      </c>
      <c r="AC3286">
        <v>1287.6500000000001</v>
      </c>
      <c r="AD3286">
        <v>105.92</v>
      </c>
      <c r="AE3286">
        <f>[1]!S_DQ_CLOSE(AE$1,$A3286)</f>
        <v>81.27</v>
      </c>
      <c r="AF3286">
        <f>[1]!S_DQ_CLOSE(AF$1,$A3286)</f>
        <v>4788</v>
      </c>
    </row>
    <row r="3287" spans="1:32" x14ac:dyDescent="0.15">
      <c r="A3287" s="2">
        <v>41494</v>
      </c>
      <c r="B3287">
        <v>258.7</v>
      </c>
      <c r="C3287">
        <v>2915.31</v>
      </c>
      <c r="E3287">
        <v>696.52909999999997</v>
      </c>
      <c r="F3287">
        <v>752.71990000000005</v>
      </c>
      <c r="G3287">
        <v>4113.0709999999999</v>
      </c>
      <c r="H3287">
        <v>129.70820000000001</v>
      </c>
      <c r="I3287">
        <v>133.54810000000001</v>
      </c>
      <c r="J3287">
        <v>145.73179999999999</v>
      </c>
      <c r="K3287">
        <v>2276.7820000000002</v>
      </c>
      <c r="L3287">
        <v>3605.85</v>
      </c>
      <c r="M3287">
        <v>6.1214000000000004</v>
      </c>
      <c r="N3287">
        <v>2505.817</v>
      </c>
      <c r="O3287">
        <v>1697.4820999999999</v>
      </c>
      <c r="P3287">
        <v>2720.49</v>
      </c>
      <c r="Q3287">
        <v>13605.56</v>
      </c>
      <c r="R3287">
        <v>21655.88</v>
      </c>
      <c r="S3287">
        <v>39.28</v>
      </c>
      <c r="T3287">
        <v>127.7567</v>
      </c>
      <c r="U3287">
        <v>140.2106</v>
      </c>
      <c r="V3287">
        <v>113.97</v>
      </c>
      <c r="W3287">
        <v>91.56</v>
      </c>
      <c r="X3287">
        <v>1.3380000000000001</v>
      </c>
      <c r="Y3287">
        <v>96.57</v>
      </c>
      <c r="Z3287">
        <v>0.9103</v>
      </c>
      <c r="AA3287">
        <v>6.1703000000000001</v>
      </c>
      <c r="AB3287">
        <v>7190</v>
      </c>
      <c r="AC3287">
        <v>1313.4</v>
      </c>
      <c r="AD3287">
        <v>105.5</v>
      </c>
      <c r="AE3287">
        <f>[1]!S_DQ_CLOSE(AE$1,$A3287)</f>
        <v>81.02</v>
      </c>
      <c r="AF3287">
        <f>[1]!S_DQ_CLOSE(AF$1,$A3287)</f>
        <v>4779.42</v>
      </c>
    </row>
    <row r="3288" spans="1:32" x14ac:dyDescent="0.15">
      <c r="A3288" s="2">
        <v>41495</v>
      </c>
      <c r="B3288">
        <v>261.95</v>
      </c>
      <c r="C3288">
        <v>2919.31</v>
      </c>
      <c r="E3288">
        <v>699.98519999999996</v>
      </c>
      <c r="F3288">
        <v>758.21489999999994</v>
      </c>
      <c r="G3288">
        <v>4113.4340000000002</v>
      </c>
      <c r="H3288">
        <v>129.63030000000001</v>
      </c>
      <c r="I3288">
        <v>133.58099999999999</v>
      </c>
      <c r="J3288">
        <v>145.58369999999999</v>
      </c>
      <c r="K3288">
        <v>2286.0100000000002</v>
      </c>
      <c r="L3288">
        <v>3618.7440000000001</v>
      </c>
      <c r="M3288">
        <v>6.1219000000000001</v>
      </c>
      <c r="N3288">
        <v>2515.6610000000001</v>
      </c>
      <c r="O3288">
        <v>1691.4241</v>
      </c>
      <c r="P3288">
        <v>2736.45</v>
      </c>
      <c r="Q3288">
        <v>13615.19</v>
      </c>
      <c r="R3288">
        <v>21807.56</v>
      </c>
      <c r="S3288">
        <v>39.36</v>
      </c>
      <c r="T3288">
        <v>127.70010000000001</v>
      </c>
      <c r="U3288">
        <v>140.0891</v>
      </c>
      <c r="V3288">
        <v>113.97</v>
      </c>
      <c r="W3288">
        <v>91.57</v>
      </c>
      <c r="X3288">
        <v>1.3334999999999999</v>
      </c>
      <c r="Y3288">
        <v>96.18</v>
      </c>
      <c r="Z3288">
        <v>0.91979999999999995</v>
      </c>
      <c r="AA3288">
        <v>6.1668000000000003</v>
      </c>
      <c r="AB3288">
        <v>7270.5</v>
      </c>
      <c r="AC3288">
        <v>1314.4</v>
      </c>
      <c r="AD3288">
        <v>106.87</v>
      </c>
      <c r="AE3288">
        <f>[1]!S_DQ_CLOSE(AE$1,$A3288)</f>
        <v>81.12</v>
      </c>
      <c r="AF3288">
        <f>[1]!S_DQ_CLOSE(AF$1,$A3288)</f>
        <v>4836.33</v>
      </c>
    </row>
    <row r="3289" spans="1:32" x14ac:dyDescent="0.15">
      <c r="A3289" s="2">
        <v>41498</v>
      </c>
      <c r="B3289">
        <v>266.33</v>
      </c>
      <c r="C3289">
        <v>2964.28</v>
      </c>
      <c r="E3289">
        <v>713.09519999999998</v>
      </c>
      <c r="F3289">
        <v>768.31949999999995</v>
      </c>
      <c r="G3289">
        <v>4146.4870000000001</v>
      </c>
      <c r="H3289">
        <v>129.61750000000001</v>
      </c>
      <c r="I3289">
        <v>133.62569999999999</v>
      </c>
      <c r="J3289">
        <v>145.4667</v>
      </c>
      <c r="K3289">
        <v>2352.7939999999999</v>
      </c>
      <c r="L3289">
        <v>3676.1950000000002</v>
      </c>
      <c r="M3289">
        <v>6.1223000000000001</v>
      </c>
      <c r="N3289">
        <v>2580.4160000000002</v>
      </c>
      <c r="O3289">
        <v>1689.4740999999999</v>
      </c>
      <c r="P3289">
        <v>2739.32</v>
      </c>
      <c r="Q3289">
        <v>13519.43</v>
      </c>
      <c r="R3289">
        <v>22271.279999999999</v>
      </c>
      <c r="S3289">
        <v>39.725000000000001</v>
      </c>
      <c r="T3289">
        <v>127.6729</v>
      </c>
      <c r="U3289">
        <v>140.09479999999999</v>
      </c>
      <c r="V3289">
        <v>113.91</v>
      </c>
      <c r="W3289">
        <v>91.49</v>
      </c>
      <c r="X3289">
        <v>1.3295999999999999</v>
      </c>
      <c r="Y3289">
        <v>97.11</v>
      </c>
      <c r="Z3289">
        <v>0.91390000000000005</v>
      </c>
      <c r="AA3289">
        <v>6.1665000000000001</v>
      </c>
      <c r="AB3289">
        <v>7267</v>
      </c>
      <c r="AC3289">
        <v>1338.3</v>
      </c>
      <c r="AD3289">
        <v>107.86</v>
      </c>
      <c r="AE3289">
        <f>[1]!S_DQ_CLOSE(AE$1,$A3289)</f>
        <v>81.45</v>
      </c>
      <c r="AF3289">
        <f>[1]!S_DQ_CLOSE(AF$1,$A3289)</f>
        <v>4872.37</v>
      </c>
    </row>
    <row r="3290" spans="1:32" x14ac:dyDescent="0.15">
      <c r="A3290" s="2">
        <v>41499</v>
      </c>
      <c r="B3290">
        <v>267.8</v>
      </c>
      <c r="C3290">
        <v>2954.03</v>
      </c>
      <c r="E3290">
        <v>720.33920000000001</v>
      </c>
      <c r="F3290">
        <v>775.64390000000003</v>
      </c>
      <c r="G3290">
        <v>4178.3940000000002</v>
      </c>
      <c r="H3290">
        <v>129.38820000000001</v>
      </c>
      <c r="I3290">
        <v>133.6267</v>
      </c>
      <c r="J3290">
        <v>144.9769</v>
      </c>
      <c r="K3290">
        <v>2359.0680000000002</v>
      </c>
      <c r="L3290">
        <v>3695.5520000000001</v>
      </c>
      <c r="M3290">
        <v>6.1218000000000004</v>
      </c>
      <c r="N3290">
        <v>2589.0259999999998</v>
      </c>
      <c r="O3290">
        <v>1694.1637000000001</v>
      </c>
      <c r="P3290">
        <v>2756.75</v>
      </c>
      <c r="Q3290">
        <v>13867</v>
      </c>
      <c r="R3290">
        <v>22541.13</v>
      </c>
      <c r="S3290">
        <v>39.97</v>
      </c>
      <c r="T3290">
        <v>127.4532</v>
      </c>
      <c r="U3290">
        <v>139.95429999999999</v>
      </c>
      <c r="V3290">
        <v>113.1</v>
      </c>
      <c r="W3290">
        <v>91.49</v>
      </c>
      <c r="X3290">
        <v>1.3260000000000001</v>
      </c>
      <c r="Y3290">
        <v>98.23</v>
      </c>
      <c r="Z3290">
        <v>0.90980000000000005</v>
      </c>
      <c r="AA3290">
        <v>6.1704999999999997</v>
      </c>
      <c r="AB3290">
        <v>7291</v>
      </c>
      <c r="AC3290">
        <v>1321.67</v>
      </c>
      <c r="AD3290">
        <v>108.1</v>
      </c>
      <c r="AE3290">
        <f>[1]!S_DQ_CLOSE(AE$1,$A3290)</f>
        <v>81.77</v>
      </c>
      <c r="AF3290">
        <f>[1]!S_DQ_CLOSE(AF$1,$A3290)</f>
        <v>4894.5200000000004</v>
      </c>
    </row>
    <row r="3291" spans="1:32" x14ac:dyDescent="0.15">
      <c r="A3291" s="2">
        <v>41500</v>
      </c>
      <c r="B3291">
        <v>264.55</v>
      </c>
      <c r="C3291">
        <v>2951.64</v>
      </c>
      <c r="E3291">
        <v>716.30020000000002</v>
      </c>
      <c r="F3291">
        <v>766.86980000000005</v>
      </c>
      <c r="G3291">
        <v>4175.4470000000001</v>
      </c>
      <c r="H3291">
        <v>129.21279999999999</v>
      </c>
      <c r="I3291">
        <v>133.61680000000001</v>
      </c>
      <c r="J3291">
        <v>144.73060000000001</v>
      </c>
      <c r="K3291">
        <v>2349.08</v>
      </c>
      <c r="L3291">
        <v>3681.0819999999999</v>
      </c>
      <c r="M3291">
        <v>6.1196000000000002</v>
      </c>
      <c r="N3291">
        <v>2578.2779999999998</v>
      </c>
      <c r="O3291">
        <v>1685.3885</v>
      </c>
      <c r="P3291">
        <v>2760.19</v>
      </c>
      <c r="Q3291">
        <v>14050.16</v>
      </c>
      <c r="R3291">
        <v>22541.13</v>
      </c>
      <c r="S3291">
        <v>40.1</v>
      </c>
      <c r="T3291">
        <v>127.26260000000001</v>
      </c>
      <c r="U3291">
        <v>139.79339999999999</v>
      </c>
      <c r="V3291">
        <v>112.91</v>
      </c>
      <c r="W3291">
        <v>91.31</v>
      </c>
      <c r="X3291">
        <v>1.3257000000000001</v>
      </c>
      <c r="Y3291">
        <v>98.02</v>
      </c>
      <c r="Z3291">
        <v>0.91220000000000001</v>
      </c>
      <c r="AA3291">
        <v>6.1719999999999997</v>
      </c>
      <c r="AB3291">
        <v>7325</v>
      </c>
      <c r="AC3291">
        <v>1336.15</v>
      </c>
      <c r="AD3291">
        <v>108.96</v>
      </c>
      <c r="AE3291">
        <f>[1]!S_DQ_CLOSE(AE$1,$A3291)</f>
        <v>81.709999999999994</v>
      </c>
      <c r="AF3291">
        <f>[1]!S_DQ_CLOSE(AF$1,$A3291)</f>
        <v>4913.2299999999996</v>
      </c>
    </row>
    <row r="3292" spans="1:32" x14ac:dyDescent="0.15">
      <c r="A3292" s="2">
        <v>41501</v>
      </c>
      <c r="B3292">
        <v>267.27999999999997</v>
      </c>
      <c r="C3292">
        <v>2950.84</v>
      </c>
      <c r="E3292">
        <v>716.60889999999995</v>
      </c>
      <c r="F3292">
        <v>763.62350000000004</v>
      </c>
      <c r="G3292">
        <v>4131.2290000000003</v>
      </c>
      <c r="H3292">
        <v>128.96279999999999</v>
      </c>
      <c r="I3292">
        <v>133.58920000000001</v>
      </c>
      <c r="J3292">
        <v>144.58150000000001</v>
      </c>
      <c r="K3292">
        <v>2321.576</v>
      </c>
      <c r="L3292">
        <v>3631.3209999999999</v>
      </c>
      <c r="M3292">
        <v>6.1124999999999998</v>
      </c>
      <c r="N3292">
        <v>2546.8850000000002</v>
      </c>
      <c r="O3292">
        <v>1661.3159000000001</v>
      </c>
      <c r="P3292">
        <v>2733.43</v>
      </c>
      <c r="Q3292">
        <v>13752.94</v>
      </c>
      <c r="R3292">
        <v>22539.25</v>
      </c>
      <c r="S3292">
        <v>39.64</v>
      </c>
      <c r="T3292">
        <v>127.02679999999999</v>
      </c>
      <c r="U3292">
        <v>139.541</v>
      </c>
      <c r="V3292">
        <v>112.11</v>
      </c>
      <c r="W3292">
        <v>90.84</v>
      </c>
      <c r="X3292">
        <v>1.335</v>
      </c>
      <c r="Y3292">
        <v>97.23</v>
      </c>
      <c r="Z3292">
        <v>0.91379999999999995</v>
      </c>
      <c r="AA3292">
        <v>6.1696</v>
      </c>
      <c r="AB3292">
        <v>7353.75</v>
      </c>
      <c r="AC3292">
        <v>1366.31</v>
      </c>
      <c r="AD3292">
        <v>109.32</v>
      </c>
      <c r="AE3292">
        <f>[1]!S_DQ_CLOSE(AE$1,$A3292)</f>
        <v>81.14</v>
      </c>
      <c r="AF3292">
        <f>[1]!S_DQ_CLOSE(AF$1,$A3292)</f>
        <v>4952.7700000000004</v>
      </c>
    </row>
    <row r="3293" spans="1:32" x14ac:dyDescent="0.15">
      <c r="A3293" s="2">
        <v>41502</v>
      </c>
      <c r="B3293">
        <v>271.70999999999998</v>
      </c>
      <c r="C3293">
        <v>3005.78</v>
      </c>
      <c r="E3293">
        <v>713.36130000000003</v>
      </c>
      <c r="F3293">
        <v>772.52560000000005</v>
      </c>
      <c r="G3293">
        <v>4032.384</v>
      </c>
      <c r="H3293">
        <v>128.96539999999999</v>
      </c>
      <c r="I3293">
        <v>133.59690000000001</v>
      </c>
      <c r="J3293">
        <v>144.56540000000001</v>
      </c>
      <c r="K3293">
        <v>2304.1439999999998</v>
      </c>
      <c r="L3293">
        <v>3554.348</v>
      </c>
      <c r="M3293">
        <v>6.1150000000000002</v>
      </c>
      <c r="N3293">
        <v>2518.7629999999999</v>
      </c>
      <c r="O3293">
        <v>1655.8264999999999</v>
      </c>
      <c r="P3293">
        <v>2738.23</v>
      </c>
      <c r="Q3293">
        <v>13650.11</v>
      </c>
      <c r="R3293">
        <v>22517.81</v>
      </c>
      <c r="S3293">
        <v>39.299999999999997</v>
      </c>
      <c r="T3293">
        <v>127.0372</v>
      </c>
      <c r="U3293">
        <v>139.53479999999999</v>
      </c>
      <c r="V3293">
        <v>111.55</v>
      </c>
      <c r="W3293">
        <v>90.53</v>
      </c>
      <c r="X3293">
        <v>1.3328</v>
      </c>
      <c r="Y3293">
        <v>97.53</v>
      </c>
      <c r="Z3293">
        <v>0.91820000000000002</v>
      </c>
      <c r="AA3293">
        <v>6.1665999999999999</v>
      </c>
      <c r="AB3293">
        <v>7374</v>
      </c>
      <c r="AC3293">
        <v>1376.87</v>
      </c>
      <c r="AD3293">
        <v>110.42</v>
      </c>
      <c r="AE3293">
        <f>[1]!S_DQ_CLOSE(AE$1,$A3293)</f>
        <v>81.290000000000006</v>
      </c>
      <c r="AF3293">
        <f>[1]!S_DQ_CLOSE(AF$1,$A3293)</f>
        <v>4960.8999999999996</v>
      </c>
    </row>
    <row r="3294" spans="1:32" x14ac:dyDescent="0.15">
      <c r="A3294" s="2">
        <v>41505</v>
      </c>
      <c r="B3294">
        <v>273.39999999999998</v>
      </c>
      <c r="C3294">
        <v>2987.6</v>
      </c>
      <c r="E3294">
        <v>715.14170000000001</v>
      </c>
      <c r="F3294">
        <v>770.57600000000002</v>
      </c>
      <c r="G3294">
        <v>4129.4399999999996</v>
      </c>
      <c r="H3294">
        <v>128.9435</v>
      </c>
      <c r="I3294">
        <v>133.6421</v>
      </c>
      <c r="J3294">
        <v>144.34549999999999</v>
      </c>
      <c r="K3294">
        <v>2331.4299999999998</v>
      </c>
      <c r="L3294">
        <v>3609.0279999999998</v>
      </c>
      <c r="M3294">
        <v>6.1228999999999996</v>
      </c>
      <c r="N3294">
        <v>2550.8690000000001</v>
      </c>
      <c r="O3294">
        <v>1646.0582999999999</v>
      </c>
      <c r="P3294">
        <v>2721.09</v>
      </c>
      <c r="Q3294">
        <v>13758.13</v>
      </c>
      <c r="R3294">
        <v>22463.7</v>
      </c>
      <c r="S3294">
        <v>38.56</v>
      </c>
      <c r="T3294">
        <v>127.01479999999999</v>
      </c>
      <c r="U3294">
        <v>139.56729999999999</v>
      </c>
      <c r="V3294">
        <v>110.94</v>
      </c>
      <c r="W3294">
        <v>89.93</v>
      </c>
      <c r="X3294">
        <v>1.3334999999999999</v>
      </c>
      <c r="Y3294">
        <v>97.63</v>
      </c>
      <c r="Z3294">
        <v>0.91190000000000004</v>
      </c>
      <c r="AA3294">
        <v>6.1689999999999996</v>
      </c>
      <c r="AB3294">
        <v>7312.75</v>
      </c>
      <c r="AC3294">
        <v>1365.98</v>
      </c>
      <c r="AD3294">
        <v>109.59</v>
      </c>
      <c r="AE3294">
        <f>[1]!S_DQ_CLOSE(AE$1,$A3294)</f>
        <v>81.27</v>
      </c>
      <c r="AF3294">
        <f>[1]!S_DQ_CLOSE(AF$1,$A3294)</f>
        <v>4957.8500000000004</v>
      </c>
    </row>
    <row r="3295" spans="1:32" x14ac:dyDescent="0.15">
      <c r="A3295" s="2">
        <v>41506</v>
      </c>
      <c r="B3295">
        <v>270.48</v>
      </c>
      <c r="C3295">
        <v>2955.43</v>
      </c>
      <c r="E3295">
        <v>713.48760000000004</v>
      </c>
      <c r="F3295">
        <v>758.91399999999999</v>
      </c>
      <c r="G3295">
        <v>4141.5309999999999</v>
      </c>
      <c r="H3295">
        <v>128.7664</v>
      </c>
      <c r="I3295">
        <v>133.62559999999999</v>
      </c>
      <c r="J3295">
        <v>143.97059999999999</v>
      </c>
      <c r="K3295">
        <v>2312.4650000000001</v>
      </c>
      <c r="L3295">
        <v>3599.6370000000002</v>
      </c>
      <c r="M3295">
        <v>6.1246</v>
      </c>
      <c r="N3295">
        <v>2533.7330000000002</v>
      </c>
      <c r="O3295">
        <v>1652.348</v>
      </c>
      <c r="P3295">
        <v>2705.61</v>
      </c>
      <c r="Q3295">
        <v>13396.38</v>
      </c>
      <c r="R3295">
        <v>21970.29</v>
      </c>
      <c r="S3295">
        <v>38.49</v>
      </c>
      <c r="T3295">
        <v>126.8614</v>
      </c>
      <c r="U3295">
        <v>139.3937</v>
      </c>
      <c r="V3295">
        <v>111.62</v>
      </c>
      <c r="W3295">
        <v>90.76</v>
      </c>
      <c r="X3295">
        <v>1.3416999999999999</v>
      </c>
      <c r="Y3295">
        <v>97.33</v>
      </c>
      <c r="Z3295">
        <v>0.90649999999999997</v>
      </c>
      <c r="AA3295">
        <v>6.1696999999999997</v>
      </c>
      <c r="AB3295">
        <v>7322.5</v>
      </c>
      <c r="AC3295">
        <v>1371.17</v>
      </c>
      <c r="AD3295">
        <v>110.15</v>
      </c>
      <c r="AE3295">
        <f>[1]!S_DQ_CLOSE(AE$1,$A3295)</f>
        <v>80.94</v>
      </c>
      <c r="AF3295">
        <f>[1]!S_DQ_CLOSE(AF$1,$A3295)</f>
        <v>4926.74</v>
      </c>
    </row>
    <row r="3296" spans="1:32" x14ac:dyDescent="0.15">
      <c r="A3296" s="2">
        <v>41507</v>
      </c>
      <c r="B3296">
        <v>272</v>
      </c>
      <c r="C3296">
        <v>2971.59</v>
      </c>
      <c r="E3296">
        <v>713.01089999999999</v>
      </c>
      <c r="F3296">
        <v>760.64850000000001</v>
      </c>
      <c r="G3296">
        <v>4164.5330000000004</v>
      </c>
      <c r="H3296">
        <v>128.7895</v>
      </c>
      <c r="I3296">
        <v>133.64349999999999</v>
      </c>
      <c r="J3296">
        <v>144.1019</v>
      </c>
      <c r="K3296">
        <v>2308.5889999999999</v>
      </c>
      <c r="L3296">
        <v>3627.5010000000002</v>
      </c>
      <c r="M3296">
        <v>6.1234000000000002</v>
      </c>
      <c r="N3296">
        <v>2535.6210000000001</v>
      </c>
      <c r="O3296">
        <v>1642.8017</v>
      </c>
      <c r="P3296">
        <v>2688.55</v>
      </c>
      <c r="Q3296">
        <v>13424.33</v>
      </c>
      <c r="R3296">
        <v>21817.73</v>
      </c>
      <c r="S3296">
        <v>37.590000000000003</v>
      </c>
      <c r="T3296">
        <v>126.8676</v>
      </c>
      <c r="U3296">
        <v>139.39500000000001</v>
      </c>
      <c r="V3296">
        <v>110.95</v>
      </c>
      <c r="W3296">
        <v>90.43</v>
      </c>
      <c r="X3296">
        <v>1.3355999999999999</v>
      </c>
      <c r="Y3296">
        <v>97.68</v>
      </c>
      <c r="Z3296">
        <v>0.89770000000000005</v>
      </c>
      <c r="AA3296">
        <v>6.1675000000000004</v>
      </c>
      <c r="AB3296">
        <v>7271</v>
      </c>
      <c r="AC3296">
        <v>1366.76</v>
      </c>
      <c r="AD3296">
        <v>109.73</v>
      </c>
      <c r="AE3296">
        <f>[1]!S_DQ_CLOSE(AE$1,$A3296)</f>
        <v>81.319999999999993</v>
      </c>
      <c r="AF3296">
        <f>[1]!S_DQ_CLOSE(AF$1,$A3296)</f>
        <v>4902.76</v>
      </c>
    </row>
    <row r="3297" spans="1:32" x14ac:dyDescent="0.15">
      <c r="A3297" s="2">
        <v>41508</v>
      </c>
      <c r="B3297">
        <v>271.72000000000003</v>
      </c>
      <c r="C3297">
        <v>2984.77</v>
      </c>
      <c r="E3297">
        <v>710.04110000000003</v>
      </c>
      <c r="F3297">
        <v>769.60950000000003</v>
      </c>
      <c r="G3297">
        <v>4181.3580000000002</v>
      </c>
      <c r="H3297">
        <v>128.83199999999999</v>
      </c>
      <c r="I3297">
        <v>133.63810000000001</v>
      </c>
      <c r="J3297">
        <v>144.0829</v>
      </c>
      <c r="K3297">
        <v>2303.9319999999998</v>
      </c>
      <c r="L3297">
        <v>3636.4690000000001</v>
      </c>
      <c r="M3297">
        <v>6.1211000000000002</v>
      </c>
      <c r="N3297">
        <v>2533.453</v>
      </c>
      <c r="O3297">
        <v>1656.9571000000001</v>
      </c>
      <c r="P3297">
        <v>2713.62</v>
      </c>
      <c r="Q3297">
        <v>13365.17</v>
      </c>
      <c r="R3297">
        <v>21895.4</v>
      </c>
      <c r="S3297">
        <v>38.200000000000003</v>
      </c>
      <c r="T3297">
        <v>126.9153</v>
      </c>
      <c r="U3297">
        <v>139.452</v>
      </c>
      <c r="V3297">
        <v>111.46</v>
      </c>
      <c r="W3297">
        <v>90.92</v>
      </c>
      <c r="X3297">
        <v>1.3354999999999999</v>
      </c>
      <c r="Y3297">
        <v>98.76</v>
      </c>
      <c r="Z3297">
        <v>0.90129999999999999</v>
      </c>
      <c r="AA3297">
        <v>6.1698000000000004</v>
      </c>
      <c r="AB3297">
        <v>7295</v>
      </c>
      <c r="AC3297">
        <v>1376.17</v>
      </c>
      <c r="AD3297">
        <v>110</v>
      </c>
      <c r="AE3297">
        <f>[1]!S_DQ_CLOSE(AE$1,$A3297)</f>
        <v>81.489999999999995</v>
      </c>
      <c r="AF3297">
        <f>[1]!S_DQ_CLOSE(AF$1,$A3297)</f>
        <v>4910.3</v>
      </c>
    </row>
    <row r="3298" spans="1:32" x14ac:dyDescent="0.15">
      <c r="A3298" s="2">
        <v>41509</v>
      </c>
      <c r="B3298">
        <v>273.14999999999998</v>
      </c>
      <c r="C3298">
        <v>2983.11</v>
      </c>
      <c r="E3298">
        <v>720.43240000000003</v>
      </c>
      <c r="F3298">
        <v>779.58780000000002</v>
      </c>
      <c r="G3298">
        <v>4184.8159999999998</v>
      </c>
      <c r="H3298">
        <v>128.92850000000001</v>
      </c>
      <c r="I3298">
        <v>133.6808</v>
      </c>
      <c r="J3298">
        <v>144.31780000000001</v>
      </c>
      <c r="K3298">
        <v>2286.9290000000001</v>
      </c>
      <c r="L3298">
        <v>3627.97</v>
      </c>
      <c r="M3298">
        <v>6.1210000000000004</v>
      </c>
      <c r="N3298">
        <v>2518.076</v>
      </c>
      <c r="O3298">
        <v>1663.5034000000001</v>
      </c>
      <c r="P3298">
        <v>2725.24</v>
      </c>
      <c r="Q3298">
        <v>13660.55</v>
      </c>
      <c r="R3298">
        <v>21863.51</v>
      </c>
      <c r="S3298">
        <v>38.65</v>
      </c>
      <c r="T3298">
        <v>127.0214</v>
      </c>
      <c r="U3298">
        <v>139.50960000000001</v>
      </c>
      <c r="V3298">
        <v>112.21</v>
      </c>
      <c r="W3298">
        <v>91.3</v>
      </c>
      <c r="X3298">
        <v>1.3381000000000001</v>
      </c>
      <c r="Y3298">
        <v>98.71</v>
      </c>
      <c r="Z3298">
        <v>0.90229999999999999</v>
      </c>
      <c r="AA3298">
        <v>6.1710000000000003</v>
      </c>
      <c r="AB3298">
        <v>7353</v>
      </c>
      <c r="AC3298">
        <v>1397.75</v>
      </c>
      <c r="AD3298">
        <v>111.05</v>
      </c>
      <c r="AE3298">
        <f>[1]!S_DQ_CLOSE(AE$1,$A3298)</f>
        <v>81.36</v>
      </c>
      <c r="AF3298">
        <f>[1]!S_DQ_CLOSE(AF$1,$A3298)</f>
        <v>4956.91</v>
      </c>
    </row>
    <row r="3299" spans="1:32" x14ac:dyDescent="0.15">
      <c r="A3299" s="2">
        <v>41512</v>
      </c>
      <c r="B3299">
        <v>277.5</v>
      </c>
      <c r="C3299">
        <v>3015.58</v>
      </c>
      <c r="E3299">
        <v>721.31299999999999</v>
      </c>
      <c r="F3299">
        <v>794.25130000000001</v>
      </c>
      <c r="G3299">
        <v>4267.3710000000001</v>
      </c>
      <c r="H3299">
        <v>128.98689999999999</v>
      </c>
      <c r="I3299">
        <v>133.74379999999999</v>
      </c>
      <c r="J3299">
        <v>144.51779999999999</v>
      </c>
      <c r="K3299">
        <v>2335.616</v>
      </c>
      <c r="L3299">
        <v>3703.5929999999998</v>
      </c>
      <c r="M3299">
        <v>6.1212</v>
      </c>
      <c r="N3299">
        <v>2571.3919999999998</v>
      </c>
      <c r="O3299">
        <v>1656.7845</v>
      </c>
      <c r="P3299">
        <v>2728.1</v>
      </c>
      <c r="Q3299">
        <v>13636.28</v>
      </c>
      <c r="R3299">
        <v>22005.32</v>
      </c>
      <c r="S3299">
        <v>38.229999999999997</v>
      </c>
      <c r="T3299">
        <v>127.0797</v>
      </c>
      <c r="U3299">
        <v>139.6046</v>
      </c>
      <c r="V3299">
        <v>112.44</v>
      </c>
      <c r="W3299">
        <v>91.31</v>
      </c>
      <c r="X3299">
        <v>1.3368</v>
      </c>
      <c r="Y3299">
        <v>98.44</v>
      </c>
      <c r="Z3299">
        <v>0.90269999999999995</v>
      </c>
      <c r="AA3299">
        <v>6.1680000000000001</v>
      </c>
      <c r="AB3299">
        <v>7353</v>
      </c>
      <c r="AC3299">
        <v>1404.7</v>
      </c>
      <c r="AD3299">
        <v>110.93</v>
      </c>
      <c r="AE3299">
        <f>[1]!S_DQ_CLOSE(AE$1,$A3299)</f>
        <v>81.39</v>
      </c>
      <c r="AF3299">
        <f>[1]!S_DQ_CLOSE(AF$1,$A3299)</f>
        <v>4966.58</v>
      </c>
    </row>
    <row r="3300" spans="1:32" x14ac:dyDescent="0.15">
      <c r="A3300" s="2">
        <v>41513</v>
      </c>
      <c r="B3300">
        <v>277.91000000000003</v>
      </c>
      <c r="C3300">
        <v>2988.97</v>
      </c>
      <c r="E3300">
        <v>722.06679999999994</v>
      </c>
      <c r="F3300">
        <v>796.07820000000004</v>
      </c>
      <c r="G3300">
        <v>4306.38</v>
      </c>
      <c r="H3300">
        <v>129.0531</v>
      </c>
      <c r="I3300">
        <v>133.7757</v>
      </c>
      <c r="J3300">
        <v>144.53100000000001</v>
      </c>
      <c r="K3300">
        <v>2340.8809999999999</v>
      </c>
      <c r="L3300">
        <v>3732.098</v>
      </c>
      <c r="M3300">
        <v>6.1216999999999997</v>
      </c>
      <c r="N3300">
        <v>2580.837</v>
      </c>
      <c r="O3300">
        <v>1630.4770000000001</v>
      </c>
      <c r="P3300">
        <v>2685.08</v>
      </c>
      <c r="Q3300">
        <v>13542.37</v>
      </c>
      <c r="R3300">
        <v>21874.77</v>
      </c>
      <c r="S3300">
        <v>37.354999999999997</v>
      </c>
      <c r="T3300">
        <v>127.1382</v>
      </c>
      <c r="U3300">
        <v>139.65860000000001</v>
      </c>
      <c r="V3300">
        <v>112.92</v>
      </c>
      <c r="W3300">
        <v>90.72</v>
      </c>
      <c r="X3300">
        <v>1.3389</v>
      </c>
      <c r="Y3300">
        <v>97.01</v>
      </c>
      <c r="Z3300">
        <v>0.89790000000000003</v>
      </c>
      <c r="AA3300">
        <v>6.1688000000000001</v>
      </c>
      <c r="AB3300">
        <v>7309</v>
      </c>
      <c r="AC3300">
        <v>1415.09</v>
      </c>
      <c r="AD3300">
        <v>115.29</v>
      </c>
      <c r="AE3300">
        <f>[1]!S_DQ_CLOSE(AE$1,$A3300)</f>
        <v>81.14</v>
      </c>
      <c r="AF3300">
        <f>[1]!S_DQ_CLOSE(AF$1,$A3300)</f>
        <v>5060.45</v>
      </c>
    </row>
    <row r="3301" spans="1:32" x14ac:dyDescent="0.15">
      <c r="A3301" s="2">
        <v>41514</v>
      </c>
      <c r="B3301">
        <v>282.3</v>
      </c>
      <c r="C3301">
        <v>2964.28</v>
      </c>
      <c r="E3301">
        <v>707.13810000000001</v>
      </c>
      <c r="F3301">
        <v>783.44539999999995</v>
      </c>
      <c r="G3301">
        <v>4257.9719999999998</v>
      </c>
      <c r="H3301">
        <v>129.07640000000001</v>
      </c>
      <c r="I3301">
        <v>133.80199999999999</v>
      </c>
      <c r="J3301">
        <v>144.3484</v>
      </c>
      <c r="K3301">
        <v>2328.056</v>
      </c>
      <c r="L3301">
        <v>3703.92</v>
      </c>
      <c r="M3301">
        <v>6.1204000000000001</v>
      </c>
      <c r="N3301">
        <v>2565.2979999999998</v>
      </c>
      <c r="O3301">
        <v>1634.9565</v>
      </c>
      <c r="P3301">
        <v>2678.13</v>
      </c>
      <c r="Q3301">
        <v>13338.46</v>
      </c>
      <c r="R3301">
        <v>21524.65</v>
      </c>
      <c r="S3301">
        <v>37.43</v>
      </c>
      <c r="T3301">
        <v>127.14449999999999</v>
      </c>
      <c r="U3301">
        <v>139.7517</v>
      </c>
      <c r="V3301">
        <v>112.94</v>
      </c>
      <c r="W3301">
        <v>91.06</v>
      </c>
      <c r="X3301">
        <v>1.3339000000000001</v>
      </c>
      <c r="Y3301">
        <v>97.71</v>
      </c>
      <c r="Z3301">
        <v>0.89359999999999995</v>
      </c>
      <c r="AA3301">
        <v>6.1666999999999996</v>
      </c>
      <c r="AB3301">
        <v>7262</v>
      </c>
      <c r="AC3301">
        <v>1417.51</v>
      </c>
      <c r="AD3301">
        <v>116.33</v>
      </c>
      <c r="AE3301">
        <f>[1]!S_DQ_CLOSE(AE$1,$A3301)</f>
        <v>81.430000000000007</v>
      </c>
      <c r="AF3301">
        <f>[1]!S_DQ_CLOSE(AF$1,$A3301)</f>
        <v>5103.54</v>
      </c>
    </row>
    <row r="3302" spans="1:32" x14ac:dyDescent="0.15">
      <c r="A3302" s="2">
        <v>41515</v>
      </c>
      <c r="B3302">
        <v>279.67</v>
      </c>
      <c r="C3302">
        <v>2963.69</v>
      </c>
      <c r="E3302">
        <v>704.60829999999999</v>
      </c>
      <c r="F3302">
        <v>782.52919999999995</v>
      </c>
      <c r="G3302">
        <v>4260.7929999999997</v>
      </c>
      <c r="H3302">
        <v>129.07769999999999</v>
      </c>
      <c r="I3302">
        <v>133.83250000000001</v>
      </c>
      <c r="J3302">
        <v>144.29400000000001</v>
      </c>
      <c r="K3302">
        <v>2318.3110000000001</v>
      </c>
      <c r="L3302">
        <v>3701.0830000000001</v>
      </c>
      <c r="M3302">
        <v>6.1204000000000001</v>
      </c>
      <c r="N3302">
        <v>2556.8530000000001</v>
      </c>
      <c r="O3302">
        <v>1638.1668999999999</v>
      </c>
      <c r="P3302">
        <v>2694.35</v>
      </c>
      <c r="Q3302">
        <v>13459.71</v>
      </c>
      <c r="R3302">
        <v>21704.78</v>
      </c>
      <c r="S3302">
        <v>37.725000000000001</v>
      </c>
      <c r="T3302">
        <v>127.14149999999999</v>
      </c>
      <c r="U3302">
        <v>139.78790000000001</v>
      </c>
      <c r="V3302">
        <v>113.05</v>
      </c>
      <c r="W3302">
        <v>91.43</v>
      </c>
      <c r="X3302">
        <v>1.3240000000000001</v>
      </c>
      <c r="Y3302">
        <v>98.31</v>
      </c>
      <c r="Z3302">
        <v>0.89159999999999995</v>
      </c>
      <c r="AA3302">
        <v>6.1689999999999996</v>
      </c>
      <c r="AB3302">
        <v>7161.5</v>
      </c>
      <c r="AC3302">
        <v>1407.75</v>
      </c>
      <c r="AD3302">
        <v>114.44</v>
      </c>
      <c r="AE3302">
        <f>[1]!S_DQ_CLOSE(AE$1,$A3302)</f>
        <v>81.97</v>
      </c>
      <c r="AF3302">
        <f>[1]!S_DQ_CLOSE(AF$1,$A3302)</f>
        <v>5064.4799999999996</v>
      </c>
    </row>
    <row r="3303" spans="1:32" x14ac:dyDescent="0.15">
      <c r="A3303" s="2">
        <v>41516</v>
      </c>
      <c r="B3303">
        <v>277.45</v>
      </c>
      <c r="C3303">
        <v>2940.83</v>
      </c>
      <c r="E3303">
        <v>704.74170000000004</v>
      </c>
      <c r="F3303">
        <v>777.68370000000004</v>
      </c>
      <c r="G3303">
        <v>4181.7420000000002</v>
      </c>
      <c r="H3303">
        <v>129.09559999999999</v>
      </c>
      <c r="I3303">
        <v>133.8612</v>
      </c>
      <c r="J3303">
        <v>144.29929999999999</v>
      </c>
      <c r="K3303">
        <v>2313.91</v>
      </c>
      <c r="L3303">
        <v>3664.1480000000001</v>
      </c>
      <c r="M3303">
        <v>6.1195000000000004</v>
      </c>
      <c r="N3303">
        <v>2546.5839999999998</v>
      </c>
      <c r="O3303">
        <v>1632.9712</v>
      </c>
      <c r="P3303">
        <v>2670.86</v>
      </c>
      <c r="Q3303">
        <v>13388.86</v>
      </c>
      <c r="R3303">
        <v>21731.37</v>
      </c>
      <c r="S3303">
        <v>38.020000000000003</v>
      </c>
      <c r="T3303">
        <v>127.15600000000001</v>
      </c>
      <c r="U3303">
        <v>139.8322</v>
      </c>
      <c r="V3303">
        <v>113.05</v>
      </c>
      <c r="W3303">
        <v>91.35</v>
      </c>
      <c r="X3303">
        <v>1.3218000000000001</v>
      </c>
      <c r="Y3303">
        <v>98.17</v>
      </c>
      <c r="Z3303">
        <v>0.88990000000000002</v>
      </c>
      <c r="AA3303">
        <v>6.1708999999999996</v>
      </c>
      <c r="AB3303">
        <v>7111</v>
      </c>
      <c r="AC3303">
        <v>1395.15</v>
      </c>
      <c r="AD3303">
        <v>114.45</v>
      </c>
      <c r="AE3303">
        <f>[1]!S_DQ_CLOSE(AE$1,$A3303)</f>
        <v>82.04</v>
      </c>
      <c r="AF3303">
        <f>[1]!S_DQ_CLOSE(AF$1,$A3303)</f>
        <v>5015.3900000000003</v>
      </c>
    </row>
    <row r="3304" spans="1:32" x14ac:dyDescent="0.15">
      <c r="A3304" s="2">
        <v>41519</v>
      </c>
      <c r="B3304">
        <v>276.91000000000003</v>
      </c>
      <c r="C3304">
        <v>2966.89</v>
      </c>
      <c r="E3304">
        <v>714.61980000000005</v>
      </c>
      <c r="F3304">
        <v>803.52</v>
      </c>
      <c r="G3304">
        <v>4218.3950000000004</v>
      </c>
      <c r="H3304">
        <v>129.14439999999999</v>
      </c>
      <c r="I3304">
        <v>133.9117</v>
      </c>
      <c r="J3304">
        <v>144.29089999999999</v>
      </c>
      <c r="K3304">
        <v>2320.3440000000001</v>
      </c>
      <c r="L3304">
        <v>3689.9589999999998</v>
      </c>
      <c r="M3304">
        <v>6.1196000000000002</v>
      </c>
      <c r="N3304">
        <v>2556.4940000000001</v>
      </c>
      <c r="O3304">
        <v>1632.9712</v>
      </c>
      <c r="P3304">
        <v>2720.35</v>
      </c>
      <c r="Q3304">
        <v>13572.92</v>
      </c>
      <c r="R3304">
        <v>22175.34</v>
      </c>
      <c r="S3304">
        <v>38.020000000000003</v>
      </c>
      <c r="T3304">
        <v>127.20229999999999</v>
      </c>
      <c r="U3304">
        <v>139.887</v>
      </c>
      <c r="V3304">
        <v>113.05</v>
      </c>
      <c r="W3304">
        <v>91.35</v>
      </c>
      <c r="X3304">
        <v>1.3193999999999999</v>
      </c>
      <c r="Y3304">
        <v>99.37</v>
      </c>
      <c r="Z3304">
        <v>0.89939999999999998</v>
      </c>
      <c r="AA3304">
        <v>6.1702000000000004</v>
      </c>
      <c r="AB3304">
        <v>7241</v>
      </c>
      <c r="AC3304">
        <v>1391.32</v>
      </c>
      <c r="AD3304">
        <v>112.44</v>
      </c>
      <c r="AE3304">
        <f>[1]!S_DQ_CLOSE(AE$1,$A3304)</f>
        <v>82.24</v>
      </c>
      <c r="AF3304">
        <f>[1]!S_DQ_CLOSE(AF$1,$A3304)</f>
        <v>5015.3900000000003</v>
      </c>
    </row>
    <row r="3305" spans="1:32" x14ac:dyDescent="0.15">
      <c r="A3305" s="2">
        <v>41520</v>
      </c>
      <c r="B3305">
        <v>276.35000000000002</v>
      </c>
      <c r="C3305">
        <v>2959.08</v>
      </c>
      <c r="E3305">
        <v>707.12390000000005</v>
      </c>
      <c r="F3305">
        <v>802.85709999999995</v>
      </c>
      <c r="G3305">
        <v>4290.8720000000003</v>
      </c>
      <c r="H3305">
        <v>129.1679</v>
      </c>
      <c r="I3305">
        <v>133.9307</v>
      </c>
      <c r="J3305">
        <v>144.21209999999999</v>
      </c>
      <c r="K3305">
        <v>2354.502</v>
      </c>
      <c r="L3305">
        <v>3744.8710000000001</v>
      </c>
      <c r="M3305">
        <v>6.1205999999999996</v>
      </c>
      <c r="N3305">
        <v>2594.2350000000001</v>
      </c>
      <c r="O3305">
        <v>1639.7701999999999</v>
      </c>
      <c r="P3305">
        <v>2702.92</v>
      </c>
      <c r="Q3305">
        <v>13978.44</v>
      </c>
      <c r="R3305">
        <v>22394.58</v>
      </c>
      <c r="S3305">
        <v>38.26</v>
      </c>
      <c r="T3305">
        <v>127.2162</v>
      </c>
      <c r="U3305">
        <v>139.9188</v>
      </c>
      <c r="V3305">
        <v>112.24</v>
      </c>
      <c r="W3305">
        <v>90.39</v>
      </c>
      <c r="X3305">
        <v>1.3164</v>
      </c>
      <c r="Y3305">
        <v>99.58</v>
      </c>
      <c r="Z3305">
        <v>0.90539999999999998</v>
      </c>
      <c r="AA3305">
        <v>6.1718000000000002</v>
      </c>
      <c r="AB3305">
        <v>7251.75</v>
      </c>
      <c r="AC3305">
        <v>1412.42</v>
      </c>
      <c r="AD3305">
        <v>113.7</v>
      </c>
      <c r="AE3305">
        <f>[1]!S_DQ_CLOSE(AE$1,$A3305)</f>
        <v>82.39</v>
      </c>
      <c r="AF3305">
        <f>[1]!S_DQ_CLOSE(AF$1,$A3305)</f>
        <v>5042.97</v>
      </c>
    </row>
    <row r="3306" spans="1:32" x14ac:dyDescent="0.15">
      <c r="A3306" s="2">
        <v>41521</v>
      </c>
      <c r="B3306">
        <v>279.18</v>
      </c>
      <c r="C3306">
        <v>2942.75</v>
      </c>
      <c r="E3306">
        <v>705.49289999999996</v>
      </c>
      <c r="F3306">
        <v>793.85789999999997</v>
      </c>
      <c r="G3306">
        <v>4298.8580000000002</v>
      </c>
      <c r="H3306">
        <v>129.1473</v>
      </c>
      <c r="I3306">
        <v>133.9495</v>
      </c>
      <c r="J3306">
        <v>144.0943</v>
      </c>
      <c r="K3306">
        <v>2350.6990000000001</v>
      </c>
      <c r="L3306">
        <v>3755.239</v>
      </c>
      <c r="M3306">
        <v>6.1200999999999999</v>
      </c>
      <c r="N3306">
        <v>2593.0169999999998</v>
      </c>
      <c r="O3306">
        <v>1653.0764999999999</v>
      </c>
      <c r="P3306">
        <v>2712.71</v>
      </c>
      <c r="Q3306">
        <v>14053.87</v>
      </c>
      <c r="R3306">
        <v>22326.22</v>
      </c>
      <c r="S3306">
        <v>38.935000000000002</v>
      </c>
      <c r="T3306">
        <v>127.1888</v>
      </c>
      <c r="U3306">
        <v>139.9135</v>
      </c>
      <c r="V3306">
        <v>111.83</v>
      </c>
      <c r="W3306">
        <v>90.73</v>
      </c>
      <c r="X3306">
        <v>1.3203</v>
      </c>
      <c r="Y3306">
        <v>99.75</v>
      </c>
      <c r="Z3306">
        <v>0.91600000000000004</v>
      </c>
      <c r="AA3306">
        <v>6.1729000000000003</v>
      </c>
      <c r="AB3306">
        <v>7135.75</v>
      </c>
      <c r="AC3306">
        <v>1391.63</v>
      </c>
      <c r="AD3306">
        <v>113.23</v>
      </c>
      <c r="AE3306">
        <f>[1]!S_DQ_CLOSE(AE$1,$A3306)</f>
        <v>82.18</v>
      </c>
      <c r="AF3306">
        <f>[1]!S_DQ_CLOSE(AF$1,$A3306)</f>
        <v>5042.97</v>
      </c>
    </row>
    <row r="3307" spans="1:32" x14ac:dyDescent="0.15">
      <c r="A3307" s="2">
        <v>41522</v>
      </c>
      <c r="B3307">
        <v>275.43</v>
      </c>
      <c r="C3307">
        <v>2922.74</v>
      </c>
      <c r="E3307">
        <v>705.46690000000001</v>
      </c>
      <c r="F3307">
        <v>798.28620000000001</v>
      </c>
      <c r="G3307">
        <v>4324.7250000000004</v>
      </c>
      <c r="H3307">
        <v>129.14769999999999</v>
      </c>
      <c r="I3307">
        <v>133.96789999999999</v>
      </c>
      <c r="J3307">
        <v>144.05680000000001</v>
      </c>
      <c r="K3307">
        <v>2341.7350000000001</v>
      </c>
      <c r="L3307">
        <v>3762.569</v>
      </c>
      <c r="M3307">
        <v>6.1199000000000003</v>
      </c>
      <c r="N3307">
        <v>2587.0360000000001</v>
      </c>
      <c r="O3307">
        <v>1655.0775000000001</v>
      </c>
      <c r="P3307">
        <v>2730.81</v>
      </c>
      <c r="Q3307">
        <v>14064.82</v>
      </c>
      <c r="R3307">
        <v>22597.97</v>
      </c>
      <c r="S3307">
        <v>39.4</v>
      </c>
      <c r="T3307">
        <v>127.1872</v>
      </c>
      <c r="U3307">
        <v>139.9667</v>
      </c>
      <c r="V3307">
        <v>110.91</v>
      </c>
      <c r="W3307">
        <v>90.27</v>
      </c>
      <c r="X3307">
        <v>1.3117000000000001</v>
      </c>
      <c r="Y3307">
        <v>100.17</v>
      </c>
      <c r="Z3307">
        <v>0.91290000000000004</v>
      </c>
      <c r="AA3307">
        <v>6.1696</v>
      </c>
      <c r="AB3307">
        <v>7134.5</v>
      </c>
      <c r="AC3307">
        <v>1367.5</v>
      </c>
      <c r="AD3307">
        <v>113.7</v>
      </c>
      <c r="AE3307">
        <f>[1]!S_DQ_CLOSE(AE$1,$A3307)</f>
        <v>82.64</v>
      </c>
      <c r="AF3307">
        <f>[1]!S_DQ_CLOSE(AF$1,$A3307)</f>
        <v>5015.55</v>
      </c>
    </row>
    <row r="3308" spans="1:32" x14ac:dyDescent="0.15">
      <c r="A3308" s="2">
        <v>41523</v>
      </c>
      <c r="B3308">
        <v>272.77999999999997</v>
      </c>
      <c r="C3308">
        <v>2933.42</v>
      </c>
      <c r="E3308">
        <v>703.67619999999999</v>
      </c>
      <c r="F3308">
        <v>798.42309999999998</v>
      </c>
      <c r="G3308">
        <v>4352.4589999999998</v>
      </c>
      <c r="H3308">
        <v>129.21090000000001</v>
      </c>
      <c r="I3308">
        <v>133.99549999999999</v>
      </c>
      <c r="J3308">
        <v>144.09829999999999</v>
      </c>
      <c r="K3308">
        <v>2357.7820000000002</v>
      </c>
      <c r="L3308">
        <v>3792.8319999999999</v>
      </c>
      <c r="M3308">
        <v>6.1204999999999998</v>
      </c>
      <c r="N3308">
        <v>2605.5720000000001</v>
      </c>
      <c r="O3308">
        <v>1655.1655000000001</v>
      </c>
      <c r="P3308">
        <v>2747.28</v>
      </c>
      <c r="Q3308">
        <v>13860.81</v>
      </c>
      <c r="R3308">
        <v>22621.22</v>
      </c>
      <c r="S3308">
        <v>39.975000000000001</v>
      </c>
      <c r="T3308">
        <v>127.23480000000001</v>
      </c>
      <c r="U3308">
        <v>140.0692</v>
      </c>
      <c r="V3308">
        <v>111.07</v>
      </c>
      <c r="W3308">
        <v>90.57</v>
      </c>
      <c r="X3308">
        <v>1.3177000000000001</v>
      </c>
      <c r="Y3308">
        <v>99.08</v>
      </c>
      <c r="Z3308">
        <v>0.91800000000000004</v>
      </c>
      <c r="AA3308">
        <v>6.1727999999999996</v>
      </c>
      <c r="AB3308">
        <v>7160</v>
      </c>
      <c r="AC3308">
        <v>1391.9</v>
      </c>
      <c r="AD3308">
        <v>114.1</v>
      </c>
      <c r="AE3308">
        <f>[1]!S_DQ_CLOSE(AE$1,$A3308)</f>
        <v>82.15</v>
      </c>
      <c r="AF3308">
        <f>[1]!S_DQ_CLOSE(AF$1,$A3308)</f>
        <v>5070.97</v>
      </c>
    </row>
    <row r="3309" spans="1:32" x14ac:dyDescent="0.15">
      <c r="A3309" s="2">
        <v>41526</v>
      </c>
      <c r="B3309">
        <v>275.85000000000002</v>
      </c>
      <c r="C3309">
        <v>2956.21</v>
      </c>
      <c r="E3309">
        <v>708.94560000000001</v>
      </c>
      <c r="F3309">
        <v>803.01049999999998</v>
      </c>
      <c r="G3309">
        <v>4369.9430000000002</v>
      </c>
      <c r="H3309">
        <v>129.2647</v>
      </c>
      <c r="I3309">
        <v>134.05279999999999</v>
      </c>
      <c r="J3309">
        <v>144.07130000000001</v>
      </c>
      <c r="K3309">
        <v>2440.6089999999999</v>
      </c>
      <c r="L3309">
        <v>3831.9270000000001</v>
      </c>
      <c r="M3309">
        <v>6.1210000000000004</v>
      </c>
      <c r="N3309">
        <v>2680.1129999999998</v>
      </c>
      <c r="O3309">
        <v>1671.7135000000001</v>
      </c>
      <c r="P3309">
        <v>2733.94</v>
      </c>
      <c r="Q3309">
        <v>14205.23</v>
      </c>
      <c r="R3309">
        <v>22750.65</v>
      </c>
      <c r="S3309">
        <v>41.034999999999997</v>
      </c>
      <c r="T3309">
        <v>127.2808</v>
      </c>
      <c r="U3309">
        <v>140.16829999999999</v>
      </c>
      <c r="V3309">
        <v>111.36</v>
      </c>
      <c r="W3309">
        <v>90.8</v>
      </c>
      <c r="X3309">
        <v>1.3251999999999999</v>
      </c>
      <c r="Y3309">
        <v>99.6</v>
      </c>
      <c r="Z3309">
        <v>0.92279999999999995</v>
      </c>
      <c r="AA3309">
        <v>6.1642000000000001</v>
      </c>
      <c r="AB3309">
        <v>7205</v>
      </c>
      <c r="AC3309">
        <v>1387.03</v>
      </c>
      <c r="AD3309">
        <v>111.77</v>
      </c>
      <c r="AE3309">
        <f>[1]!S_DQ_CLOSE(AE$1,$A3309)</f>
        <v>81.83</v>
      </c>
      <c r="AF3309">
        <f>[1]!S_DQ_CLOSE(AF$1,$A3309)</f>
        <v>5020.29</v>
      </c>
    </row>
    <row r="3310" spans="1:32" x14ac:dyDescent="0.15">
      <c r="A3310" s="2">
        <v>41527</v>
      </c>
      <c r="B3310">
        <v>273.98</v>
      </c>
      <c r="C3310">
        <v>2940.17</v>
      </c>
      <c r="E3310">
        <v>705.40830000000005</v>
      </c>
      <c r="F3310">
        <v>792.26139999999998</v>
      </c>
      <c r="G3310">
        <v>4387.7560000000003</v>
      </c>
      <c r="H3310">
        <v>129.29150000000001</v>
      </c>
      <c r="I3310">
        <v>134.06880000000001</v>
      </c>
      <c r="J3310">
        <v>143.96809999999999</v>
      </c>
      <c r="K3310">
        <v>2474.8939999999998</v>
      </c>
      <c r="L3310">
        <v>3870.9229999999998</v>
      </c>
      <c r="M3310">
        <v>6.12</v>
      </c>
      <c r="N3310">
        <v>2715.085</v>
      </c>
      <c r="O3310">
        <v>1683.9873</v>
      </c>
      <c r="P3310">
        <v>2761.39</v>
      </c>
      <c r="Q3310">
        <v>14423.36</v>
      </c>
      <c r="R3310">
        <v>22976.65</v>
      </c>
      <c r="S3310">
        <v>41.344999999999999</v>
      </c>
      <c r="T3310">
        <v>127.3045</v>
      </c>
      <c r="U3310">
        <v>140.22399999999999</v>
      </c>
      <c r="V3310">
        <v>110.87</v>
      </c>
      <c r="W3310">
        <v>91.12</v>
      </c>
      <c r="X3310">
        <v>1.3264</v>
      </c>
      <c r="Y3310">
        <v>100.38</v>
      </c>
      <c r="Z3310">
        <v>0.93100000000000005</v>
      </c>
      <c r="AA3310">
        <v>6.1612</v>
      </c>
      <c r="AB3310">
        <v>7174</v>
      </c>
      <c r="AC3310">
        <v>1363.85</v>
      </c>
      <c r="AD3310">
        <v>109.96</v>
      </c>
      <c r="AE3310">
        <f>[1]!S_DQ_CLOSE(AE$1,$A3310)</f>
        <v>81.83</v>
      </c>
      <c r="AF3310">
        <f>[1]!S_DQ_CLOSE(AF$1,$A3310)</f>
        <v>4947.4799999999996</v>
      </c>
    </row>
    <row r="3311" spans="1:32" x14ac:dyDescent="0.15">
      <c r="A3311" s="2">
        <v>41528</v>
      </c>
      <c r="B3311">
        <v>272.3</v>
      </c>
      <c r="C3311">
        <v>2942.16</v>
      </c>
      <c r="E3311">
        <v>704.17880000000002</v>
      </c>
      <c r="F3311">
        <v>795.04459999999995</v>
      </c>
      <c r="G3311">
        <v>4318.7160000000003</v>
      </c>
      <c r="H3311">
        <v>129.2252</v>
      </c>
      <c r="I3311">
        <v>134.0788</v>
      </c>
      <c r="J3311">
        <v>143.76419999999999</v>
      </c>
      <c r="K3311">
        <v>2482.8890000000001</v>
      </c>
      <c r="L3311">
        <v>3834.2579999999998</v>
      </c>
      <c r="M3311">
        <v>6.1188000000000002</v>
      </c>
      <c r="N3311">
        <v>2714.9810000000002</v>
      </c>
      <c r="O3311">
        <v>1689.1287</v>
      </c>
      <c r="P3311">
        <v>2774.68</v>
      </c>
      <c r="Q3311">
        <v>14425.07</v>
      </c>
      <c r="R3311">
        <v>22937.14</v>
      </c>
      <c r="S3311">
        <v>41.37</v>
      </c>
      <c r="T3311">
        <v>127.2543</v>
      </c>
      <c r="U3311">
        <v>140.16239999999999</v>
      </c>
      <c r="V3311">
        <v>111.39</v>
      </c>
      <c r="W3311">
        <v>91.24</v>
      </c>
      <c r="X3311">
        <v>1.331</v>
      </c>
      <c r="Y3311">
        <v>99.96</v>
      </c>
      <c r="Z3311">
        <v>0.93210000000000004</v>
      </c>
      <c r="AA3311">
        <v>6.1600999999999999</v>
      </c>
      <c r="AB3311">
        <v>7164.5</v>
      </c>
      <c r="AC3311">
        <v>1365.47</v>
      </c>
      <c r="AD3311">
        <v>110.29</v>
      </c>
      <c r="AE3311">
        <f>[1]!S_DQ_CLOSE(AE$1,$A3311)</f>
        <v>81.510000000000005</v>
      </c>
      <c r="AF3311">
        <f>[1]!S_DQ_CLOSE(AF$1,$A3311)</f>
        <v>4953.93</v>
      </c>
    </row>
    <row r="3312" spans="1:32" x14ac:dyDescent="0.15">
      <c r="A3312" s="2">
        <v>41529</v>
      </c>
      <c r="B3312">
        <v>268.20999999999998</v>
      </c>
      <c r="C3312">
        <v>2910.66</v>
      </c>
      <c r="E3312">
        <v>699.51279999999997</v>
      </c>
      <c r="F3312">
        <v>782.60440000000006</v>
      </c>
      <c r="G3312">
        <v>4319.1120000000001</v>
      </c>
      <c r="H3312">
        <v>129.20429999999999</v>
      </c>
      <c r="I3312">
        <v>134.08760000000001</v>
      </c>
      <c r="J3312">
        <v>143.68</v>
      </c>
      <c r="K3312">
        <v>2507.4549999999999</v>
      </c>
      <c r="L3312">
        <v>3845.0680000000002</v>
      </c>
      <c r="M3312">
        <v>6.1180000000000003</v>
      </c>
      <c r="N3312">
        <v>2736.9470000000001</v>
      </c>
      <c r="O3312">
        <v>1683.4218000000001</v>
      </c>
      <c r="P3312">
        <v>2774.27</v>
      </c>
      <c r="Q3312">
        <v>14387.27</v>
      </c>
      <c r="R3312">
        <v>22953.72</v>
      </c>
      <c r="S3312">
        <v>40.89</v>
      </c>
      <c r="T3312">
        <v>127.2247</v>
      </c>
      <c r="U3312">
        <v>140.14859999999999</v>
      </c>
      <c r="V3312">
        <v>111.31</v>
      </c>
      <c r="W3312">
        <v>91.13</v>
      </c>
      <c r="X3312">
        <v>1.3299000000000001</v>
      </c>
      <c r="Y3312">
        <v>99.47</v>
      </c>
      <c r="Z3312">
        <v>0.92610000000000003</v>
      </c>
      <c r="AA3312">
        <v>6.1574999999999998</v>
      </c>
      <c r="AB3312">
        <v>7070.75</v>
      </c>
      <c r="AC3312">
        <v>1321.67</v>
      </c>
      <c r="AD3312">
        <v>111.89</v>
      </c>
      <c r="AE3312">
        <f>[1]!S_DQ_CLOSE(AE$1,$A3312)</f>
        <v>81.510000000000005</v>
      </c>
      <c r="AF3312">
        <f>[1]!S_DQ_CLOSE(AF$1,$A3312)</f>
        <v>4993.83</v>
      </c>
    </row>
    <row r="3313" spans="1:32" x14ac:dyDescent="0.15">
      <c r="A3313" s="2">
        <v>41530</v>
      </c>
      <c r="B3313">
        <v>262.7</v>
      </c>
      <c r="C3313">
        <v>2904.83</v>
      </c>
      <c r="E3313">
        <v>690.42349999999999</v>
      </c>
      <c r="F3313">
        <v>781.60640000000001</v>
      </c>
      <c r="G3313">
        <v>4352.9489999999996</v>
      </c>
      <c r="H3313">
        <v>129.1232</v>
      </c>
      <c r="I3313">
        <v>134.0976</v>
      </c>
      <c r="J3313">
        <v>143.5309</v>
      </c>
      <c r="K3313">
        <v>2488.902</v>
      </c>
      <c r="L3313">
        <v>3849.82</v>
      </c>
      <c r="M3313">
        <v>6.1188000000000002</v>
      </c>
      <c r="N3313">
        <v>2722.6880000000001</v>
      </c>
      <c r="O3313">
        <v>1687.9880000000001</v>
      </c>
      <c r="P3313">
        <v>2780.9</v>
      </c>
      <c r="Q3313">
        <v>14404.67</v>
      </c>
      <c r="R3313">
        <v>22915.279999999999</v>
      </c>
      <c r="S3313">
        <v>41.155000000000001</v>
      </c>
      <c r="T3313">
        <v>127.1476</v>
      </c>
      <c r="U3313">
        <v>140.0882</v>
      </c>
      <c r="V3313">
        <v>111.38</v>
      </c>
      <c r="W3313">
        <v>91.06</v>
      </c>
      <c r="X3313">
        <v>1.329</v>
      </c>
      <c r="Y3313">
        <v>99.36</v>
      </c>
      <c r="Z3313">
        <v>0.92430000000000001</v>
      </c>
      <c r="AA3313">
        <v>6.1577999999999999</v>
      </c>
      <c r="AB3313">
        <v>7064</v>
      </c>
      <c r="AC3313">
        <v>1326.39</v>
      </c>
      <c r="AD3313">
        <v>111.79</v>
      </c>
      <c r="AE3313">
        <f>[1]!S_DQ_CLOSE(AE$1,$A3313)</f>
        <v>81.52</v>
      </c>
      <c r="AF3313">
        <f>[1]!S_DQ_CLOSE(AF$1,$A3313)</f>
        <v>4980.22</v>
      </c>
    </row>
    <row r="3314" spans="1:32" x14ac:dyDescent="0.15">
      <c r="A3314" s="2">
        <v>41533</v>
      </c>
      <c r="B3314">
        <v>263.35000000000002</v>
      </c>
      <c r="C3314">
        <v>2894.23</v>
      </c>
      <c r="E3314">
        <v>688.25019999999995</v>
      </c>
      <c r="F3314">
        <v>775.76969999999994</v>
      </c>
      <c r="G3314">
        <v>4384.9870000000001</v>
      </c>
      <c r="H3314">
        <v>129.09970000000001</v>
      </c>
      <c r="I3314">
        <v>134.1405</v>
      </c>
      <c r="J3314">
        <v>143.50890000000001</v>
      </c>
      <c r="K3314">
        <v>2478.39</v>
      </c>
      <c r="L3314">
        <v>3854.2069999999999</v>
      </c>
      <c r="M3314">
        <v>6.1203000000000003</v>
      </c>
      <c r="N3314">
        <v>2714.9169999999999</v>
      </c>
      <c r="O3314">
        <v>1697.5997</v>
      </c>
      <c r="P3314">
        <v>2794.46</v>
      </c>
      <c r="Q3314">
        <v>14404.67</v>
      </c>
      <c r="R3314">
        <v>23252.41</v>
      </c>
      <c r="S3314">
        <v>41.62</v>
      </c>
      <c r="T3314">
        <v>127.11620000000001</v>
      </c>
      <c r="U3314">
        <v>140.08969999999999</v>
      </c>
      <c r="V3314">
        <v>111.51</v>
      </c>
      <c r="W3314">
        <v>91.56</v>
      </c>
      <c r="X3314">
        <v>1.3334999999999999</v>
      </c>
      <c r="Y3314">
        <v>99.07</v>
      </c>
      <c r="Z3314">
        <v>0.93169999999999997</v>
      </c>
      <c r="AA3314">
        <v>6.1554000000000002</v>
      </c>
      <c r="AB3314">
        <v>7095.25</v>
      </c>
      <c r="AC3314">
        <v>1312.98</v>
      </c>
      <c r="AD3314">
        <v>109.82</v>
      </c>
      <c r="AE3314">
        <f>[1]!S_DQ_CLOSE(AE$1,$A3314)</f>
        <v>81.27</v>
      </c>
      <c r="AF3314">
        <f>[1]!S_DQ_CLOSE(AF$1,$A3314)</f>
        <v>4935.5600000000004</v>
      </c>
    </row>
    <row r="3315" spans="1:32" x14ac:dyDescent="0.15">
      <c r="A3315" s="2">
        <v>41534</v>
      </c>
      <c r="B3315">
        <v>261.81</v>
      </c>
      <c r="C3315">
        <v>2906.38</v>
      </c>
      <c r="E3315">
        <v>688.98860000000002</v>
      </c>
      <c r="F3315">
        <v>782.27480000000003</v>
      </c>
      <c r="G3315">
        <v>4325.0559999999996</v>
      </c>
      <c r="H3315">
        <v>129.12440000000001</v>
      </c>
      <c r="I3315">
        <v>134.14340000000001</v>
      </c>
      <c r="J3315">
        <v>143.58340000000001</v>
      </c>
      <c r="K3315">
        <v>2427.3220000000001</v>
      </c>
      <c r="L3315">
        <v>3786.2919999999999</v>
      </c>
      <c r="M3315">
        <v>6.1215000000000002</v>
      </c>
      <c r="N3315">
        <v>2661.0509999999999</v>
      </c>
      <c r="O3315">
        <v>1704.7612999999999</v>
      </c>
      <c r="P3315">
        <v>2780.1</v>
      </c>
      <c r="Q3315">
        <v>14311.67</v>
      </c>
      <c r="R3315">
        <v>23180.52</v>
      </c>
      <c r="S3315">
        <v>41.53</v>
      </c>
      <c r="T3315">
        <v>127.1313</v>
      </c>
      <c r="U3315">
        <v>140.07660000000001</v>
      </c>
      <c r="V3315">
        <v>111.81</v>
      </c>
      <c r="W3315">
        <v>91.86</v>
      </c>
      <c r="X3315">
        <v>1.3358000000000001</v>
      </c>
      <c r="Y3315">
        <v>99.11</v>
      </c>
      <c r="Z3315">
        <v>0.93559999999999999</v>
      </c>
      <c r="AA3315">
        <v>6.1570999999999998</v>
      </c>
      <c r="AB3315">
        <v>7087</v>
      </c>
      <c r="AC3315">
        <v>1310.6400000000001</v>
      </c>
      <c r="AD3315">
        <v>107.75</v>
      </c>
      <c r="AE3315">
        <f>[1]!S_DQ_CLOSE(AE$1,$A3315)</f>
        <v>81.14</v>
      </c>
      <c r="AF3315">
        <f>[1]!S_DQ_CLOSE(AF$1,$A3315)</f>
        <v>4875.1099999999997</v>
      </c>
    </row>
    <row r="3316" spans="1:32" x14ac:dyDescent="0.15">
      <c r="A3316" s="2">
        <v>41535</v>
      </c>
      <c r="B3316">
        <v>258.82</v>
      </c>
      <c r="C3316">
        <v>2915.8</v>
      </c>
      <c r="E3316">
        <v>688.62990000000002</v>
      </c>
      <c r="F3316">
        <v>792.59029999999996</v>
      </c>
      <c r="G3316">
        <v>4366.1400000000003</v>
      </c>
      <c r="H3316">
        <v>129.16370000000001</v>
      </c>
      <c r="I3316">
        <v>134.16659999999999</v>
      </c>
      <c r="J3316">
        <v>143.57329999999999</v>
      </c>
      <c r="K3316">
        <v>2432.5100000000002</v>
      </c>
      <c r="L3316">
        <v>3822.123</v>
      </c>
      <c r="M3316">
        <v>6.1212</v>
      </c>
      <c r="N3316">
        <v>2671.7440000000001</v>
      </c>
      <c r="O3316">
        <v>1725.5237999999999</v>
      </c>
      <c r="P3316">
        <v>2795.18</v>
      </c>
      <c r="Q3316">
        <v>14505.36</v>
      </c>
      <c r="R3316">
        <v>23117.45</v>
      </c>
      <c r="S3316">
        <v>43.274999999999999</v>
      </c>
      <c r="T3316">
        <v>127.1534</v>
      </c>
      <c r="U3316">
        <v>140.11580000000001</v>
      </c>
      <c r="V3316">
        <v>113.45</v>
      </c>
      <c r="W3316">
        <v>92.74</v>
      </c>
      <c r="X3316">
        <v>1.3508</v>
      </c>
      <c r="Y3316">
        <v>98.12</v>
      </c>
      <c r="Z3316">
        <v>0.9496</v>
      </c>
      <c r="AA3316">
        <v>6.1557000000000004</v>
      </c>
      <c r="AB3316">
        <v>7205</v>
      </c>
      <c r="AC3316">
        <v>1364.02</v>
      </c>
      <c r="AD3316">
        <v>110.74</v>
      </c>
      <c r="AE3316">
        <f>[1]!S_DQ_CLOSE(AE$1,$A3316)</f>
        <v>80.23</v>
      </c>
      <c r="AF3316">
        <f>[1]!S_DQ_CLOSE(AF$1,$A3316)</f>
        <v>4875.1099999999997</v>
      </c>
    </row>
    <row r="3317" spans="1:32" x14ac:dyDescent="0.15">
      <c r="A3317" s="2">
        <v>41540</v>
      </c>
      <c r="B3317">
        <v>263.24</v>
      </c>
      <c r="C3317">
        <v>2935.52</v>
      </c>
      <c r="E3317">
        <v>692.601</v>
      </c>
      <c r="F3317">
        <v>796.3546</v>
      </c>
      <c r="G3317">
        <v>4455.8069999999998</v>
      </c>
      <c r="H3317">
        <v>129.31569999999999</v>
      </c>
      <c r="I3317">
        <v>134.2551</v>
      </c>
      <c r="J3317">
        <v>143.8579</v>
      </c>
      <c r="K3317">
        <v>2472.288</v>
      </c>
      <c r="L3317">
        <v>3899.625</v>
      </c>
      <c r="M3317">
        <v>6.1210000000000004</v>
      </c>
      <c r="N3317">
        <v>2718.1419999999998</v>
      </c>
      <c r="O3317">
        <v>1701.8412000000001</v>
      </c>
      <c r="P3317">
        <v>2789.25</v>
      </c>
      <c r="Q3317">
        <v>14742.42</v>
      </c>
      <c r="R3317">
        <v>23371.54</v>
      </c>
      <c r="S3317">
        <v>42.225000000000001</v>
      </c>
      <c r="T3317">
        <v>127.289</v>
      </c>
      <c r="U3317">
        <v>140.2799</v>
      </c>
      <c r="V3317">
        <v>113.5</v>
      </c>
      <c r="W3317">
        <v>92.35</v>
      </c>
      <c r="X3317">
        <v>1.3491</v>
      </c>
      <c r="Y3317">
        <v>98.79</v>
      </c>
      <c r="Z3317">
        <v>0.94220000000000004</v>
      </c>
      <c r="AA3317">
        <v>6.1475</v>
      </c>
      <c r="AB3317">
        <v>7250</v>
      </c>
      <c r="AC3317">
        <v>1322.74</v>
      </c>
      <c r="AD3317">
        <v>107.16</v>
      </c>
      <c r="AE3317">
        <f>[1]!S_DQ_CLOSE(AE$1,$A3317)</f>
        <v>80.459999999999994</v>
      </c>
      <c r="AF3317">
        <f>[1]!S_DQ_CLOSE(AF$1,$A3317)</f>
        <v>4853.1000000000004</v>
      </c>
    </row>
    <row r="3318" spans="1:32" x14ac:dyDescent="0.15">
      <c r="A3318" s="2">
        <v>41541</v>
      </c>
      <c r="B3318">
        <v>262.27999999999997</v>
      </c>
      <c r="C3318">
        <v>2920.63</v>
      </c>
      <c r="E3318">
        <v>687.54740000000004</v>
      </c>
      <c r="F3318">
        <v>789.13459999999998</v>
      </c>
      <c r="G3318">
        <v>4468.3810000000003</v>
      </c>
      <c r="H3318">
        <v>129.30160000000001</v>
      </c>
      <c r="I3318">
        <v>134.26759999999999</v>
      </c>
      <c r="J3318">
        <v>143.7621</v>
      </c>
      <c r="K3318">
        <v>2443.8850000000002</v>
      </c>
      <c r="L3318">
        <v>3903.518</v>
      </c>
      <c r="M3318">
        <v>6.1208999999999998</v>
      </c>
      <c r="N3318">
        <v>2695.7020000000002</v>
      </c>
      <c r="O3318">
        <v>1697.4228000000001</v>
      </c>
      <c r="P3318">
        <v>2794.42</v>
      </c>
      <c r="Q3318">
        <v>14732.61</v>
      </c>
      <c r="R3318">
        <v>23179.040000000001</v>
      </c>
      <c r="S3318">
        <v>41.87</v>
      </c>
      <c r="T3318">
        <v>127.2671</v>
      </c>
      <c r="U3318">
        <v>140.25620000000001</v>
      </c>
      <c r="V3318">
        <v>113.79</v>
      </c>
      <c r="W3318">
        <v>92.15</v>
      </c>
      <c r="X3318">
        <v>1.3469</v>
      </c>
      <c r="Y3318">
        <v>98.72</v>
      </c>
      <c r="Z3318">
        <v>0.9385</v>
      </c>
      <c r="AA3318">
        <v>6.1485000000000003</v>
      </c>
      <c r="AB3318">
        <v>7177</v>
      </c>
      <c r="AC3318">
        <v>1323.35</v>
      </c>
      <c r="AD3318">
        <v>107.92</v>
      </c>
      <c r="AE3318">
        <f>[1]!S_DQ_CLOSE(AE$1,$A3318)</f>
        <v>80.59</v>
      </c>
      <c r="AF3318">
        <f>[1]!S_DQ_CLOSE(AF$1,$A3318)</f>
        <v>4846.72</v>
      </c>
    </row>
    <row r="3319" spans="1:32" x14ac:dyDescent="0.15">
      <c r="A3319" s="2">
        <v>41542</v>
      </c>
      <c r="B3319">
        <v>262.36</v>
      </c>
      <c r="C3319">
        <v>2921.42</v>
      </c>
      <c r="E3319">
        <v>688.26580000000001</v>
      </c>
      <c r="F3319">
        <v>787.64689999999996</v>
      </c>
      <c r="G3319">
        <v>4447.107</v>
      </c>
      <c r="H3319">
        <v>129.3203</v>
      </c>
      <c r="I3319">
        <v>134.28360000000001</v>
      </c>
      <c r="J3319">
        <v>143.84059999999999</v>
      </c>
      <c r="K3319">
        <v>2429.0300000000002</v>
      </c>
      <c r="L3319">
        <v>3889.221</v>
      </c>
      <c r="M3319">
        <v>6.12</v>
      </c>
      <c r="N3319">
        <v>2681.018</v>
      </c>
      <c r="O3319">
        <v>1692.7662</v>
      </c>
      <c r="P3319">
        <v>2798.12</v>
      </c>
      <c r="Q3319">
        <v>14620.53</v>
      </c>
      <c r="R3319">
        <v>23209.63</v>
      </c>
      <c r="S3319">
        <v>41.55</v>
      </c>
      <c r="T3319">
        <v>127.28959999999999</v>
      </c>
      <c r="U3319">
        <v>140.28030000000001</v>
      </c>
      <c r="V3319">
        <v>114.145</v>
      </c>
      <c r="W3319">
        <v>91.99</v>
      </c>
      <c r="X3319">
        <v>1.3523000000000001</v>
      </c>
      <c r="Y3319">
        <v>98.46</v>
      </c>
      <c r="Z3319">
        <v>0.93600000000000005</v>
      </c>
      <c r="AA3319">
        <v>6.1497000000000002</v>
      </c>
      <c r="AB3319">
        <v>7186</v>
      </c>
      <c r="AC3319">
        <v>1334.48</v>
      </c>
      <c r="AD3319">
        <v>107.06</v>
      </c>
      <c r="AE3319">
        <f>[1]!S_DQ_CLOSE(AE$1,$A3319)</f>
        <v>80.34</v>
      </c>
      <c r="AF3319">
        <f>[1]!S_DQ_CLOSE(AF$1,$A3319)</f>
        <v>4856.1499999999996</v>
      </c>
    </row>
    <row r="3320" spans="1:32" x14ac:dyDescent="0.15">
      <c r="A3320" s="2">
        <v>41543</v>
      </c>
      <c r="B3320">
        <v>264.33</v>
      </c>
      <c r="C3320">
        <v>2947.91</v>
      </c>
      <c r="E3320">
        <v>685.9683</v>
      </c>
      <c r="F3320">
        <v>790.73410000000001</v>
      </c>
      <c r="G3320">
        <v>4378.1899999999996</v>
      </c>
      <c r="H3320">
        <v>129.36330000000001</v>
      </c>
      <c r="I3320">
        <v>134.31020000000001</v>
      </c>
      <c r="J3320">
        <v>144.02629999999999</v>
      </c>
      <c r="K3320">
        <v>2384.4430000000002</v>
      </c>
      <c r="L3320">
        <v>3808.2159999999999</v>
      </c>
      <c r="M3320">
        <v>6.1214000000000004</v>
      </c>
      <c r="N3320">
        <v>2630.07</v>
      </c>
      <c r="O3320">
        <v>1698.6658</v>
      </c>
      <c r="P3320">
        <v>2799.08</v>
      </c>
      <c r="Q3320">
        <v>14799.12</v>
      </c>
      <c r="R3320">
        <v>23125.03</v>
      </c>
      <c r="S3320">
        <v>41.72</v>
      </c>
      <c r="T3320">
        <v>127.3351</v>
      </c>
      <c r="U3320">
        <v>140.33969999999999</v>
      </c>
      <c r="V3320">
        <v>113.86</v>
      </c>
      <c r="W3320">
        <v>91.94</v>
      </c>
      <c r="X3320">
        <v>1.3486</v>
      </c>
      <c r="Y3320">
        <v>98.98</v>
      </c>
      <c r="Z3320">
        <v>0.93630000000000002</v>
      </c>
      <c r="AA3320">
        <v>6.1477000000000004</v>
      </c>
      <c r="AB3320">
        <v>7257.5</v>
      </c>
      <c r="AC3320">
        <v>1324.09</v>
      </c>
      <c r="AD3320">
        <v>108.09</v>
      </c>
      <c r="AE3320">
        <f>[1]!S_DQ_CLOSE(AE$1,$A3320)</f>
        <v>80.540000000000006</v>
      </c>
      <c r="AF3320">
        <f>[1]!S_DQ_CLOSE(AF$1,$A3320)</f>
        <v>4880.72</v>
      </c>
    </row>
    <row r="3321" spans="1:32" x14ac:dyDescent="0.15">
      <c r="A3321" s="2">
        <v>41544</v>
      </c>
      <c r="B3321">
        <v>262.89</v>
      </c>
      <c r="C3321">
        <v>2951.32</v>
      </c>
      <c r="E3321">
        <v>678.87139999999999</v>
      </c>
      <c r="F3321">
        <v>781.79</v>
      </c>
      <c r="G3321">
        <v>4393.7420000000002</v>
      </c>
      <c r="H3321">
        <v>129.40719999999999</v>
      </c>
      <c r="I3321">
        <v>134.33869999999999</v>
      </c>
      <c r="J3321">
        <v>143.9914</v>
      </c>
      <c r="K3321">
        <v>2394.971</v>
      </c>
      <c r="L3321">
        <v>3822.7579999999998</v>
      </c>
      <c r="M3321">
        <v>6.1199000000000003</v>
      </c>
      <c r="N3321">
        <v>2641.2730000000001</v>
      </c>
      <c r="O3321">
        <v>1691.7452000000001</v>
      </c>
      <c r="P3321">
        <v>2791.71</v>
      </c>
      <c r="Q3321">
        <v>14760.07</v>
      </c>
      <c r="R3321">
        <v>23207.040000000001</v>
      </c>
      <c r="S3321">
        <v>41.234999999999999</v>
      </c>
      <c r="T3321">
        <v>127.3749</v>
      </c>
      <c r="U3321">
        <v>140.399</v>
      </c>
      <c r="V3321">
        <v>113.77</v>
      </c>
      <c r="W3321">
        <v>91.84</v>
      </c>
      <c r="X3321">
        <v>1.3519000000000001</v>
      </c>
      <c r="Y3321">
        <v>98.24</v>
      </c>
      <c r="Z3321">
        <v>0.93169999999999997</v>
      </c>
      <c r="AA3321">
        <v>6.1494999999999997</v>
      </c>
      <c r="AB3321">
        <v>7292</v>
      </c>
      <c r="AC3321">
        <v>1336.65</v>
      </c>
      <c r="AD3321">
        <v>107.35</v>
      </c>
      <c r="AE3321">
        <f>[1]!S_DQ_CLOSE(AE$1,$A3321)</f>
        <v>80.27</v>
      </c>
      <c r="AF3321">
        <f>[1]!S_DQ_CLOSE(AF$1,$A3321)</f>
        <v>4875.82</v>
      </c>
    </row>
    <row r="3322" spans="1:32" x14ac:dyDescent="0.15">
      <c r="A3322" s="2">
        <v>41547</v>
      </c>
      <c r="B3322">
        <v>265.55</v>
      </c>
      <c r="C3322">
        <v>2975.16</v>
      </c>
      <c r="E3322">
        <v>677.702</v>
      </c>
      <c r="F3322">
        <v>776.90650000000005</v>
      </c>
      <c r="G3322">
        <v>4470.4459999999999</v>
      </c>
      <c r="H3322">
        <v>129.4693</v>
      </c>
      <c r="I3322">
        <v>134.4024</v>
      </c>
      <c r="J3322">
        <v>144.02279999999999</v>
      </c>
      <c r="K3322">
        <v>2409.0369999999998</v>
      </c>
      <c r="L3322">
        <v>3872.893</v>
      </c>
      <c r="M3322">
        <v>6.1215000000000002</v>
      </c>
      <c r="N3322">
        <v>2661.7809999999999</v>
      </c>
      <c r="O3322">
        <v>1681.5467000000001</v>
      </c>
      <c r="P3322">
        <v>2776.23</v>
      </c>
      <c r="Q3322">
        <v>14455.8</v>
      </c>
      <c r="R3322">
        <v>22859.86</v>
      </c>
      <c r="S3322">
        <v>40.755000000000003</v>
      </c>
      <c r="T3322">
        <v>127.4374</v>
      </c>
      <c r="U3322">
        <v>140.47790000000001</v>
      </c>
      <c r="V3322">
        <v>113.52</v>
      </c>
      <c r="W3322">
        <v>91.58</v>
      </c>
      <c r="X3322">
        <v>1.3521000000000001</v>
      </c>
      <c r="Y3322">
        <v>98.23</v>
      </c>
      <c r="Z3322">
        <v>0.93220000000000003</v>
      </c>
      <c r="AA3322">
        <v>6.1479999999999997</v>
      </c>
      <c r="AB3322">
        <v>7293</v>
      </c>
      <c r="AC3322">
        <v>1328.94</v>
      </c>
      <c r="AD3322">
        <v>107.27</v>
      </c>
      <c r="AE3322">
        <f>[1]!S_DQ_CLOSE(AE$1,$A3322)</f>
        <v>80.23</v>
      </c>
      <c r="AF3322">
        <f>[1]!S_DQ_CLOSE(AF$1,$A3322)</f>
        <v>4845.28</v>
      </c>
    </row>
    <row r="3323" spans="1:32" x14ac:dyDescent="0.15">
      <c r="A3323" s="2">
        <v>41555</v>
      </c>
      <c r="B3323">
        <v>263.06</v>
      </c>
      <c r="C3323">
        <v>2960.24</v>
      </c>
      <c r="E3323">
        <v>680.58199999999999</v>
      </c>
      <c r="F3323">
        <v>792.41629999999998</v>
      </c>
      <c r="G3323">
        <v>4542.308</v>
      </c>
      <c r="H3323">
        <v>129.65860000000001</v>
      </c>
      <c r="I3323">
        <v>134.57140000000001</v>
      </c>
      <c r="J3323">
        <v>144.18219999999999</v>
      </c>
      <c r="K3323">
        <v>2441.8110000000001</v>
      </c>
      <c r="L3323">
        <v>3938.0680000000002</v>
      </c>
      <c r="M3323">
        <v>6.1211000000000002</v>
      </c>
      <c r="N3323">
        <v>2700.2469999999998</v>
      </c>
      <c r="O3323">
        <v>1655.4494</v>
      </c>
      <c r="P3323">
        <v>2731.6</v>
      </c>
      <c r="Q3323">
        <v>13894.61</v>
      </c>
      <c r="R3323">
        <v>23178.85</v>
      </c>
      <c r="S3323">
        <v>41.35</v>
      </c>
      <c r="T3323">
        <v>127.6039</v>
      </c>
      <c r="U3323">
        <v>140.7193</v>
      </c>
      <c r="V3323">
        <v>113.51</v>
      </c>
      <c r="W3323">
        <v>91.51</v>
      </c>
      <c r="X3323">
        <v>1.3572</v>
      </c>
      <c r="Y3323">
        <v>96.88</v>
      </c>
      <c r="Z3323">
        <v>0.94179999999999997</v>
      </c>
      <c r="AA3323">
        <v>6.1414999999999997</v>
      </c>
      <c r="AB3323">
        <v>7233.5</v>
      </c>
      <c r="AC3323">
        <v>1319.32</v>
      </c>
      <c r="AD3323">
        <v>109.42</v>
      </c>
      <c r="AE3323">
        <f>[1]!S_DQ_CLOSE(AE$1,$A3323)</f>
        <v>80.010000000000005</v>
      </c>
      <c r="AF3323">
        <f>[1]!S_DQ_CLOSE(AF$1,$A3323)</f>
        <v>4909.04</v>
      </c>
    </row>
    <row r="3324" spans="1:32" x14ac:dyDescent="0.15">
      <c r="A3324" s="2">
        <v>41556</v>
      </c>
      <c r="B3324">
        <v>261.77</v>
      </c>
      <c r="C3324">
        <v>2926.8</v>
      </c>
      <c r="E3324">
        <v>679.15160000000003</v>
      </c>
      <c r="F3324">
        <v>791.47879999999998</v>
      </c>
      <c r="G3324">
        <v>4612.1260000000002</v>
      </c>
      <c r="H3324">
        <v>129.68379999999999</v>
      </c>
      <c r="I3324">
        <v>134.5763</v>
      </c>
      <c r="J3324">
        <v>144.0737</v>
      </c>
      <c r="K3324">
        <v>2453.5830000000001</v>
      </c>
      <c r="L3324">
        <v>3981.058</v>
      </c>
      <c r="M3324">
        <v>6.1211000000000002</v>
      </c>
      <c r="N3324">
        <v>2717.5970000000002</v>
      </c>
      <c r="O3324">
        <v>1656.3992000000001</v>
      </c>
      <c r="P3324">
        <v>2716.77</v>
      </c>
      <c r="Q3324">
        <v>14037.84</v>
      </c>
      <c r="R3324">
        <v>23033.97</v>
      </c>
      <c r="S3324">
        <v>41.655000000000001</v>
      </c>
      <c r="T3324">
        <v>127.6183</v>
      </c>
      <c r="U3324">
        <v>140.76310000000001</v>
      </c>
      <c r="V3324">
        <v>113.27</v>
      </c>
      <c r="W3324">
        <v>91.59</v>
      </c>
      <c r="X3324">
        <v>1.3521000000000001</v>
      </c>
      <c r="Y3324">
        <v>97.37</v>
      </c>
      <c r="Z3324">
        <v>0.94469999999999998</v>
      </c>
      <c r="AA3324">
        <v>6.1429999999999998</v>
      </c>
      <c r="AB3324">
        <v>7117.5</v>
      </c>
      <c r="AC3324">
        <v>1305.8</v>
      </c>
      <c r="AD3324">
        <v>108.25</v>
      </c>
      <c r="AE3324">
        <f>[1]!S_DQ_CLOSE(AE$1,$A3324)</f>
        <v>80.37</v>
      </c>
      <c r="AF3324">
        <f>[1]!S_DQ_CLOSE(AF$1,$A3324)</f>
        <v>4856.1899999999996</v>
      </c>
    </row>
    <row r="3325" spans="1:32" x14ac:dyDescent="0.15">
      <c r="A3325" s="2">
        <v>41557</v>
      </c>
      <c r="B3325">
        <v>259.63</v>
      </c>
      <c r="C3325">
        <v>2914.05</v>
      </c>
      <c r="E3325">
        <v>679.49779999999998</v>
      </c>
      <c r="F3325">
        <v>786.07529999999997</v>
      </c>
      <c r="G3325">
        <v>4567.5730000000003</v>
      </c>
      <c r="H3325">
        <v>129.69149999999999</v>
      </c>
      <c r="I3325">
        <v>134.5934</v>
      </c>
      <c r="J3325">
        <v>144.10820000000001</v>
      </c>
      <c r="K3325">
        <v>2429.317</v>
      </c>
      <c r="L3325">
        <v>3959.63</v>
      </c>
      <c r="M3325">
        <v>6.1158000000000001</v>
      </c>
      <c r="N3325">
        <v>2693.9560000000001</v>
      </c>
      <c r="O3325">
        <v>1692.5626999999999</v>
      </c>
      <c r="P3325">
        <v>2760.37</v>
      </c>
      <c r="Q3325">
        <v>14194.71</v>
      </c>
      <c r="R3325">
        <v>22951.3</v>
      </c>
      <c r="S3325">
        <v>42.64</v>
      </c>
      <c r="T3325">
        <v>127.62390000000001</v>
      </c>
      <c r="U3325">
        <v>140.78059999999999</v>
      </c>
      <c r="V3325">
        <v>113.43</v>
      </c>
      <c r="W3325">
        <v>92.01</v>
      </c>
      <c r="X3325">
        <v>1.3524</v>
      </c>
      <c r="Y3325">
        <v>98.27</v>
      </c>
      <c r="Z3325">
        <v>0.94569999999999999</v>
      </c>
      <c r="AA3325">
        <v>6.1452</v>
      </c>
      <c r="AB3325">
        <v>7139.5</v>
      </c>
      <c r="AC3325">
        <v>1287.5999999999999</v>
      </c>
      <c r="AD3325">
        <v>110.87</v>
      </c>
      <c r="AE3325">
        <f>[1]!S_DQ_CLOSE(AE$1,$A3325)</f>
        <v>80.48</v>
      </c>
      <c r="AF3325">
        <f>[1]!S_DQ_CLOSE(AF$1,$A3325)</f>
        <v>4924.25</v>
      </c>
    </row>
    <row r="3326" spans="1:32" x14ac:dyDescent="0.15">
      <c r="A3326" s="2">
        <v>41558</v>
      </c>
      <c r="B3326">
        <v>257.23</v>
      </c>
      <c r="C3326">
        <v>2926.33</v>
      </c>
      <c r="E3326">
        <v>680.53949999999998</v>
      </c>
      <c r="F3326">
        <v>796.97190000000001</v>
      </c>
      <c r="G3326">
        <v>4613.5770000000002</v>
      </c>
      <c r="H3326">
        <v>129.72900000000001</v>
      </c>
      <c r="I3326">
        <v>134.6215</v>
      </c>
      <c r="J3326">
        <v>144.08600000000001</v>
      </c>
      <c r="K3326">
        <v>2468.5079999999998</v>
      </c>
      <c r="L3326">
        <v>4026.9160000000002</v>
      </c>
      <c r="M3326">
        <v>6.1205999999999996</v>
      </c>
      <c r="N3326">
        <v>2738.0309999999999</v>
      </c>
      <c r="O3326">
        <v>1703.1952000000001</v>
      </c>
      <c r="P3326">
        <v>2777.6</v>
      </c>
      <c r="Q3326">
        <v>14404.74</v>
      </c>
      <c r="R3326">
        <v>23218.32</v>
      </c>
      <c r="S3326">
        <v>42.825000000000003</v>
      </c>
      <c r="T3326">
        <v>127.6536</v>
      </c>
      <c r="U3326">
        <v>140.863</v>
      </c>
      <c r="V3326">
        <v>113.58</v>
      </c>
      <c r="W3326">
        <v>92.18</v>
      </c>
      <c r="X3326">
        <v>1.3543000000000001</v>
      </c>
      <c r="Y3326">
        <v>98.58</v>
      </c>
      <c r="Z3326">
        <v>0.94599999999999995</v>
      </c>
      <c r="AA3326">
        <v>6.1458000000000004</v>
      </c>
      <c r="AB3326">
        <v>7200</v>
      </c>
      <c r="AC3326">
        <v>1272.18</v>
      </c>
      <c r="AD3326">
        <v>110.29</v>
      </c>
      <c r="AE3326">
        <f>[1]!S_DQ_CLOSE(AE$1,$A3326)</f>
        <v>80.42</v>
      </c>
      <c r="AF3326">
        <f>[1]!S_DQ_CLOSE(AF$1,$A3326)</f>
        <v>4897.37</v>
      </c>
    </row>
    <row r="3327" spans="1:32" x14ac:dyDescent="0.15">
      <c r="A3327" s="2">
        <v>41561</v>
      </c>
      <c r="B3327">
        <v>254.54</v>
      </c>
      <c r="C3327">
        <v>2954.18</v>
      </c>
      <c r="E3327">
        <v>687.78030000000001</v>
      </c>
      <c r="F3327">
        <v>812.88250000000005</v>
      </c>
      <c r="G3327">
        <v>4665.9089999999997</v>
      </c>
      <c r="H3327">
        <v>129.8252</v>
      </c>
      <c r="I3327">
        <v>134.6808</v>
      </c>
      <c r="J3327">
        <v>143.91800000000001</v>
      </c>
      <c r="K3327">
        <v>2472.5419999999999</v>
      </c>
      <c r="L3327">
        <v>4068.32</v>
      </c>
      <c r="M3327">
        <v>6.1078999999999999</v>
      </c>
      <c r="N3327">
        <v>2748.7860000000001</v>
      </c>
      <c r="O3327">
        <v>1710.1447000000001</v>
      </c>
      <c r="P3327">
        <v>2783.05</v>
      </c>
      <c r="Q3327">
        <v>14404.74</v>
      </c>
      <c r="R3327">
        <v>23218.32</v>
      </c>
      <c r="S3327">
        <v>43.08</v>
      </c>
      <c r="T3327">
        <v>127.7261</v>
      </c>
      <c r="U3327">
        <v>141.0155</v>
      </c>
      <c r="V3327">
        <v>113.23</v>
      </c>
      <c r="W3327">
        <v>92.32</v>
      </c>
      <c r="X3327">
        <v>1.3557999999999999</v>
      </c>
      <c r="Y3327">
        <v>98.64</v>
      </c>
      <c r="Z3327">
        <v>0.94910000000000005</v>
      </c>
      <c r="AA3327">
        <v>6.1406000000000001</v>
      </c>
      <c r="AB3327">
        <v>7257</v>
      </c>
      <c r="AC3327">
        <v>1272.3900000000001</v>
      </c>
      <c r="AD3327">
        <v>110.18</v>
      </c>
      <c r="AE3327">
        <f>[1]!S_DQ_CLOSE(AE$1,$A3327)</f>
        <v>80.34</v>
      </c>
      <c r="AF3327">
        <f>[1]!S_DQ_CLOSE(AF$1,$A3327)</f>
        <v>4904.9799999999996</v>
      </c>
    </row>
    <row r="3328" spans="1:32" x14ac:dyDescent="0.15">
      <c r="A3328" s="2">
        <v>41562</v>
      </c>
      <c r="B3328">
        <v>253.1</v>
      </c>
      <c r="C3328">
        <v>2946.83</v>
      </c>
      <c r="E3328">
        <v>683.66520000000003</v>
      </c>
      <c r="F3328">
        <v>810.40499999999997</v>
      </c>
      <c r="G3328">
        <v>4662.7650000000003</v>
      </c>
      <c r="H3328">
        <v>129.82470000000001</v>
      </c>
      <c r="I3328">
        <v>134.70060000000001</v>
      </c>
      <c r="J3328">
        <v>143.81559999999999</v>
      </c>
      <c r="K3328">
        <v>2467.5169999999998</v>
      </c>
      <c r="L3328">
        <v>4074.0830000000001</v>
      </c>
      <c r="M3328">
        <v>6.1025999999999998</v>
      </c>
      <c r="N3328">
        <v>2745.732</v>
      </c>
      <c r="O3328">
        <v>1698.0640000000001</v>
      </c>
      <c r="P3328">
        <v>2806.83</v>
      </c>
      <c r="Q3328">
        <v>14441.54</v>
      </c>
      <c r="R3328">
        <v>23336.52</v>
      </c>
      <c r="S3328">
        <v>42.66</v>
      </c>
      <c r="T3328">
        <v>127.721</v>
      </c>
      <c r="U3328">
        <v>141.00380000000001</v>
      </c>
      <c r="V3328">
        <v>113.25</v>
      </c>
      <c r="W3328">
        <v>92.29</v>
      </c>
      <c r="X3328">
        <v>1.3524</v>
      </c>
      <c r="Y3328">
        <v>98.19</v>
      </c>
      <c r="Z3328">
        <v>0.95289999999999997</v>
      </c>
      <c r="AA3328">
        <v>6.1412000000000004</v>
      </c>
      <c r="AB3328">
        <v>7262.25</v>
      </c>
      <c r="AC3328">
        <v>1282.3800000000001</v>
      </c>
      <c r="AD3328">
        <v>109</v>
      </c>
      <c r="AE3328">
        <f>[1]!S_DQ_CLOSE(AE$1,$A3328)</f>
        <v>80.44</v>
      </c>
      <c r="AF3328">
        <f>[1]!S_DQ_CLOSE(AF$1,$A3328)</f>
        <v>4881.5</v>
      </c>
    </row>
    <row r="3329" spans="1:32" x14ac:dyDescent="0.15">
      <c r="A3329" s="2">
        <v>41563</v>
      </c>
      <c r="B3329">
        <v>254.98</v>
      </c>
      <c r="C3329">
        <v>2948.52</v>
      </c>
      <c r="E3329">
        <v>676.80610000000001</v>
      </c>
      <c r="F3329">
        <v>801.77300000000002</v>
      </c>
      <c r="G3329">
        <v>4518.7219999999998</v>
      </c>
      <c r="H3329">
        <v>129.774</v>
      </c>
      <c r="I3329">
        <v>134.714</v>
      </c>
      <c r="J3329">
        <v>143.70849999999999</v>
      </c>
      <c r="K3329">
        <v>2421.3710000000001</v>
      </c>
      <c r="L3329">
        <v>3963.212</v>
      </c>
      <c r="M3329">
        <v>6.0998000000000001</v>
      </c>
      <c r="N3329">
        <v>2688.127</v>
      </c>
      <c r="O3329">
        <v>1721.5443</v>
      </c>
      <c r="P3329">
        <v>2811.4</v>
      </c>
      <c r="Q3329">
        <v>14467.14</v>
      </c>
      <c r="R3329">
        <v>23228.33</v>
      </c>
      <c r="S3329">
        <v>42.994999999999997</v>
      </c>
      <c r="T3329">
        <v>127.6669</v>
      </c>
      <c r="U3329">
        <v>140.95480000000001</v>
      </c>
      <c r="V3329">
        <v>114.09</v>
      </c>
      <c r="W3329">
        <v>92.78</v>
      </c>
      <c r="X3329">
        <v>1.3534999999999999</v>
      </c>
      <c r="Y3329">
        <v>98.77</v>
      </c>
      <c r="Z3329">
        <v>0.95579999999999998</v>
      </c>
      <c r="AA3329">
        <v>6.1407999999999996</v>
      </c>
      <c r="AB3329">
        <v>7265</v>
      </c>
      <c r="AC3329">
        <v>1282.48</v>
      </c>
      <c r="AD3329">
        <v>110.49</v>
      </c>
      <c r="AE3329">
        <f>[1]!S_DQ_CLOSE(AE$1,$A3329)</f>
        <v>80.459999999999994</v>
      </c>
      <c r="AF3329">
        <f>[1]!S_DQ_CLOSE(AF$1,$A3329)</f>
        <v>4919.04</v>
      </c>
    </row>
    <row r="3330" spans="1:32" x14ac:dyDescent="0.15">
      <c r="A3330" s="2">
        <v>41564</v>
      </c>
      <c r="B3330">
        <v>253.8</v>
      </c>
      <c r="C3330">
        <v>2927.05</v>
      </c>
      <c r="E3330">
        <v>674.64840000000004</v>
      </c>
      <c r="F3330">
        <v>788.30939999999998</v>
      </c>
      <c r="G3330">
        <v>4517.7709999999997</v>
      </c>
      <c r="H3330">
        <v>129.74760000000001</v>
      </c>
      <c r="I3330">
        <v>134.72479999999999</v>
      </c>
      <c r="J3330">
        <v>143.68620000000001</v>
      </c>
      <c r="K3330">
        <v>2413.33</v>
      </c>
      <c r="L3330">
        <v>3956.9650000000001</v>
      </c>
      <c r="M3330">
        <v>6.0982000000000003</v>
      </c>
      <c r="N3330">
        <v>2680.4470000000001</v>
      </c>
      <c r="O3330">
        <v>1733.1502</v>
      </c>
      <c r="P3330">
        <v>2816.51</v>
      </c>
      <c r="Q3330">
        <v>14586.51</v>
      </c>
      <c r="R3330">
        <v>23094.880000000001</v>
      </c>
      <c r="S3330">
        <v>43.265000000000001</v>
      </c>
      <c r="T3330">
        <v>127.6382</v>
      </c>
      <c r="U3330">
        <v>140.90530000000001</v>
      </c>
      <c r="V3330">
        <v>114.93</v>
      </c>
      <c r="W3330">
        <v>93.23</v>
      </c>
      <c r="X3330">
        <v>1.3674999999999999</v>
      </c>
      <c r="Y3330">
        <v>97.87</v>
      </c>
      <c r="Z3330">
        <v>0.96279999999999999</v>
      </c>
      <c r="AA3330">
        <v>6.1430999999999996</v>
      </c>
      <c r="AB3330">
        <v>7233.5</v>
      </c>
      <c r="AC3330">
        <v>1320.34</v>
      </c>
      <c r="AD3330">
        <v>109</v>
      </c>
      <c r="AE3330">
        <f>[1]!S_DQ_CLOSE(AE$1,$A3330)</f>
        <v>79.66</v>
      </c>
      <c r="AF3330">
        <f>[1]!S_DQ_CLOSE(AF$1,$A3330)</f>
        <v>4870.66</v>
      </c>
    </row>
    <row r="3331" spans="1:32" x14ac:dyDescent="0.15">
      <c r="A3331" s="2">
        <v>41565</v>
      </c>
      <c r="B3331">
        <v>259.8</v>
      </c>
      <c r="C3331">
        <v>2950.53</v>
      </c>
      <c r="E3331">
        <v>676.43430000000001</v>
      </c>
      <c r="F3331">
        <v>790.76840000000004</v>
      </c>
      <c r="G3331">
        <v>4549.9870000000001</v>
      </c>
      <c r="H3331">
        <v>129.76499999999999</v>
      </c>
      <c r="I3331">
        <v>134.7543</v>
      </c>
      <c r="J3331">
        <v>143.62960000000001</v>
      </c>
      <c r="K3331">
        <v>2426.0540000000001</v>
      </c>
      <c r="L3331">
        <v>3970.6410000000001</v>
      </c>
      <c r="M3331">
        <v>6.0968</v>
      </c>
      <c r="N3331">
        <v>2693.2840000000001</v>
      </c>
      <c r="O3331">
        <v>1744.5020999999999</v>
      </c>
      <c r="P3331">
        <v>2835.58</v>
      </c>
      <c r="Q3331">
        <v>14561.54</v>
      </c>
      <c r="R3331">
        <v>23340.1</v>
      </c>
      <c r="S3331">
        <v>43.308999999999997</v>
      </c>
      <c r="T3331">
        <v>127.6519</v>
      </c>
      <c r="U3331">
        <v>140.92949999999999</v>
      </c>
      <c r="V3331">
        <v>115.08</v>
      </c>
      <c r="W3331">
        <v>93.42</v>
      </c>
      <c r="X3331">
        <v>1.3682000000000001</v>
      </c>
      <c r="Y3331">
        <v>97.72</v>
      </c>
      <c r="Z3331">
        <v>0.96740000000000004</v>
      </c>
      <c r="AA3331">
        <v>6.1372</v>
      </c>
      <c r="AB3331">
        <v>7225</v>
      </c>
      <c r="AC3331">
        <v>1316.25</v>
      </c>
      <c r="AD3331">
        <v>109.94</v>
      </c>
      <c r="AE3331">
        <f>[1]!S_DQ_CLOSE(AE$1,$A3331)</f>
        <v>79.61</v>
      </c>
      <c r="AF3331">
        <f>[1]!S_DQ_CLOSE(AF$1,$A3331)</f>
        <v>4898.74</v>
      </c>
    </row>
    <row r="3332" spans="1:32" x14ac:dyDescent="0.15">
      <c r="A3332" s="2">
        <v>41568</v>
      </c>
      <c r="B3332">
        <v>260.47000000000003</v>
      </c>
      <c r="C3332">
        <v>2957.04</v>
      </c>
      <c r="E3332">
        <v>679.81269999999995</v>
      </c>
      <c r="F3332">
        <v>793.29349999999999</v>
      </c>
      <c r="G3332">
        <v>4673.7619999999997</v>
      </c>
      <c r="H3332">
        <v>129.78989999999999</v>
      </c>
      <c r="I3332">
        <v>134.81129999999999</v>
      </c>
      <c r="J3332">
        <v>143.60499999999999</v>
      </c>
      <c r="K3332">
        <v>2471.3220000000001</v>
      </c>
      <c r="L3332">
        <v>4069.0329999999999</v>
      </c>
      <c r="M3332">
        <v>6.0926</v>
      </c>
      <c r="N3332">
        <v>2747.9209999999998</v>
      </c>
      <c r="O3332">
        <v>1744.6569</v>
      </c>
      <c r="P3332">
        <v>2841.78</v>
      </c>
      <c r="Q3332">
        <v>14693.57</v>
      </c>
      <c r="R3332">
        <v>23438.15</v>
      </c>
      <c r="S3332">
        <v>43.24</v>
      </c>
      <c r="T3332">
        <v>127.6709</v>
      </c>
      <c r="U3332">
        <v>140.97479999999999</v>
      </c>
      <c r="V3332">
        <v>114.78</v>
      </c>
      <c r="W3332">
        <v>93.21</v>
      </c>
      <c r="X3332">
        <v>1.3674999999999999</v>
      </c>
      <c r="Y3332">
        <v>98.16</v>
      </c>
      <c r="Z3332">
        <v>0.96499999999999997</v>
      </c>
      <c r="AA3332">
        <v>6.1352000000000002</v>
      </c>
      <c r="AB3332">
        <v>7252.25</v>
      </c>
      <c r="AC3332">
        <v>1316</v>
      </c>
      <c r="AD3332">
        <v>109.77</v>
      </c>
      <c r="AE3332">
        <f>[1]!S_DQ_CLOSE(AE$1,$A3332)</f>
        <v>79.7</v>
      </c>
      <c r="AF3332">
        <f>[1]!S_DQ_CLOSE(AF$1,$A3332)</f>
        <v>4869.58</v>
      </c>
    </row>
    <row r="3333" spans="1:32" x14ac:dyDescent="0.15">
      <c r="A3333" s="2">
        <v>41569</v>
      </c>
      <c r="B3333">
        <v>259.41000000000003</v>
      </c>
      <c r="C3333">
        <v>2948.62</v>
      </c>
      <c r="E3333">
        <v>676.34910000000002</v>
      </c>
      <c r="F3333">
        <v>787.43820000000005</v>
      </c>
      <c r="G3333">
        <v>4621.3869999999997</v>
      </c>
      <c r="H3333">
        <v>129.75569999999999</v>
      </c>
      <c r="I3333">
        <v>134.81620000000001</v>
      </c>
      <c r="J3333">
        <v>143.48339999999999</v>
      </c>
      <c r="K3333">
        <v>2445.8910000000001</v>
      </c>
      <c r="L3333">
        <v>4026.5160000000001</v>
      </c>
      <c r="M3333">
        <v>6.0926999999999998</v>
      </c>
      <c r="N3333">
        <v>2719.527</v>
      </c>
      <c r="O3333">
        <v>1754.6712</v>
      </c>
      <c r="P3333">
        <v>2860.6</v>
      </c>
      <c r="Q3333">
        <v>14713.25</v>
      </c>
      <c r="R3333">
        <v>23315.99</v>
      </c>
      <c r="S3333">
        <v>43.655000000000001</v>
      </c>
      <c r="T3333">
        <v>127.6324</v>
      </c>
      <c r="U3333">
        <v>140.96170000000001</v>
      </c>
      <c r="V3333">
        <v>115.48</v>
      </c>
      <c r="W3333">
        <v>93.49</v>
      </c>
      <c r="X3333">
        <v>1.3776999999999999</v>
      </c>
      <c r="Y3333">
        <v>98.1</v>
      </c>
      <c r="Z3333">
        <v>0.97040000000000004</v>
      </c>
      <c r="AA3333">
        <v>6.1395</v>
      </c>
      <c r="AB3333">
        <v>7316.5</v>
      </c>
      <c r="AC3333">
        <v>1340.15</v>
      </c>
      <c r="AD3333">
        <v>110.06</v>
      </c>
      <c r="AE3333">
        <f>[1]!S_DQ_CLOSE(AE$1,$A3333)</f>
        <v>79.260000000000005</v>
      </c>
      <c r="AF3333">
        <f>[1]!S_DQ_CLOSE(AF$1,$A3333)</f>
        <v>4853.0200000000004</v>
      </c>
    </row>
    <row r="3334" spans="1:32" x14ac:dyDescent="0.15">
      <c r="A3334" s="2">
        <v>41570</v>
      </c>
      <c r="B3334">
        <v>262.39</v>
      </c>
      <c r="C3334">
        <v>2944.86</v>
      </c>
      <c r="E3334">
        <v>672.65819999999997</v>
      </c>
      <c r="F3334">
        <v>778.35029999999995</v>
      </c>
      <c r="G3334">
        <v>4504.0039999999999</v>
      </c>
      <c r="H3334">
        <v>129.66120000000001</v>
      </c>
      <c r="I3334">
        <v>134.8252</v>
      </c>
      <c r="J3334">
        <v>143.4127</v>
      </c>
      <c r="K3334">
        <v>2418.491</v>
      </c>
      <c r="L3334">
        <v>3924.2190000000001</v>
      </c>
      <c r="M3334">
        <v>6.0834999999999999</v>
      </c>
      <c r="N3334">
        <v>2678.748</v>
      </c>
      <c r="O3334">
        <v>1746.3751</v>
      </c>
      <c r="P3334">
        <v>2843.26</v>
      </c>
      <c r="Q3334">
        <v>14426.05</v>
      </c>
      <c r="R3334">
        <v>22999.95</v>
      </c>
      <c r="S3334">
        <v>42.64</v>
      </c>
      <c r="T3334">
        <v>127.538</v>
      </c>
      <c r="U3334">
        <v>140.86920000000001</v>
      </c>
      <c r="V3334">
        <v>115.45</v>
      </c>
      <c r="W3334">
        <v>93.57</v>
      </c>
      <c r="X3334">
        <v>1.3775999999999999</v>
      </c>
      <c r="Y3334">
        <v>97.33</v>
      </c>
      <c r="Z3334">
        <v>0.96099999999999997</v>
      </c>
      <c r="AA3334">
        <v>6.133</v>
      </c>
      <c r="AB3334">
        <v>7176.5</v>
      </c>
      <c r="AC3334">
        <v>1333.42</v>
      </c>
      <c r="AD3334">
        <v>107.65</v>
      </c>
      <c r="AE3334">
        <f>[1]!S_DQ_CLOSE(AE$1,$A3334)</f>
        <v>79.28</v>
      </c>
      <c r="AF3334">
        <f>[1]!S_DQ_CLOSE(AF$1,$A3334)</f>
        <v>4785.97</v>
      </c>
    </row>
    <row r="3335" spans="1:32" x14ac:dyDescent="0.15">
      <c r="A3335" s="2">
        <v>41571</v>
      </c>
      <c r="B3335">
        <v>262.41000000000003</v>
      </c>
      <c r="C3335">
        <v>2926.08</v>
      </c>
      <c r="E3335">
        <v>667.00810000000001</v>
      </c>
      <c r="F3335">
        <v>780.75710000000004</v>
      </c>
      <c r="G3335">
        <v>4469.6440000000002</v>
      </c>
      <c r="H3335">
        <v>129.4282</v>
      </c>
      <c r="I3335">
        <v>134.76050000000001</v>
      </c>
      <c r="J3335">
        <v>143.06319999999999</v>
      </c>
      <c r="K3335">
        <v>2400.511</v>
      </c>
      <c r="L3335">
        <v>3898.1559999999999</v>
      </c>
      <c r="M3335">
        <v>6.0819999999999999</v>
      </c>
      <c r="N3335">
        <v>2659.393</v>
      </c>
      <c r="O3335">
        <v>1752.0688</v>
      </c>
      <c r="P3335">
        <v>2855.27</v>
      </c>
      <c r="Q3335">
        <v>14486.41</v>
      </c>
      <c r="R3335">
        <v>22835.82</v>
      </c>
      <c r="S3335">
        <v>42.55</v>
      </c>
      <c r="T3335">
        <v>127.29810000000001</v>
      </c>
      <c r="U3335">
        <v>140.64920000000001</v>
      </c>
      <c r="V3335">
        <v>115.33</v>
      </c>
      <c r="W3335">
        <v>93.6</v>
      </c>
      <c r="X3335">
        <v>1.3797999999999999</v>
      </c>
      <c r="Y3335">
        <v>97.32</v>
      </c>
      <c r="Z3335">
        <v>0.96150000000000002</v>
      </c>
      <c r="AA3335">
        <v>6.1334999999999997</v>
      </c>
      <c r="AB3335">
        <v>7190</v>
      </c>
      <c r="AC3335">
        <v>1346.78</v>
      </c>
      <c r="AD3335">
        <v>106.99</v>
      </c>
      <c r="AE3335">
        <f>[1]!S_DQ_CLOSE(AE$1,$A3335)</f>
        <v>79.19</v>
      </c>
      <c r="AF3335">
        <f>[1]!S_DQ_CLOSE(AF$1,$A3335)</f>
        <v>4777.78</v>
      </c>
    </row>
    <row r="3336" spans="1:32" x14ac:dyDescent="0.15">
      <c r="A3336" s="2">
        <v>41572</v>
      </c>
      <c r="B3336">
        <v>262.82</v>
      </c>
      <c r="C3336">
        <v>2895.99</v>
      </c>
      <c r="E3336">
        <v>660.08360000000005</v>
      </c>
      <c r="F3336">
        <v>759.56690000000003</v>
      </c>
      <c r="G3336">
        <v>4388.6139999999996</v>
      </c>
      <c r="H3336">
        <v>129.2398</v>
      </c>
      <c r="I3336">
        <v>134.74119999999999</v>
      </c>
      <c r="J3336">
        <v>142.90280000000001</v>
      </c>
      <c r="K3336">
        <v>2368.5590000000002</v>
      </c>
      <c r="L3336">
        <v>3821.779</v>
      </c>
      <c r="M3336">
        <v>6.0839999999999996</v>
      </c>
      <c r="N3336">
        <v>2619.585</v>
      </c>
      <c r="O3336">
        <v>1759.7655999999999</v>
      </c>
      <c r="P3336">
        <v>2855.17</v>
      </c>
      <c r="Q3336">
        <v>14088.19</v>
      </c>
      <c r="R3336">
        <v>22698.34</v>
      </c>
      <c r="S3336">
        <v>42.744999999999997</v>
      </c>
      <c r="T3336">
        <v>127.1121</v>
      </c>
      <c r="U3336">
        <v>140.46690000000001</v>
      </c>
      <c r="V3336">
        <v>115.32</v>
      </c>
      <c r="W3336">
        <v>93.63</v>
      </c>
      <c r="X3336">
        <v>1.3803000000000001</v>
      </c>
      <c r="Y3336">
        <v>97.4</v>
      </c>
      <c r="Z3336">
        <v>0.95830000000000004</v>
      </c>
      <c r="AA3336">
        <v>6.1333000000000002</v>
      </c>
      <c r="AB3336">
        <v>7180</v>
      </c>
      <c r="AC3336">
        <v>1350.8</v>
      </c>
      <c r="AD3336">
        <v>107.06</v>
      </c>
      <c r="AE3336">
        <f>[1]!S_DQ_CLOSE(AE$1,$A3336)</f>
        <v>79.209999999999994</v>
      </c>
      <c r="AF3336">
        <f>[1]!S_DQ_CLOSE(AF$1,$A3336)</f>
        <v>4789.42</v>
      </c>
    </row>
    <row r="3337" spans="1:32" x14ac:dyDescent="0.15">
      <c r="A3337" s="2">
        <v>41575</v>
      </c>
      <c r="B3337">
        <v>264.10000000000002</v>
      </c>
      <c r="C3337">
        <v>2916.37</v>
      </c>
      <c r="E3337">
        <v>660.45529999999997</v>
      </c>
      <c r="F3337">
        <v>760.07180000000005</v>
      </c>
      <c r="G3337">
        <v>4384.3850000000002</v>
      </c>
      <c r="H3337">
        <v>129.21629999999999</v>
      </c>
      <c r="I3337">
        <v>134.79409999999999</v>
      </c>
      <c r="J3337">
        <v>142.8766</v>
      </c>
      <c r="K3337">
        <v>2365.9540000000002</v>
      </c>
      <c r="L3337">
        <v>3808.703</v>
      </c>
      <c r="M3337">
        <v>6.0854999999999997</v>
      </c>
      <c r="N3337">
        <v>2615.1060000000002</v>
      </c>
      <c r="O3337">
        <v>1762.1056000000001</v>
      </c>
      <c r="P3337">
        <v>2853.38</v>
      </c>
      <c r="Q3337">
        <v>14396.04</v>
      </c>
      <c r="R3337">
        <v>22806.58</v>
      </c>
      <c r="S3337">
        <v>43</v>
      </c>
      <c r="T3337">
        <v>127.1018</v>
      </c>
      <c r="U3337">
        <v>140.45089999999999</v>
      </c>
      <c r="V3337">
        <v>115.43</v>
      </c>
      <c r="W3337">
        <v>93.61</v>
      </c>
      <c r="X3337">
        <v>1.3785000000000001</v>
      </c>
      <c r="Y3337">
        <v>97.66</v>
      </c>
      <c r="Z3337">
        <v>0.95709999999999995</v>
      </c>
      <c r="AA3337">
        <v>6.1336000000000004</v>
      </c>
      <c r="AB3337">
        <v>7178</v>
      </c>
      <c r="AC3337">
        <v>1352.65</v>
      </c>
      <c r="AD3337">
        <v>109.42</v>
      </c>
      <c r="AE3337">
        <f>[1]!S_DQ_CLOSE(AE$1,$A3337)</f>
        <v>79.33</v>
      </c>
      <c r="AF3337">
        <f>[1]!S_DQ_CLOSE(AF$1,$A3337)</f>
        <v>4830.3500000000004</v>
      </c>
    </row>
    <row r="3338" spans="1:32" x14ac:dyDescent="0.15">
      <c r="A3338" s="2">
        <v>41576</v>
      </c>
      <c r="B3338">
        <v>264.27</v>
      </c>
      <c r="C3338">
        <v>2917.7</v>
      </c>
      <c r="E3338">
        <v>660.93290000000002</v>
      </c>
      <c r="F3338">
        <v>765.60630000000003</v>
      </c>
      <c r="G3338">
        <v>4269.6559999999999</v>
      </c>
      <c r="H3338">
        <v>129.16220000000001</v>
      </c>
      <c r="I3338">
        <v>134.80260000000001</v>
      </c>
      <c r="J3338">
        <v>142.73310000000001</v>
      </c>
      <c r="K3338">
        <v>2372.0529999999999</v>
      </c>
      <c r="L3338">
        <v>3703.86</v>
      </c>
      <c r="M3338">
        <v>6.0902000000000003</v>
      </c>
      <c r="N3338">
        <v>2601.1979999999999</v>
      </c>
      <c r="O3338">
        <v>1771.9455</v>
      </c>
      <c r="P3338">
        <v>2863.73</v>
      </c>
      <c r="Q3338">
        <v>14325.98</v>
      </c>
      <c r="R3338">
        <v>22846.54</v>
      </c>
      <c r="S3338">
        <v>43.134999999999998</v>
      </c>
      <c r="T3338">
        <v>127.0359</v>
      </c>
      <c r="U3338">
        <v>140.40539999999999</v>
      </c>
      <c r="V3338">
        <v>115.59</v>
      </c>
      <c r="W3338">
        <v>93.76</v>
      </c>
      <c r="X3338">
        <v>1.3747</v>
      </c>
      <c r="Y3338">
        <v>98.19</v>
      </c>
      <c r="Z3338">
        <v>0.94820000000000004</v>
      </c>
      <c r="AA3338">
        <v>6.1372999999999998</v>
      </c>
      <c r="AB3338">
        <v>7199.5</v>
      </c>
      <c r="AC3338">
        <v>1345.05</v>
      </c>
      <c r="AD3338">
        <v>108.81</v>
      </c>
      <c r="AE3338">
        <f>[1]!S_DQ_CLOSE(AE$1,$A3338)</f>
        <v>79.62</v>
      </c>
      <c r="AF3338">
        <f>[1]!S_DQ_CLOSE(AF$1,$A3338)</f>
        <v>4814.83</v>
      </c>
    </row>
    <row r="3339" spans="1:32" x14ac:dyDescent="0.15">
      <c r="A3339" s="2">
        <v>41577</v>
      </c>
      <c r="B3339">
        <v>263.87</v>
      </c>
      <c r="C3339">
        <v>2946.4</v>
      </c>
      <c r="E3339">
        <v>666.22739999999999</v>
      </c>
      <c r="F3339">
        <v>769.14869999999996</v>
      </c>
      <c r="G3339">
        <v>4335.5870000000004</v>
      </c>
      <c r="H3339">
        <v>129.0436</v>
      </c>
      <c r="I3339">
        <v>134.80690000000001</v>
      </c>
      <c r="J3339">
        <v>142.6337</v>
      </c>
      <c r="K3339">
        <v>2407.471</v>
      </c>
      <c r="L3339">
        <v>3764.453</v>
      </c>
      <c r="M3339">
        <v>6.0937999999999999</v>
      </c>
      <c r="N3339">
        <v>2640.989</v>
      </c>
      <c r="O3339">
        <v>1763.3074999999999</v>
      </c>
      <c r="P3339">
        <v>2861.25</v>
      </c>
      <c r="Q3339">
        <v>14502.35</v>
      </c>
      <c r="R3339">
        <v>23304.02</v>
      </c>
      <c r="S3339">
        <v>42.9</v>
      </c>
      <c r="T3339">
        <v>126.9115</v>
      </c>
      <c r="U3339">
        <v>140.26240000000001</v>
      </c>
      <c r="V3339">
        <v>115.36</v>
      </c>
      <c r="W3339">
        <v>93.38</v>
      </c>
      <c r="X3339">
        <v>1.3735999999999999</v>
      </c>
      <c r="Y3339">
        <v>98.44</v>
      </c>
      <c r="Z3339">
        <v>0.94820000000000004</v>
      </c>
      <c r="AA3339">
        <v>6.1412000000000004</v>
      </c>
      <c r="AB3339">
        <v>7272</v>
      </c>
      <c r="AC3339">
        <v>1344.57</v>
      </c>
      <c r="AD3339">
        <v>109.77</v>
      </c>
      <c r="AE3339">
        <f>[1]!S_DQ_CLOSE(AE$1,$A3339)</f>
        <v>79.7</v>
      </c>
      <c r="AF3339">
        <f>[1]!S_DQ_CLOSE(AF$1,$A3339)</f>
        <v>4811.29</v>
      </c>
    </row>
    <row r="3340" spans="1:32" x14ac:dyDescent="0.15">
      <c r="A3340" s="2">
        <v>41578</v>
      </c>
      <c r="B3340">
        <v>262.01</v>
      </c>
      <c r="C3340">
        <v>2929.64</v>
      </c>
      <c r="E3340">
        <v>663.29039999999998</v>
      </c>
      <c r="F3340">
        <v>760.55859999999996</v>
      </c>
      <c r="G3340">
        <v>4270.97</v>
      </c>
      <c r="H3340">
        <v>128.99959999999999</v>
      </c>
      <c r="I3340">
        <v>134.8236</v>
      </c>
      <c r="J3340">
        <v>142.7757</v>
      </c>
      <c r="K3340">
        <v>2373.7179999999998</v>
      </c>
      <c r="L3340">
        <v>3713.8290000000002</v>
      </c>
      <c r="M3340">
        <v>6.0945</v>
      </c>
      <c r="N3340">
        <v>2604.35</v>
      </c>
      <c r="O3340">
        <v>1756.5445999999999</v>
      </c>
      <c r="P3340">
        <v>2878.42</v>
      </c>
      <c r="Q3340">
        <v>14327.94</v>
      </c>
      <c r="R3340">
        <v>23206.37</v>
      </c>
      <c r="S3340">
        <v>42.454999999999998</v>
      </c>
      <c r="T3340">
        <v>126.86539999999999</v>
      </c>
      <c r="U3340">
        <v>140.23699999999999</v>
      </c>
      <c r="V3340">
        <v>115.2</v>
      </c>
      <c r="W3340">
        <v>93.43</v>
      </c>
      <c r="X3340">
        <v>1.3586</v>
      </c>
      <c r="Y3340">
        <v>98.36</v>
      </c>
      <c r="Z3340">
        <v>0.94569999999999999</v>
      </c>
      <c r="AA3340">
        <v>6.1425000000000001</v>
      </c>
      <c r="AB3340">
        <v>7238.75</v>
      </c>
      <c r="AC3340">
        <v>1323.1</v>
      </c>
      <c r="AD3340">
        <v>108.9</v>
      </c>
      <c r="AE3340">
        <f>[1]!S_DQ_CLOSE(AE$1,$A3340)</f>
        <v>80.23</v>
      </c>
      <c r="AF3340">
        <f>[1]!S_DQ_CLOSE(AF$1,$A3340)</f>
        <v>4775.37</v>
      </c>
    </row>
    <row r="3341" spans="1:32" x14ac:dyDescent="0.15">
      <c r="A3341" s="2">
        <v>41579</v>
      </c>
      <c r="B3341">
        <v>260.60000000000002</v>
      </c>
      <c r="C3341">
        <v>2952.72</v>
      </c>
      <c r="E3341">
        <v>670.25379999999996</v>
      </c>
      <c r="F3341">
        <v>763.33910000000003</v>
      </c>
      <c r="G3341">
        <v>4240.2139999999999</v>
      </c>
      <c r="H3341">
        <v>129.08969999999999</v>
      </c>
      <c r="I3341">
        <v>134.87389999999999</v>
      </c>
      <c r="J3341">
        <v>142.94399999999999</v>
      </c>
      <c r="K3341">
        <v>2384.96</v>
      </c>
      <c r="L3341">
        <v>3702.4450000000002</v>
      </c>
      <c r="M3341">
        <v>6.0994999999999999</v>
      </c>
      <c r="N3341">
        <v>2611.4679999999998</v>
      </c>
      <c r="O3341">
        <v>1761.6445000000001</v>
      </c>
      <c r="P3341">
        <v>2873.77</v>
      </c>
      <c r="Q3341">
        <v>14201.57</v>
      </c>
      <c r="R3341">
        <v>23249.79</v>
      </c>
      <c r="S3341">
        <v>42.475000000000001</v>
      </c>
      <c r="T3341">
        <v>126.9579</v>
      </c>
      <c r="U3341">
        <v>140.3355</v>
      </c>
      <c r="V3341">
        <v>114.51</v>
      </c>
      <c r="W3341">
        <v>92.82</v>
      </c>
      <c r="X3341">
        <v>1.3486</v>
      </c>
      <c r="Y3341">
        <v>98.69</v>
      </c>
      <c r="Z3341">
        <v>0.94350000000000001</v>
      </c>
      <c r="AA3341">
        <v>6.1452</v>
      </c>
      <c r="AB3341">
        <v>7237</v>
      </c>
      <c r="AC3341">
        <v>1316.2</v>
      </c>
      <c r="AD3341">
        <v>105.91</v>
      </c>
      <c r="AE3341">
        <f>[1]!S_DQ_CLOSE(AE$1,$A3341)</f>
        <v>80.72</v>
      </c>
      <c r="AF3341">
        <f>[1]!S_DQ_CLOSE(AF$1,$A3341)</f>
        <v>4696.46</v>
      </c>
    </row>
    <row r="3342" spans="1:32" x14ac:dyDescent="0.15">
      <c r="A3342" s="2">
        <v>41582</v>
      </c>
      <c r="B3342">
        <v>258.41000000000003</v>
      </c>
      <c r="C3342">
        <v>2924.41</v>
      </c>
      <c r="E3342">
        <v>668.98450000000003</v>
      </c>
      <c r="F3342">
        <v>756.94690000000003</v>
      </c>
      <c r="G3342">
        <v>4267.3670000000002</v>
      </c>
      <c r="H3342">
        <v>129.14009999999999</v>
      </c>
      <c r="I3342">
        <v>134.93889999999999</v>
      </c>
      <c r="J3342">
        <v>142.94579999999999</v>
      </c>
      <c r="K3342">
        <v>2380.4540000000002</v>
      </c>
      <c r="L3342">
        <v>3728.1880000000001</v>
      </c>
      <c r="M3342">
        <v>6.0990000000000002</v>
      </c>
      <c r="N3342">
        <v>2612.4290000000001</v>
      </c>
      <c r="O3342">
        <v>1767.9304</v>
      </c>
      <c r="P3342">
        <v>2878.9</v>
      </c>
      <c r="Q3342">
        <v>14201.57</v>
      </c>
      <c r="R3342">
        <v>23189.62</v>
      </c>
      <c r="S3342">
        <v>42.74</v>
      </c>
      <c r="T3342">
        <v>127.0125</v>
      </c>
      <c r="U3342">
        <v>140.39680000000001</v>
      </c>
      <c r="V3342">
        <v>114.54</v>
      </c>
      <c r="W3342">
        <v>92.98</v>
      </c>
      <c r="X3342">
        <v>1.3512999999999999</v>
      </c>
      <c r="Y3342">
        <v>98.59</v>
      </c>
      <c r="Z3342">
        <v>0.95089999999999997</v>
      </c>
      <c r="AA3342">
        <v>6.1482000000000001</v>
      </c>
      <c r="AB3342">
        <v>7166.75</v>
      </c>
      <c r="AC3342">
        <v>1314.35</v>
      </c>
      <c r="AD3342">
        <v>105.94</v>
      </c>
      <c r="AE3342">
        <f>[1]!S_DQ_CLOSE(AE$1,$A3342)</f>
        <v>80.569999999999993</v>
      </c>
      <c r="AF3342">
        <f>[1]!S_DQ_CLOSE(AF$1,$A3342)</f>
        <v>4684.41</v>
      </c>
    </row>
    <row r="3343" spans="1:32" x14ac:dyDescent="0.15">
      <c r="A3343" s="2">
        <v>41583</v>
      </c>
      <c r="B3343">
        <v>258.60000000000002</v>
      </c>
      <c r="C3343">
        <v>2918.54</v>
      </c>
      <c r="E3343">
        <v>667.2414</v>
      </c>
      <c r="F3343">
        <v>751.12070000000006</v>
      </c>
      <c r="G3343">
        <v>4340.3860000000004</v>
      </c>
      <c r="H3343">
        <v>129.12289999999999</v>
      </c>
      <c r="I3343">
        <v>134.96469999999999</v>
      </c>
      <c r="J3343">
        <v>142.7577</v>
      </c>
      <c r="K3343">
        <v>2383.7689999999998</v>
      </c>
      <c r="L3343">
        <v>3777.404</v>
      </c>
      <c r="M3343">
        <v>6.0968</v>
      </c>
      <c r="N3343">
        <v>2623.9929999999999</v>
      </c>
      <c r="O3343">
        <v>1762.9713999999999</v>
      </c>
      <c r="P3343">
        <v>2875.35</v>
      </c>
      <c r="Q3343">
        <v>14225.37</v>
      </c>
      <c r="R3343">
        <v>23038.95</v>
      </c>
      <c r="S3343">
        <v>41.88</v>
      </c>
      <c r="T3343">
        <v>126.991</v>
      </c>
      <c r="U3343">
        <v>140.40860000000001</v>
      </c>
      <c r="V3343">
        <v>114.05</v>
      </c>
      <c r="W3343">
        <v>92.73</v>
      </c>
      <c r="X3343">
        <v>1.3473999999999999</v>
      </c>
      <c r="Y3343">
        <v>98.49</v>
      </c>
      <c r="Z3343">
        <v>0.9506</v>
      </c>
      <c r="AA3343">
        <v>6.1447000000000003</v>
      </c>
      <c r="AB3343">
        <v>7163.25</v>
      </c>
      <c r="AC3343">
        <v>1311.81</v>
      </c>
      <c r="AD3343">
        <v>105.65</v>
      </c>
      <c r="AE3343">
        <f>[1]!S_DQ_CLOSE(AE$1,$A3343)</f>
        <v>80.7</v>
      </c>
      <c r="AF3343">
        <f>[1]!S_DQ_CLOSE(AF$1,$A3343)</f>
        <v>4654.55</v>
      </c>
    </row>
    <row r="3344" spans="1:32" x14ac:dyDescent="0.15">
      <c r="A3344" s="2">
        <v>41584</v>
      </c>
      <c r="B3344">
        <v>258.16000000000003</v>
      </c>
      <c r="C3344">
        <v>2917.65</v>
      </c>
      <c r="E3344">
        <v>662.79880000000003</v>
      </c>
      <c r="F3344">
        <v>748.29989999999998</v>
      </c>
      <c r="G3344">
        <v>4303.902</v>
      </c>
      <c r="H3344">
        <v>129.03989999999999</v>
      </c>
      <c r="I3344">
        <v>134.97540000000001</v>
      </c>
      <c r="J3344">
        <v>142.57259999999999</v>
      </c>
      <c r="K3344">
        <v>2353.5680000000002</v>
      </c>
      <c r="L3344">
        <v>3737.1060000000002</v>
      </c>
      <c r="M3344">
        <v>6.0926999999999998</v>
      </c>
      <c r="N3344">
        <v>2592.11</v>
      </c>
      <c r="O3344">
        <v>1770.4881</v>
      </c>
      <c r="P3344">
        <v>2883.92</v>
      </c>
      <c r="Q3344">
        <v>14337.31</v>
      </c>
      <c r="R3344">
        <v>23036.94</v>
      </c>
      <c r="S3344">
        <v>42.01</v>
      </c>
      <c r="T3344">
        <v>126.9021</v>
      </c>
      <c r="U3344">
        <v>140.31800000000001</v>
      </c>
      <c r="V3344">
        <v>114.18</v>
      </c>
      <c r="W3344">
        <v>93</v>
      </c>
      <c r="X3344">
        <v>1.3512999999999999</v>
      </c>
      <c r="Y3344">
        <v>98.65</v>
      </c>
      <c r="Z3344">
        <v>0.9526</v>
      </c>
      <c r="AA3344">
        <v>6.1475</v>
      </c>
      <c r="AB3344">
        <v>7122</v>
      </c>
      <c r="AC3344">
        <v>1317.93</v>
      </c>
      <c r="AD3344">
        <v>104.99</v>
      </c>
      <c r="AE3344">
        <f>[1]!S_DQ_CLOSE(AE$1,$A3344)</f>
        <v>80.510000000000005</v>
      </c>
      <c r="AF3344">
        <f>[1]!S_DQ_CLOSE(AF$1,$A3344)</f>
        <v>4677.29</v>
      </c>
    </row>
    <row r="3345" spans="1:32" x14ac:dyDescent="0.15">
      <c r="A3345" s="2">
        <v>41585</v>
      </c>
      <c r="B3345">
        <v>258.88</v>
      </c>
      <c r="C3345">
        <v>2912.61</v>
      </c>
      <c r="E3345">
        <v>668.18589999999995</v>
      </c>
      <c r="F3345">
        <v>753.26829999999995</v>
      </c>
      <c r="G3345">
        <v>4246.2120000000004</v>
      </c>
      <c r="H3345">
        <v>129.0069</v>
      </c>
      <c r="I3345">
        <v>134.99770000000001</v>
      </c>
      <c r="J3345">
        <v>142.18360000000001</v>
      </c>
      <c r="K3345">
        <v>2340.5520000000001</v>
      </c>
      <c r="L3345">
        <v>3685.04</v>
      </c>
      <c r="M3345">
        <v>6.0907999999999998</v>
      </c>
      <c r="N3345">
        <v>2572.1210000000001</v>
      </c>
      <c r="O3345">
        <v>1747.1523999999999</v>
      </c>
      <c r="P3345">
        <v>2884.57</v>
      </c>
      <c r="Q3345">
        <v>14228.44</v>
      </c>
      <c r="R3345">
        <v>22881.03</v>
      </c>
      <c r="S3345">
        <v>41.25</v>
      </c>
      <c r="T3345">
        <v>126.8648</v>
      </c>
      <c r="U3345">
        <v>140.30420000000001</v>
      </c>
      <c r="V3345">
        <v>114.41</v>
      </c>
      <c r="W3345">
        <v>93.06</v>
      </c>
      <c r="X3345">
        <v>1.3419000000000001</v>
      </c>
      <c r="Y3345">
        <v>98.08</v>
      </c>
      <c r="Z3345">
        <v>0.94530000000000003</v>
      </c>
      <c r="AA3345">
        <v>6.1449999999999996</v>
      </c>
      <c r="AB3345">
        <v>7138</v>
      </c>
      <c r="AC3345">
        <v>1307.6500000000001</v>
      </c>
      <c r="AD3345">
        <v>103.46</v>
      </c>
      <c r="AE3345">
        <f>[1]!S_DQ_CLOSE(AE$1,$A3345)</f>
        <v>80.83</v>
      </c>
      <c r="AF3345">
        <f>[1]!S_DQ_CLOSE(AF$1,$A3345)</f>
        <v>4637.01</v>
      </c>
    </row>
    <row r="3346" spans="1:32" x14ac:dyDescent="0.15">
      <c r="A3346" s="2">
        <v>41586</v>
      </c>
      <c r="B3346">
        <v>257.33999999999997</v>
      </c>
      <c r="C3346">
        <v>2912.19</v>
      </c>
      <c r="E3346">
        <v>662.90899999999999</v>
      </c>
      <c r="F3346">
        <v>749.48429999999996</v>
      </c>
      <c r="G3346">
        <v>4186.1750000000002</v>
      </c>
      <c r="H3346">
        <v>128.90450000000001</v>
      </c>
      <c r="I3346">
        <v>134.995</v>
      </c>
      <c r="J3346">
        <v>141.96039999999999</v>
      </c>
      <c r="K3346">
        <v>2307.9450000000002</v>
      </c>
      <c r="L3346">
        <v>3629.94</v>
      </c>
      <c r="M3346">
        <v>6.0906000000000002</v>
      </c>
      <c r="N3346">
        <v>2535.6109999999999</v>
      </c>
      <c r="O3346">
        <v>1770.6068</v>
      </c>
      <c r="P3346">
        <v>2881.54</v>
      </c>
      <c r="Q3346">
        <v>14086.8</v>
      </c>
      <c r="R3346">
        <v>22744.39</v>
      </c>
      <c r="S3346">
        <v>41.158999999999999</v>
      </c>
      <c r="T3346">
        <v>126.74760000000001</v>
      </c>
      <c r="U3346">
        <v>140.22929999999999</v>
      </c>
      <c r="V3346">
        <v>113.29</v>
      </c>
      <c r="W3346">
        <v>92.9</v>
      </c>
      <c r="X3346">
        <v>1.3368</v>
      </c>
      <c r="Y3346">
        <v>99.07</v>
      </c>
      <c r="Z3346">
        <v>0.93840000000000001</v>
      </c>
      <c r="AA3346">
        <v>6.1355000000000004</v>
      </c>
      <c r="AB3346">
        <v>7158.5</v>
      </c>
      <c r="AC3346">
        <v>1288.5999999999999</v>
      </c>
      <c r="AD3346">
        <v>105.04</v>
      </c>
      <c r="AE3346">
        <f>[1]!S_DQ_CLOSE(AE$1,$A3346)</f>
        <v>81.22</v>
      </c>
      <c r="AF3346">
        <f>[1]!S_DQ_CLOSE(AF$1,$A3346)</f>
        <v>4671.0200000000004</v>
      </c>
    </row>
    <row r="3347" spans="1:32" x14ac:dyDescent="0.15">
      <c r="A3347" s="2">
        <v>41589</v>
      </c>
      <c r="B3347">
        <v>253</v>
      </c>
      <c r="C3347">
        <v>2919.58</v>
      </c>
      <c r="E3347">
        <v>664.26379999999995</v>
      </c>
      <c r="F3347">
        <v>748.73440000000005</v>
      </c>
      <c r="G3347">
        <v>4213.1400000000003</v>
      </c>
      <c r="H3347">
        <v>128.667</v>
      </c>
      <c r="I3347">
        <v>135.00360000000001</v>
      </c>
      <c r="J3347">
        <v>141.22980000000001</v>
      </c>
      <c r="K3347">
        <v>2315.8890000000001</v>
      </c>
      <c r="L3347">
        <v>3645.84</v>
      </c>
      <c r="M3347">
        <v>6.0914000000000001</v>
      </c>
      <c r="N3347">
        <v>2544.9520000000002</v>
      </c>
      <c r="O3347">
        <v>1771.8933999999999</v>
      </c>
      <c r="P3347">
        <v>2888.42</v>
      </c>
      <c r="Q3347">
        <v>14269.84</v>
      </c>
      <c r="R3347">
        <v>23069.85</v>
      </c>
      <c r="S3347">
        <v>40.950000000000003</v>
      </c>
      <c r="T3347">
        <v>126.49679999999999</v>
      </c>
      <c r="U3347">
        <v>140.0196</v>
      </c>
      <c r="V3347">
        <v>113.1</v>
      </c>
      <c r="W3347">
        <v>92.55</v>
      </c>
      <c r="X3347">
        <v>1.3405</v>
      </c>
      <c r="Y3347">
        <v>99.15</v>
      </c>
      <c r="Z3347">
        <v>0.93610000000000004</v>
      </c>
      <c r="AA3347">
        <v>6.1390000000000002</v>
      </c>
      <c r="AB3347">
        <v>7163</v>
      </c>
      <c r="AC3347">
        <v>1282.8</v>
      </c>
      <c r="AD3347">
        <v>106.18</v>
      </c>
      <c r="AE3347">
        <f>[1]!S_DQ_CLOSE(AE$1,$A3347)</f>
        <v>81.09</v>
      </c>
      <c r="AF3347">
        <f>[1]!S_DQ_CLOSE(AF$1,$A3347)</f>
        <v>4700.28</v>
      </c>
    </row>
    <row r="3348" spans="1:32" x14ac:dyDescent="0.15">
      <c r="A3348" s="2">
        <v>41590</v>
      </c>
      <c r="B3348">
        <v>251.94</v>
      </c>
      <c r="C3348">
        <v>2909.42</v>
      </c>
      <c r="E3348">
        <v>666.18650000000002</v>
      </c>
      <c r="F3348">
        <v>746.18780000000004</v>
      </c>
      <c r="G3348">
        <v>4248.3729999999996</v>
      </c>
      <c r="H3348">
        <v>128.56360000000001</v>
      </c>
      <c r="I3348">
        <v>135.0042</v>
      </c>
      <c r="J3348">
        <v>141.28919999999999</v>
      </c>
      <c r="K3348">
        <v>2340</v>
      </c>
      <c r="L3348">
        <v>3680.5360000000001</v>
      </c>
      <c r="M3348">
        <v>6.0919999999999996</v>
      </c>
      <c r="N3348">
        <v>2570.86</v>
      </c>
      <c r="O3348">
        <v>1767.6853000000001</v>
      </c>
      <c r="P3348">
        <v>2875.52</v>
      </c>
      <c r="Q3348">
        <v>14588.68</v>
      </c>
      <c r="R3348">
        <v>22901.41</v>
      </c>
      <c r="S3348">
        <v>40.729999999999997</v>
      </c>
      <c r="T3348">
        <v>126.375</v>
      </c>
      <c r="U3348">
        <v>139.9075</v>
      </c>
      <c r="V3348">
        <v>113.18</v>
      </c>
      <c r="W3348">
        <v>92.42</v>
      </c>
      <c r="X3348">
        <v>1.3433999999999999</v>
      </c>
      <c r="Y3348">
        <v>99.63</v>
      </c>
      <c r="Z3348">
        <v>0.93010000000000004</v>
      </c>
      <c r="AA3348">
        <v>6.1360000000000001</v>
      </c>
      <c r="AB3348">
        <v>7100</v>
      </c>
      <c r="AC3348">
        <v>1268</v>
      </c>
      <c r="AD3348">
        <v>105.82</v>
      </c>
      <c r="AE3348">
        <f>[1]!S_DQ_CLOSE(AE$1,$A3348)</f>
        <v>81.150000000000006</v>
      </c>
      <c r="AF3348">
        <f>[1]!S_DQ_CLOSE(AF$1,$A3348)</f>
        <v>4658.8500000000004</v>
      </c>
    </row>
    <row r="3349" spans="1:32" x14ac:dyDescent="0.15">
      <c r="A3349" s="2">
        <v>41591</v>
      </c>
      <c r="B3349">
        <v>250.48</v>
      </c>
      <c r="C3349">
        <v>2864.24</v>
      </c>
      <c r="E3349">
        <v>664.09760000000006</v>
      </c>
      <c r="F3349">
        <v>746.19650000000001</v>
      </c>
      <c r="G3349">
        <v>4173.4960000000001</v>
      </c>
      <c r="H3349">
        <v>128.37110000000001</v>
      </c>
      <c r="I3349">
        <v>134.98519999999999</v>
      </c>
      <c r="J3349">
        <v>141.04230000000001</v>
      </c>
      <c r="K3349">
        <v>2288.116</v>
      </c>
      <c r="L3349">
        <v>3611.76</v>
      </c>
      <c r="M3349">
        <v>6.0929000000000002</v>
      </c>
      <c r="N3349">
        <v>2516.1669999999999</v>
      </c>
      <c r="O3349">
        <v>1782.0037</v>
      </c>
      <c r="P3349">
        <v>2859.15</v>
      </c>
      <c r="Q3349">
        <v>14567.16</v>
      </c>
      <c r="R3349">
        <v>22463.83</v>
      </c>
      <c r="S3349">
        <v>40.799999999999997</v>
      </c>
      <c r="T3349">
        <v>126.1692</v>
      </c>
      <c r="U3349">
        <v>139.6875</v>
      </c>
      <c r="V3349">
        <v>113.44</v>
      </c>
      <c r="W3349">
        <v>92.77</v>
      </c>
      <c r="X3349">
        <v>1.3486</v>
      </c>
      <c r="Y3349">
        <v>99.25</v>
      </c>
      <c r="Z3349">
        <v>0.93559999999999999</v>
      </c>
      <c r="AA3349">
        <v>6.1341999999999999</v>
      </c>
      <c r="AB3349">
        <v>6985</v>
      </c>
      <c r="AC3349">
        <v>1281.82</v>
      </c>
      <c r="AD3349">
        <v>106.89</v>
      </c>
      <c r="AE3349">
        <f>[1]!S_DQ_CLOSE(AE$1,$A3349)</f>
        <v>80.78</v>
      </c>
      <c r="AF3349">
        <f>[1]!S_DQ_CLOSE(AF$1,$A3349)</f>
        <v>4688.96</v>
      </c>
    </row>
    <row r="3350" spans="1:32" x14ac:dyDescent="0.15">
      <c r="A3350" s="2">
        <v>41592</v>
      </c>
      <c r="B3350">
        <v>252.56</v>
      </c>
      <c r="C3350">
        <v>2855.68</v>
      </c>
      <c r="E3350">
        <v>660.69219999999996</v>
      </c>
      <c r="F3350">
        <v>747.83770000000004</v>
      </c>
      <c r="G3350">
        <v>4242.9070000000002</v>
      </c>
      <c r="H3350">
        <v>128.14080000000001</v>
      </c>
      <c r="I3350">
        <v>134.97190000000001</v>
      </c>
      <c r="J3350">
        <v>140.8484</v>
      </c>
      <c r="K3350">
        <v>2304.5010000000002</v>
      </c>
      <c r="L3350">
        <v>3659.83</v>
      </c>
      <c r="M3350">
        <v>6.0922000000000001</v>
      </c>
      <c r="N3350">
        <v>2538.1840000000002</v>
      </c>
      <c r="O3350">
        <v>1790.6179999999999</v>
      </c>
      <c r="P3350">
        <v>2884.69</v>
      </c>
      <c r="Q3350">
        <v>14876.41</v>
      </c>
      <c r="R3350">
        <v>22649.15</v>
      </c>
      <c r="S3350">
        <v>41.454999999999998</v>
      </c>
      <c r="T3350">
        <v>125.94110000000001</v>
      </c>
      <c r="U3350">
        <v>139.45519999999999</v>
      </c>
      <c r="V3350">
        <v>114.06</v>
      </c>
      <c r="W3350">
        <v>93.04</v>
      </c>
      <c r="X3350">
        <v>1.3455999999999999</v>
      </c>
      <c r="Y3350">
        <v>100.02</v>
      </c>
      <c r="Z3350">
        <v>0.93140000000000001</v>
      </c>
      <c r="AA3350">
        <v>6.1315</v>
      </c>
      <c r="AB3350">
        <v>6993.75</v>
      </c>
      <c r="AC3350">
        <v>1287.2</v>
      </c>
      <c r="AD3350">
        <v>108.28</v>
      </c>
      <c r="AE3350">
        <f>[1]!S_DQ_CLOSE(AE$1,$A3350)</f>
        <v>80.989999999999995</v>
      </c>
      <c r="AF3350">
        <f>[1]!S_DQ_CLOSE(AF$1,$A3350)</f>
        <v>4712.62</v>
      </c>
    </row>
    <row r="3351" spans="1:32" x14ac:dyDescent="0.15">
      <c r="A3351" s="2">
        <v>41593</v>
      </c>
      <c r="B3351">
        <v>252.82</v>
      </c>
      <c r="C3351">
        <v>2835.21</v>
      </c>
      <c r="E3351">
        <v>655.41480000000001</v>
      </c>
      <c r="F3351">
        <v>743.07749999999999</v>
      </c>
      <c r="G3351">
        <v>4324.2879999999996</v>
      </c>
      <c r="H3351">
        <v>127.87050000000001</v>
      </c>
      <c r="I3351">
        <v>134.8913</v>
      </c>
      <c r="J3351">
        <v>140.38669999999999</v>
      </c>
      <c r="K3351">
        <v>2350.7339999999999</v>
      </c>
      <c r="L3351">
        <v>3736.4520000000002</v>
      </c>
      <c r="M3351">
        <v>6.0922000000000001</v>
      </c>
      <c r="N3351">
        <v>2589.6799999999998</v>
      </c>
      <c r="O3351">
        <v>1798.1757</v>
      </c>
      <c r="P3351">
        <v>2892.46</v>
      </c>
      <c r="Q3351">
        <v>15165.92</v>
      </c>
      <c r="R3351">
        <v>23032.15</v>
      </c>
      <c r="S3351">
        <v>42.244999999999997</v>
      </c>
      <c r="T3351">
        <v>125.6709</v>
      </c>
      <c r="U3351">
        <v>139.19820000000001</v>
      </c>
      <c r="V3351">
        <v>114.06</v>
      </c>
      <c r="W3351">
        <v>93.18</v>
      </c>
      <c r="X3351">
        <v>1.3495999999999999</v>
      </c>
      <c r="Y3351">
        <v>100.16</v>
      </c>
      <c r="Z3351">
        <v>0.93679999999999997</v>
      </c>
      <c r="AA3351">
        <v>6.1351000000000004</v>
      </c>
      <c r="AB3351">
        <v>7010.25</v>
      </c>
      <c r="AC3351">
        <v>1290.2</v>
      </c>
      <c r="AD3351">
        <v>108.5</v>
      </c>
      <c r="AE3351">
        <f>[1]!S_DQ_CLOSE(AE$1,$A3351)</f>
        <v>80.81</v>
      </c>
      <c r="AF3351">
        <f>[1]!S_DQ_CLOSE(AF$1,$A3351)</f>
        <v>4713.54</v>
      </c>
    </row>
    <row r="3352" spans="1:32" x14ac:dyDescent="0.15">
      <c r="A3352" s="2">
        <v>41596</v>
      </c>
      <c r="B3352">
        <v>253.05</v>
      </c>
      <c r="C3352">
        <v>2851.18</v>
      </c>
      <c r="E3352">
        <v>656.2441</v>
      </c>
      <c r="F3352">
        <v>742.69320000000005</v>
      </c>
      <c r="G3352">
        <v>4421.24</v>
      </c>
      <c r="H3352">
        <v>127.7971</v>
      </c>
      <c r="I3352">
        <v>134.92240000000001</v>
      </c>
      <c r="J3352">
        <v>140.13489999999999</v>
      </c>
      <c r="K3352">
        <v>2428.9029999999998</v>
      </c>
      <c r="L3352">
        <v>3827.8820000000001</v>
      </c>
      <c r="M3352">
        <v>6.0921000000000003</v>
      </c>
      <c r="N3352">
        <v>2669.886</v>
      </c>
      <c r="O3352">
        <v>1791.5301999999999</v>
      </c>
      <c r="P3352">
        <v>2906.82</v>
      </c>
      <c r="Q3352">
        <v>15164.3</v>
      </c>
      <c r="R3352">
        <v>23660.06</v>
      </c>
      <c r="S3352">
        <v>42.625</v>
      </c>
      <c r="T3352">
        <v>125.5668</v>
      </c>
      <c r="U3352">
        <v>139.18629999999999</v>
      </c>
      <c r="V3352">
        <v>114.57</v>
      </c>
      <c r="W3352">
        <v>92.91</v>
      </c>
      <c r="X3352">
        <v>1.3506</v>
      </c>
      <c r="Y3352">
        <v>99.99</v>
      </c>
      <c r="Z3352">
        <v>0.93759999999999999</v>
      </c>
      <c r="AA3352">
        <v>6.1332000000000004</v>
      </c>
      <c r="AB3352">
        <v>6963.5</v>
      </c>
      <c r="AC3352">
        <v>1275.4000000000001</v>
      </c>
      <c r="AD3352">
        <v>108.47</v>
      </c>
      <c r="AE3352">
        <f>[1]!S_DQ_CLOSE(AE$1,$A3352)</f>
        <v>80.73</v>
      </c>
      <c r="AF3352">
        <f>[1]!S_DQ_CLOSE(AF$1,$A3352)</f>
        <v>4690.8999999999996</v>
      </c>
    </row>
    <row r="3353" spans="1:32" x14ac:dyDescent="0.15">
      <c r="A3353" s="2">
        <v>41597</v>
      </c>
      <c r="B3353">
        <v>250.67</v>
      </c>
      <c r="C3353">
        <v>2824.48</v>
      </c>
      <c r="E3353">
        <v>663.07899999999995</v>
      </c>
      <c r="F3353">
        <v>743.84889999999996</v>
      </c>
      <c r="G3353">
        <v>4446.4849999999997</v>
      </c>
      <c r="H3353">
        <v>127.56910000000001</v>
      </c>
      <c r="I3353">
        <v>134.9</v>
      </c>
      <c r="J3353">
        <v>139.92529999999999</v>
      </c>
      <c r="K3353">
        <v>2412.163</v>
      </c>
      <c r="L3353">
        <v>3840.3649999999998</v>
      </c>
      <c r="M3353">
        <v>6.093</v>
      </c>
      <c r="N3353">
        <v>2658.4850000000001</v>
      </c>
      <c r="O3353">
        <v>1787.8652</v>
      </c>
      <c r="P3353">
        <v>2886.38</v>
      </c>
      <c r="Q3353">
        <v>15126.56</v>
      </c>
      <c r="R3353">
        <v>23657.81</v>
      </c>
      <c r="S3353">
        <v>42.37</v>
      </c>
      <c r="T3353">
        <v>125.354</v>
      </c>
      <c r="U3353">
        <v>138.9461</v>
      </c>
      <c r="V3353">
        <v>114.17</v>
      </c>
      <c r="W3353">
        <v>92.87</v>
      </c>
      <c r="X3353">
        <v>1.3536999999999999</v>
      </c>
      <c r="Y3353">
        <v>100.13</v>
      </c>
      <c r="Z3353">
        <v>0.94279999999999997</v>
      </c>
      <c r="AA3353">
        <v>6.1317000000000004</v>
      </c>
      <c r="AB3353">
        <v>6965.75</v>
      </c>
      <c r="AC3353">
        <v>1275.6500000000001</v>
      </c>
      <c r="AD3353">
        <v>107.07</v>
      </c>
      <c r="AE3353">
        <f>[1]!S_DQ_CLOSE(AE$1,$A3353)</f>
        <v>80.66</v>
      </c>
      <c r="AF3353">
        <f>[1]!S_DQ_CLOSE(AF$1,$A3353)</f>
        <v>4673.5200000000004</v>
      </c>
    </row>
    <row r="3354" spans="1:32" x14ac:dyDescent="0.15">
      <c r="A3354" s="2">
        <v>41598</v>
      </c>
      <c r="B3354">
        <v>251</v>
      </c>
      <c r="C3354">
        <v>2853.75</v>
      </c>
      <c r="E3354">
        <v>666.59349999999995</v>
      </c>
      <c r="F3354">
        <v>748.23940000000005</v>
      </c>
      <c r="G3354">
        <v>4486.6090000000004</v>
      </c>
      <c r="H3354">
        <v>127.30929999999999</v>
      </c>
      <c r="I3354">
        <v>134.8656</v>
      </c>
      <c r="J3354">
        <v>139.721</v>
      </c>
      <c r="K3354">
        <v>2424.85</v>
      </c>
      <c r="L3354">
        <v>3878.5839999999998</v>
      </c>
      <c r="M3354">
        <v>6.0928000000000004</v>
      </c>
      <c r="N3354">
        <v>2675.7130000000002</v>
      </c>
      <c r="O3354">
        <v>1781.3739</v>
      </c>
      <c r="P3354">
        <v>2894.17</v>
      </c>
      <c r="Q3354">
        <v>15076.08</v>
      </c>
      <c r="R3354">
        <v>23700.86</v>
      </c>
      <c r="S3354">
        <v>41.79</v>
      </c>
      <c r="T3354">
        <v>125.086</v>
      </c>
      <c r="U3354">
        <v>138.6626</v>
      </c>
      <c r="V3354">
        <v>113.68</v>
      </c>
      <c r="W3354">
        <v>92.78</v>
      </c>
      <c r="X3354">
        <v>1.3440000000000001</v>
      </c>
      <c r="Y3354">
        <v>100.03</v>
      </c>
      <c r="Z3354">
        <v>0.93359999999999999</v>
      </c>
      <c r="AA3354">
        <v>6.1304999999999996</v>
      </c>
      <c r="AB3354">
        <v>6977.75</v>
      </c>
      <c r="AC3354">
        <v>1244.25</v>
      </c>
      <c r="AD3354">
        <v>107.92</v>
      </c>
      <c r="AE3354">
        <f>[1]!S_DQ_CLOSE(AE$1,$A3354)</f>
        <v>81</v>
      </c>
      <c r="AF3354">
        <f>[1]!S_DQ_CLOSE(AF$1,$A3354)</f>
        <v>4692.7299999999996</v>
      </c>
    </row>
    <row r="3355" spans="1:32" x14ac:dyDescent="0.15">
      <c r="A3355" s="2">
        <v>41599</v>
      </c>
      <c r="B3355">
        <v>245.8</v>
      </c>
      <c r="C3355">
        <v>2848.35</v>
      </c>
      <c r="E3355">
        <v>660.35950000000003</v>
      </c>
      <c r="F3355">
        <v>743.91800000000001</v>
      </c>
      <c r="G3355">
        <v>4478.3879999999999</v>
      </c>
      <c r="H3355">
        <v>127.2586</v>
      </c>
      <c r="I3355">
        <v>134.84479999999999</v>
      </c>
      <c r="J3355">
        <v>139.852</v>
      </c>
      <c r="K3355">
        <v>2409.989</v>
      </c>
      <c r="L3355">
        <v>3865.41</v>
      </c>
      <c r="M3355">
        <v>6.0929000000000002</v>
      </c>
      <c r="N3355">
        <v>2661.223</v>
      </c>
      <c r="O3355">
        <v>1795.8533</v>
      </c>
      <c r="P3355">
        <v>2889.57</v>
      </c>
      <c r="Q3355">
        <v>15365.6</v>
      </c>
      <c r="R3355">
        <v>23580.29</v>
      </c>
      <c r="S3355">
        <v>41.75</v>
      </c>
      <c r="T3355">
        <v>125.0308</v>
      </c>
      <c r="U3355">
        <v>138.63630000000001</v>
      </c>
      <c r="V3355">
        <v>113.9</v>
      </c>
      <c r="W3355">
        <v>93.1</v>
      </c>
      <c r="X3355">
        <v>1.3480000000000001</v>
      </c>
      <c r="Y3355">
        <v>101.15</v>
      </c>
      <c r="Z3355">
        <v>0.92320000000000002</v>
      </c>
      <c r="AA3355">
        <v>6.1365999999999996</v>
      </c>
      <c r="AB3355">
        <v>7043.75</v>
      </c>
      <c r="AC3355">
        <v>1243.08</v>
      </c>
      <c r="AD3355">
        <v>110.15</v>
      </c>
      <c r="AE3355">
        <f>[1]!S_DQ_CLOSE(AE$1,$A3355)</f>
        <v>80.98</v>
      </c>
      <c r="AF3355">
        <f>[1]!S_DQ_CLOSE(AF$1,$A3355)</f>
        <v>4754.2299999999996</v>
      </c>
    </row>
    <row r="3356" spans="1:32" x14ac:dyDescent="0.15">
      <c r="A3356" s="2">
        <v>41600</v>
      </c>
      <c r="B3356">
        <v>245.52</v>
      </c>
      <c r="C3356">
        <v>2857.71</v>
      </c>
      <c r="E3356">
        <v>661.11249999999995</v>
      </c>
      <c r="F3356">
        <v>741.01919999999996</v>
      </c>
      <c r="G3356">
        <v>4467.83</v>
      </c>
      <c r="H3356">
        <v>127.28740000000001</v>
      </c>
      <c r="I3356">
        <v>134.86590000000001</v>
      </c>
      <c r="J3356">
        <v>140.11240000000001</v>
      </c>
      <c r="K3356">
        <v>2397.962</v>
      </c>
      <c r="L3356">
        <v>3842.7559999999999</v>
      </c>
      <c r="M3356">
        <v>6.0937000000000001</v>
      </c>
      <c r="N3356">
        <v>2647.3359999999998</v>
      </c>
      <c r="O3356">
        <v>1804.7565999999999</v>
      </c>
      <c r="P3356">
        <v>2889.88</v>
      </c>
      <c r="Q3356">
        <v>15381.72</v>
      </c>
      <c r="R3356">
        <v>23696.28</v>
      </c>
      <c r="S3356">
        <v>42.05</v>
      </c>
      <c r="T3356">
        <v>125.0719</v>
      </c>
      <c r="U3356">
        <v>138.66560000000001</v>
      </c>
      <c r="V3356">
        <v>114.3</v>
      </c>
      <c r="W3356">
        <v>93.17</v>
      </c>
      <c r="X3356">
        <v>1.3554999999999999</v>
      </c>
      <c r="Y3356">
        <v>101.25</v>
      </c>
      <c r="Z3356">
        <v>0.91700000000000004</v>
      </c>
      <c r="AA3356">
        <v>6.1379999999999999</v>
      </c>
      <c r="AB3356">
        <v>7092</v>
      </c>
      <c r="AC3356">
        <v>1243.6300000000001</v>
      </c>
      <c r="AD3356">
        <v>110.49</v>
      </c>
      <c r="AE3356">
        <f>[1]!S_DQ_CLOSE(AE$1,$A3356)</f>
        <v>80.66</v>
      </c>
      <c r="AF3356">
        <f>[1]!S_DQ_CLOSE(AF$1,$A3356)</f>
        <v>4770.6000000000004</v>
      </c>
    </row>
    <row r="3357" spans="1:32" x14ac:dyDescent="0.15">
      <c r="A3357" s="2">
        <v>41603</v>
      </c>
      <c r="B3357">
        <v>243.35</v>
      </c>
      <c r="C3357">
        <v>2858.55</v>
      </c>
      <c r="E3357">
        <v>663.60940000000005</v>
      </c>
      <c r="F3357">
        <v>735.14300000000003</v>
      </c>
      <c r="G3357">
        <v>4473.5420000000004</v>
      </c>
      <c r="H3357">
        <v>127.32769999999999</v>
      </c>
      <c r="I3357">
        <v>134.93639999999999</v>
      </c>
      <c r="J3357">
        <v>140.1883</v>
      </c>
      <c r="K3357">
        <v>2388.6289999999999</v>
      </c>
      <c r="L3357">
        <v>3839.6019999999999</v>
      </c>
      <c r="M3357">
        <v>6.0926</v>
      </c>
      <c r="N3357">
        <v>2639.1590000000001</v>
      </c>
      <c r="O3357">
        <v>1802.4801</v>
      </c>
      <c r="P3357">
        <v>2902.18</v>
      </c>
      <c r="Q3357">
        <v>15619.13</v>
      </c>
      <c r="R3357">
        <v>23684.45</v>
      </c>
      <c r="S3357">
        <v>41.51</v>
      </c>
      <c r="T3357">
        <v>125.1117</v>
      </c>
      <c r="U3357">
        <v>138.7115</v>
      </c>
      <c r="V3357">
        <v>114.5</v>
      </c>
      <c r="W3357">
        <v>93.31</v>
      </c>
      <c r="X3357">
        <v>1.3516999999999999</v>
      </c>
      <c r="Y3357">
        <v>101.67</v>
      </c>
      <c r="Z3357">
        <v>0.91590000000000005</v>
      </c>
      <c r="AA3357">
        <v>6.1341999999999999</v>
      </c>
      <c r="AB3357">
        <v>7100</v>
      </c>
      <c r="AC3357">
        <v>1251.3</v>
      </c>
      <c r="AD3357">
        <v>111.05</v>
      </c>
      <c r="AE3357">
        <f>[1]!S_DQ_CLOSE(AE$1,$A3357)</f>
        <v>80.91</v>
      </c>
      <c r="AF3357">
        <f>[1]!S_DQ_CLOSE(AF$1,$A3357)</f>
        <v>4756.95</v>
      </c>
    </row>
    <row r="3358" spans="1:32" x14ac:dyDescent="0.15">
      <c r="A3358" s="2">
        <v>41604</v>
      </c>
      <c r="B3358">
        <v>247.11</v>
      </c>
      <c r="C3358">
        <v>2873.31</v>
      </c>
      <c r="E3358">
        <v>667.78049999999996</v>
      </c>
      <c r="F3358">
        <v>739.21979999999996</v>
      </c>
      <c r="G3358">
        <v>4490.5069999999996</v>
      </c>
      <c r="H3358">
        <v>127.25920000000001</v>
      </c>
      <c r="I3358">
        <v>134.94489999999999</v>
      </c>
      <c r="J3358">
        <v>140.26150000000001</v>
      </c>
      <c r="K3358">
        <v>2387.4160000000002</v>
      </c>
      <c r="L3358">
        <v>3845.6759999999999</v>
      </c>
      <c r="M3358">
        <v>6.0926999999999998</v>
      </c>
      <c r="N3358">
        <v>2639.2629999999999</v>
      </c>
      <c r="O3358">
        <v>1802.752</v>
      </c>
      <c r="P3358">
        <v>2879.22</v>
      </c>
      <c r="Q3358">
        <v>15515.24</v>
      </c>
      <c r="R3358">
        <v>23681.279999999999</v>
      </c>
      <c r="S3358">
        <v>41.65</v>
      </c>
      <c r="T3358">
        <v>125.03700000000001</v>
      </c>
      <c r="U3358">
        <v>138.6421</v>
      </c>
      <c r="V3358">
        <v>114.73</v>
      </c>
      <c r="W3358">
        <v>93.38</v>
      </c>
      <c r="X3358">
        <v>1.3571</v>
      </c>
      <c r="Y3358">
        <v>101.26</v>
      </c>
      <c r="Z3358">
        <v>0.9123</v>
      </c>
      <c r="AA3358">
        <v>6.1356999999999999</v>
      </c>
      <c r="AB3358">
        <v>7070.25</v>
      </c>
      <c r="AC3358">
        <v>1242.79</v>
      </c>
      <c r="AD3358">
        <v>111.04</v>
      </c>
      <c r="AE3358">
        <f>[1]!S_DQ_CLOSE(AE$1,$A3358)</f>
        <v>80.62</v>
      </c>
      <c r="AF3358">
        <f>[1]!S_DQ_CLOSE(AF$1,$A3358)</f>
        <v>4755.55</v>
      </c>
    </row>
    <row r="3359" spans="1:32" x14ac:dyDescent="0.15">
      <c r="A3359" s="2">
        <v>41605</v>
      </c>
      <c r="B3359">
        <v>245.65</v>
      </c>
      <c r="C3359">
        <v>2866.16</v>
      </c>
      <c r="E3359">
        <v>665.3347</v>
      </c>
      <c r="F3359">
        <v>741.09720000000004</v>
      </c>
      <c r="G3359">
        <v>4559.4489999999996</v>
      </c>
      <c r="H3359">
        <v>127.163</v>
      </c>
      <c r="I3359">
        <v>134.9479</v>
      </c>
      <c r="J3359">
        <v>140.55520000000001</v>
      </c>
      <c r="K3359">
        <v>2414.4810000000002</v>
      </c>
      <c r="L3359">
        <v>3889.7550000000001</v>
      </c>
      <c r="M3359">
        <v>6.0923999999999996</v>
      </c>
      <c r="N3359">
        <v>2669.27</v>
      </c>
      <c r="O3359">
        <v>1807.2333000000001</v>
      </c>
      <c r="P3359">
        <v>2891.2</v>
      </c>
      <c r="Q3359">
        <v>15449.63</v>
      </c>
      <c r="R3359">
        <v>23806.35</v>
      </c>
      <c r="S3359">
        <v>41.92</v>
      </c>
      <c r="T3359">
        <v>124.96850000000001</v>
      </c>
      <c r="U3359">
        <v>138.48869999999999</v>
      </c>
      <c r="V3359">
        <v>114.75</v>
      </c>
      <c r="W3359">
        <v>93.32</v>
      </c>
      <c r="X3359">
        <v>1.3579000000000001</v>
      </c>
      <c r="Y3359">
        <v>102.14</v>
      </c>
      <c r="Z3359">
        <v>0.90790000000000004</v>
      </c>
      <c r="AA3359">
        <v>6.133</v>
      </c>
      <c r="AB3359">
        <v>7012.5</v>
      </c>
      <c r="AC3359">
        <v>1237.97</v>
      </c>
      <c r="AD3359">
        <v>111.59</v>
      </c>
      <c r="AE3359">
        <f>[1]!S_DQ_CLOSE(AE$1,$A3359)</f>
        <v>80.7</v>
      </c>
      <c r="AF3359">
        <f>[1]!S_DQ_CLOSE(AF$1,$A3359)</f>
        <v>4743.04</v>
      </c>
    </row>
    <row r="3360" spans="1:32" x14ac:dyDescent="0.15">
      <c r="A3360" s="2">
        <v>41606</v>
      </c>
      <c r="B3360">
        <v>244.79</v>
      </c>
      <c r="C3360">
        <v>2852.77</v>
      </c>
      <c r="E3360">
        <v>668.59519999999998</v>
      </c>
      <c r="F3360">
        <v>748.32650000000001</v>
      </c>
      <c r="G3360">
        <v>4587.6940000000004</v>
      </c>
      <c r="H3360">
        <v>127.16160000000001</v>
      </c>
      <c r="I3360">
        <v>134.98689999999999</v>
      </c>
      <c r="J3360">
        <v>140.97239999999999</v>
      </c>
      <c r="K3360">
        <v>2439.5300000000002</v>
      </c>
      <c r="L3360">
        <v>3922.6660000000002</v>
      </c>
      <c r="M3360">
        <v>6.0923999999999996</v>
      </c>
      <c r="N3360">
        <v>2695.6219999999998</v>
      </c>
      <c r="O3360">
        <v>1807.2333000000001</v>
      </c>
      <c r="P3360">
        <v>2900.12</v>
      </c>
      <c r="Q3360">
        <v>15727.12</v>
      </c>
      <c r="R3360">
        <v>23789.09</v>
      </c>
      <c r="S3360">
        <v>41.92</v>
      </c>
      <c r="T3360">
        <v>124.9639</v>
      </c>
      <c r="U3360">
        <v>138.47</v>
      </c>
      <c r="V3360">
        <v>114.75</v>
      </c>
      <c r="W3360">
        <v>93.32</v>
      </c>
      <c r="X3360">
        <v>1.3605</v>
      </c>
      <c r="Y3360">
        <v>102.27</v>
      </c>
      <c r="Z3360">
        <v>0.91020000000000001</v>
      </c>
      <c r="AA3360">
        <v>6.1342999999999996</v>
      </c>
      <c r="AB3360">
        <v>7029</v>
      </c>
      <c r="AC3360">
        <v>1244.1300000000001</v>
      </c>
      <c r="AD3360">
        <v>110.95</v>
      </c>
      <c r="AE3360">
        <f>[1]!S_DQ_CLOSE(AE$1,$A3360)</f>
        <v>80.55</v>
      </c>
      <c r="AF3360">
        <f>[1]!S_DQ_CLOSE(AF$1,$A3360)</f>
        <v>4743.04</v>
      </c>
    </row>
    <row r="3361" spans="1:32" x14ac:dyDescent="0.15">
      <c r="A3361" s="2">
        <v>41607</v>
      </c>
      <c r="B3361">
        <v>244.56</v>
      </c>
      <c r="C3361">
        <v>2861.63</v>
      </c>
      <c r="E3361">
        <v>668.53689999999995</v>
      </c>
      <c r="F3361">
        <v>760.00630000000001</v>
      </c>
      <c r="G3361">
        <v>4643.3</v>
      </c>
      <c r="H3361">
        <v>127.35639999999999</v>
      </c>
      <c r="I3361">
        <v>135.0163</v>
      </c>
      <c r="J3361">
        <v>141.42959999999999</v>
      </c>
      <c r="K3361">
        <v>2438.944</v>
      </c>
      <c r="L3361">
        <v>3946.3829999999998</v>
      </c>
      <c r="M3361">
        <v>6.0932000000000004</v>
      </c>
      <c r="N3361">
        <v>2699.4160000000002</v>
      </c>
      <c r="O3361">
        <v>1805.8126999999999</v>
      </c>
      <c r="P3361">
        <v>2901.39</v>
      </c>
      <c r="Q3361">
        <v>15661.87</v>
      </c>
      <c r="R3361">
        <v>23881.29</v>
      </c>
      <c r="S3361">
        <v>42.35</v>
      </c>
      <c r="T3361">
        <v>125.1743</v>
      </c>
      <c r="U3361">
        <v>138.64400000000001</v>
      </c>
      <c r="V3361">
        <v>114.66</v>
      </c>
      <c r="W3361">
        <v>93.42</v>
      </c>
      <c r="X3361">
        <v>1.3591</v>
      </c>
      <c r="Y3361">
        <v>102.38</v>
      </c>
      <c r="Z3361">
        <v>0.91049999999999998</v>
      </c>
      <c r="AA3361">
        <v>6.1325000000000003</v>
      </c>
      <c r="AB3361">
        <v>7030</v>
      </c>
      <c r="AC3361">
        <v>1253.49</v>
      </c>
      <c r="AD3361">
        <v>110.11</v>
      </c>
      <c r="AE3361">
        <f>[1]!S_DQ_CLOSE(AE$1,$A3361)</f>
        <v>80.62</v>
      </c>
      <c r="AF3361">
        <f>[1]!S_DQ_CLOSE(AF$1,$A3361)</f>
        <v>4738.1499999999996</v>
      </c>
    </row>
    <row r="3362" spans="1:32" x14ac:dyDescent="0.15">
      <c r="A3362" s="2">
        <v>41610</v>
      </c>
      <c r="B3362">
        <v>245.55</v>
      </c>
      <c r="C3362">
        <v>2863.44</v>
      </c>
      <c r="E3362">
        <v>673.18759999999997</v>
      </c>
      <c r="F3362">
        <v>761.00080000000003</v>
      </c>
      <c r="G3362">
        <v>4354.57</v>
      </c>
      <c r="H3362">
        <v>127.4328</v>
      </c>
      <c r="I3362">
        <v>135.077</v>
      </c>
      <c r="J3362">
        <v>141.0752</v>
      </c>
      <c r="K3362">
        <v>2418.788</v>
      </c>
      <c r="L3362">
        <v>3770.8649999999998</v>
      </c>
      <c r="M3362">
        <v>6.093</v>
      </c>
      <c r="N3362">
        <v>2651.373</v>
      </c>
      <c r="O3362">
        <v>1800.8977</v>
      </c>
      <c r="P3362">
        <v>2892.97</v>
      </c>
      <c r="Q3362">
        <v>15655.07</v>
      </c>
      <c r="R3362">
        <v>24038.55</v>
      </c>
      <c r="S3362">
        <v>41.46</v>
      </c>
      <c r="T3362">
        <v>125.24550000000001</v>
      </c>
      <c r="U3362">
        <v>138.69739999999999</v>
      </c>
      <c r="V3362">
        <v>113.75</v>
      </c>
      <c r="W3362">
        <v>93</v>
      </c>
      <c r="X3362">
        <v>1.3541000000000001</v>
      </c>
      <c r="Y3362">
        <v>102.93</v>
      </c>
      <c r="Z3362">
        <v>0.91059999999999997</v>
      </c>
      <c r="AA3362">
        <v>6.1329000000000002</v>
      </c>
      <c r="AB3362">
        <v>6976.25</v>
      </c>
      <c r="AC3362">
        <v>1219.75</v>
      </c>
      <c r="AD3362">
        <v>111.42</v>
      </c>
      <c r="AE3362">
        <f>[1]!S_DQ_CLOSE(AE$1,$A3362)</f>
        <v>80.900000000000006</v>
      </c>
      <c r="AF3362">
        <f>[1]!S_DQ_CLOSE(AF$1,$A3362)</f>
        <v>4764.22</v>
      </c>
    </row>
    <row r="3363" spans="1:32" x14ac:dyDescent="0.15">
      <c r="A3363" s="2">
        <v>41611</v>
      </c>
      <c r="B3363">
        <v>241.9</v>
      </c>
      <c r="C3363">
        <v>2839.94</v>
      </c>
      <c r="E3363">
        <v>674.43870000000004</v>
      </c>
      <c r="F3363">
        <v>755.11649999999997</v>
      </c>
      <c r="G3363">
        <v>4427.7060000000001</v>
      </c>
      <c r="H3363">
        <v>127.46169999999999</v>
      </c>
      <c r="I3363">
        <v>135.10059999999999</v>
      </c>
      <c r="J3363">
        <v>141.2278</v>
      </c>
      <c r="K3363">
        <v>2442.7840000000001</v>
      </c>
      <c r="L3363">
        <v>3859.9549999999999</v>
      </c>
      <c r="M3363">
        <v>6.0923999999999996</v>
      </c>
      <c r="N3363">
        <v>2686.9839999999999</v>
      </c>
      <c r="O3363">
        <v>1795.1547</v>
      </c>
      <c r="P3363">
        <v>2851.98</v>
      </c>
      <c r="Q3363">
        <v>15749.66</v>
      </c>
      <c r="R3363">
        <v>23910.47</v>
      </c>
      <c r="S3363">
        <v>41.32</v>
      </c>
      <c r="T3363">
        <v>125.2834</v>
      </c>
      <c r="U3363">
        <v>138.70529999999999</v>
      </c>
      <c r="V3363">
        <v>114.04</v>
      </c>
      <c r="W3363">
        <v>92.91</v>
      </c>
      <c r="X3363">
        <v>1.3589</v>
      </c>
      <c r="Y3363">
        <v>102.52</v>
      </c>
      <c r="Z3363">
        <v>0.91339999999999999</v>
      </c>
      <c r="AA3363">
        <v>6.1352000000000002</v>
      </c>
      <c r="AB3363">
        <v>6955</v>
      </c>
      <c r="AC3363">
        <v>1223.42</v>
      </c>
      <c r="AD3363">
        <v>112.88</v>
      </c>
      <c r="AE3363">
        <f>[1]!S_DQ_CLOSE(AE$1,$A3363)</f>
        <v>80.64</v>
      </c>
      <c r="AF3363">
        <f>[1]!S_DQ_CLOSE(AF$1,$A3363)</f>
        <v>4812.22</v>
      </c>
    </row>
    <row r="3364" spans="1:32" x14ac:dyDescent="0.15">
      <c r="A3364" s="2">
        <v>41612</v>
      </c>
      <c r="B3364">
        <v>240.9</v>
      </c>
      <c r="C3364">
        <v>2849.63</v>
      </c>
      <c r="E3364">
        <v>676.49109999999996</v>
      </c>
      <c r="F3364">
        <v>760.68050000000005</v>
      </c>
      <c r="G3364">
        <v>4465.7060000000001</v>
      </c>
      <c r="H3364">
        <v>127.52379999999999</v>
      </c>
      <c r="I3364">
        <v>135.12710000000001</v>
      </c>
      <c r="J3364">
        <v>141.3194</v>
      </c>
      <c r="K3364">
        <v>2475.1350000000002</v>
      </c>
      <c r="L3364">
        <v>3932.998</v>
      </c>
      <c r="M3364">
        <v>6.0915999999999997</v>
      </c>
      <c r="N3364">
        <v>2726.518</v>
      </c>
      <c r="O3364">
        <v>1792.81</v>
      </c>
      <c r="P3364">
        <v>2831.79</v>
      </c>
      <c r="Q3364">
        <v>15407.94</v>
      </c>
      <c r="R3364">
        <v>23728.7</v>
      </c>
      <c r="S3364">
        <v>41.27</v>
      </c>
      <c r="T3364">
        <v>125.3447</v>
      </c>
      <c r="U3364">
        <v>138.75129999999999</v>
      </c>
      <c r="V3364">
        <v>113.67</v>
      </c>
      <c r="W3364">
        <v>92.67</v>
      </c>
      <c r="X3364">
        <v>1.3593</v>
      </c>
      <c r="Y3364">
        <v>102.32</v>
      </c>
      <c r="Z3364">
        <v>0.90269999999999995</v>
      </c>
      <c r="AA3364">
        <v>6.13</v>
      </c>
      <c r="AB3364">
        <v>7094</v>
      </c>
      <c r="AC3364">
        <v>1243.78</v>
      </c>
      <c r="AD3364">
        <v>111.17</v>
      </c>
      <c r="AE3364">
        <f>[1]!S_DQ_CLOSE(AE$1,$A3364)</f>
        <v>80.61</v>
      </c>
      <c r="AF3364">
        <f>[1]!S_DQ_CLOSE(AF$1,$A3364)</f>
        <v>4827.8500000000004</v>
      </c>
    </row>
    <row r="3365" spans="1:32" x14ac:dyDescent="0.15">
      <c r="A3365" s="2">
        <v>41613</v>
      </c>
      <c r="B3365">
        <v>243.73</v>
      </c>
      <c r="C3365">
        <v>2868.66</v>
      </c>
      <c r="E3365">
        <v>672.51559999999995</v>
      </c>
      <c r="F3365">
        <v>754.02610000000004</v>
      </c>
      <c r="G3365">
        <v>4436.9679999999998</v>
      </c>
      <c r="H3365">
        <v>127.568</v>
      </c>
      <c r="I3365">
        <v>135.154</v>
      </c>
      <c r="J3365">
        <v>141.0446</v>
      </c>
      <c r="K3365">
        <v>2468.1970000000001</v>
      </c>
      <c r="L3365">
        <v>3928.7240000000002</v>
      </c>
      <c r="M3365">
        <v>6.0913000000000004</v>
      </c>
      <c r="N3365">
        <v>2720.0909999999999</v>
      </c>
      <c r="O3365">
        <v>1785.0328999999999</v>
      </c>
      <c r="P3365">
        <v>2805.71</v>
      </c>
      <c r="Q3365">
        <v>15177.49</v>
      </c>
      <c r="R3365">
        <v>23712.57</v>
      </c>
      <c r="S3365">
        <v>41.03</v>
      </c>
      <c r="T3365">
        <v>125.38590000000001</v>
      </c>
      <c r="U3365">
        <v>138.8031</v>
      </c>
      <c r="V3365">
        <v>113.42</v>
      </c>
      <c r="W3365">
        <v>92.6</v>
      </c>
      <c r="X3365">
        <v>1.3665</v>
      </c>
      <c r="Y3365">
        <v>101.79</v>
      </c>
      <c r="Z3365">
        <v>0.90620000000000001</v>
      </c>
      <c r="AA3365">
        <v>6.1310000000000002</v>
      </c>
      <c r="AB3365">
        <v>7080</v>
      </c>
      <c r="AC3365">
        <v>1225.17</v>
      </c>
      <c r="AD3365">
        <v>110.71</v>
      </c>
      <c r="AE3365">
        <f>[1]!S_DQ_CLOSE(AE$1,$A3365)</f>
        <v>80.290000000000006</v>
      </c>
      <c r="AF3365">
        <f>[1]!S_DQ_CLOSE(AF$1,$A3365)</f>
        <v>4814.91</v>
      </c>
    </row>
    <row r="3366" spans="1:32" x14ac:dyDescent="0.15">
      <c r="A3366" s="2">
        <v>41614</v>
      </c>
      <c r="B3366">
        <v>243.01</v>
      </c>
      <c r="C3366">
        <v>2878.44</v>
      </c>
      <c r="E3366">
        <v>672.90890000000002</v>
      </c>
      <c r="F3366">
        <v>758.26440000000002</v>
      </c>
      <c r="G3366">
        <v>4430.0640000000003</v>
      </c>
      <c r="H3366">
        <v>127.5765</v>
      </c>
      <c r="I3366">
        <v>135.1782</v>
      </c>
      <c r="J3366">
        <v>140.93950000000001</v>
      </c>
      <c r="K3366">
        <v>2452.2869999999998</v>
      </c>
      <c r="L3366">
        <v>3918.7829999999999</v>
      </c>
      <c r="M3366">
        <v>6.0816999999999997</v>
      </c>
      <c r="N3366">
        <v>2705.328</v>
      </c>
      <c r="O3366">
        <v>1805.0941</v>
      </c>
      <c r="P3366">
        <v>2830.36</v>
      </c>
      <c r="Q3366">
        <v>15299.86</v>
      </c>
      <c r="R3366">
        <v>23743.1</v>
      </c>
      <c r="S3366">
        <v>41.94</v>
      </c>
      <c r="T3366">
        <v>125.3956</v>
      </c>
      <c r="U3366">
        <v>138.82329999999999</v>
      </c>
      <c r="V3366">
        <v>113.66</v>
      </c>
      <c r="W3366">
        <v>92.86</v>
      </c>
      <c r="X3366">
        <v>1.3703000000000001</v>
      </c>
      <c r="Y3366">
        <v>102.91</v>
      </c>
      <c r="Z3366">
        <v>0.91020000000000001</v>
      </c>
      <c r="AA3366">
        <v>6.1231999999999998</v>
      </c>
      <c r="AB3366">
        <v>7111</v>
      </c>
      <c r="AC3366">
        <v>1229.05</v>
      </c>
      <c r="AD3366">
        <v>111.36</v>
      </c>
      <c r="AE3366">
        <f>[1]!S_DQ_CLOSE(AE$1,$A3366)</f>
        <v>80.260000000000005</v>
      </c>
      <c r="AF3366">
        <f>[1]!S_DQ_CLOSE(AF$1,$A3366)</f>
        <v>4828.22</v>
      </c>
    </row>
    <row r="3367" spans="1:32" x14ac:dyDescent="0.15">
      <c r="A3367" s="2">
        <v>41617</v>
      </c>
      <c r="B3367">
        <v>243.16</v>
      </c>
      <c r="C3367">
        <v>2877.31</v>
      </c>
      <c r="E3367">
        <v>675.44889999999998</v>
      </c>
      <c r="F3367">
        <v>766.7328</v>
      </c>
      <c r="G3367">
        <v>4494.5020000000004</v>
      </c>
      <c r="H3367">
        <v>127.6146</v>
      </c>
      <c r="I3367">
        <v>135.23679999999999</v>
      </c>
      <c r="J3367">
        <v>140.80000000000001</v>
      </c>
      <c r="K3367">
        <v>2450.8719999999998</v>
      </c>
      <c r="L3367">
        <v>3947.7040000000002</v>
      </c>
      <c r="M3367">
        <v>6.0723000000000003</v>
      </c>
      <c r="N3367">
        <v>2709.384</v>
      </c>
      <c r="O3367">
        <v>1808.3652</v>
      </c>
      <c r="P3367">
        <v>2832.49</v>
      </c>
      <c r="Q3367">
        <v>15650.21</v>
      </c>
      <c r="R3367">
        <v>23811.17</v>
      </c>
      <c r="S3367">
        <v>42</v>
      </c>
      <c r="T3367">
        <v>125.4247</v>
      </c>
      <c r="U3367">
        <v>138.87540000000001</v>
      </c>
      <c r="V3367">
        <v>113.83</v>
      </c>
      <c r="W3367">
        <v>93.2</v>
      </c>
      <c r="X3367">
        <v>1.3738999999999999</v>
      </c>
      <c r="Y3367">
        <v>103.27</v>
      </c>
      <c r="Z3367">
        <v>0.91069999999999995</v>
      </c>
      <c r="AA3367">
        <v>6.1130000000000004</v>
      </c>
      <c r="AB3367">
        <v>7144</v>
      </c>
      <c r="AC3367">
        <v>1240.4100000000001</v>
      </c>
      <c r="AD3367">
        <v>108.93</v>
      </c>
      <c r="AE3367">
        <f>[1]!S_DQ_CLOSE(AE$1,$A3367)</f>
        <v>80.13</v>
      </c>
      <c r="AF3367">
        <f>[1]!S_DQ_CLOSE(AF$1,$A3367)</f>
        <v>4800.5</v>
      </c>
    </row>
    <row r="3368" spans="1:32" x14ac:dyDescent="0.15">
      <c r="A3368" s="2">
        <v>41618</v>
      </c>
      <c r="B3368">
        <v>244.7</v>
      </c>
      <c r="C3368">
        <v>2890.9</v>
      </c>
      <c r="E3368">
        <v>674.78920000000005</v>
      </c>
      <c r="F3368">
        <v>764.43640000000005</v>
      </c>
      <c r="G3368">
        <v>4491.9669999999996</v>
      </c>
      <c r="H3368">
        <v>127.5346</v>
      </c>
      <c r="I3368">
        <v>135.25839999999999</v>
      </c>
      <c r="J3368">
        <v>140.3767</v>
      </c>
      <c r="K3368">
        <v>2453.3220000000001</v>
      </c>
      <c r="L3368">
        <v>3950.4859999999999</v>
      </c>
      <c r="M3368">
        <v>6.0709999999999997</v>
      </c>
      <c r="N3368">
        <v>2711.8829999999998</v>
      </c>
      <c r="O3368">
        <v>1802.6172999999999</v>
      </c>
      <c r="P3368">
        <v>2805.41</v>
      </c>
      <c r="Q3368">
        <v>15611.31</v>
      </c>
      <c r="R3368">
        <v>23744.19</v>
      </c>
      <c r="S3368">
        <v>42.02</v>
      </c>
      <c r="T3368">
        <v>125.3575</v>
      </c>
      <c r="U3368">
        <v>138.80199999999999</v>
      </c>
      <c r="V3368">
        <v>114.29</v>
      </c>
      <c r="W3368">
        <v>93.2</v>
      </c>
      <c r="X3368">
        <v>1.3759999999999999</v>
      </c>
      <c r="Y3368">
        <v>102.83</v>
      </c>
      <c r="Z3368">
        <v>0.91479999999999995</v>
      </c>
      <c r="AA3368">
        <v>6.1113999999999997</v>
      </c>
      <c r="AB3368">
        <v>7163.75</v>
      </c>
      <c r="AC3368">
        <v>1262.18</v>
      </c>
      <c r="AD3368">
        <v>109.25</v>
      </c>
      <c r="AE3368">
        <f>[1]!S_DQ_CLOSE(AE$1,$A3368)</f>
        <v>79.98</v>
      </c>
      <c r="AF3368">
        <f>[1]!S_DQ_CLOSE(AF$1,$A3368)</f>
        <v>4813.33</v>
      </c>
    </row>
    <row r="3369" spans="1:32" x14ac:dyDescent="0.15">
      <c r="A3369" s="2">
        <v>41619</v>
      </c>
      <c r="B3369">
        <v>246.73</v>
      </c>
      <c r="C3369">
        <v>2891.23</v>
      </c>
      <c r="E3369">
        <v>676.57579999999996</v>
      </c>
      <c r="F3369">
        <v>759.16899999999998</v>
      </c>
      <c r="G3369">
        <v>4465.0519999999997</v>
      </c>
      <c r="H3369">
        <v>127.5106</v>
      </c>
      <c r="I3369">
        <v>135.28120000000001</v>
      </c>
      <c r="J3369">
        <v>140.2884</v>
      </c>
      <c r="K3369">
        <v>2412.7629999999999</v>
      </c>
      <c r="L3369">
        <v>3906.78</v>
      </c>
      <c r="M3369">
        <v>6.0716999999999999</v>
      </c>
      <c r="N3369">
        <v>2670.942</v>
      </c>
      <c r="O3369">
        <v>1782.2218</v>
      </c>
      <c r="P3369">
        <v>2788.56</v>
      </c>
      <c r="Q3369">
        <v>15515.06</v>
      </c>
      <c r="R3369">
        <v>23338.240000000002</v>
      </c>
      <c r="S3369">
        <v>41.09</v>
      </c>
      <c r="T3369">
        <v>125.3507</v>
      </c>
      <c r="U3369">
        <v>138.8032</v>
      </c>
      <c r="V3369">
        <v>113.97</v>
      </c>
      <c r="W3369">
        <v>92.92</v>
      </c>
      <c r="X3369">
        <v>1.3785000000000001</v>
      </c>
      <c r="Y3369">
        <v>102.42</v>
      </c>
      <c r="Z3369">
        <v>0.90469999999999995</v>
      </c>
      <c r="AA3369">
        <v>6.11</v>
      </c>
      <c r="AB3369">
        <v>7217</v>
      </c>
      <c r="AC3369">
        <v>1252.25</v>
      </c>
      <c r="AD3369">
        <v>109.32</v>
      </c>
      <c r="AE3369">
        <f>[1]!S_DQ_CLOSE(AE$1,$A3369)</f>
        <v>79.88</v>
      </c>
      <c r="AF3369">
        <f>[1]!S_DQ_CLOSE(AF$1,$A3369)</f>
        <v>4812.04</v>
      </c>
    </row>
    <row r="3370" spans="1:32" x14ac:dyDescent="0.15">
      <c r="A3370" s="2">
        <v>41620</v>
      </c>
      <c r="B3370">
        <v>246.23</v>
      </c>
      <c r="C3370">
        <v>2914.85</v>
      </c>
      <c r="E3370">
        <v>675.26170000000002</v>
      </c>
      <c r="F3370">
        <v>772.25260000000003</v>
      </c>
      <c r="G3370">
        <v>4507.5450000000001</v>
      </c>
      <c r="H3370">
        <v>127.5399</v>
      </c>
      <c r="I3370">
        <v>135.30529999999999</v>
      </c>
      <c r="J3370">
        <v>140.4845</v>
      </c>
      <c r="K3370">
        <v>2410.0149999999999</v>
      </c>
      <c r="L3370">
        <v>3916.962</v>
      </c>
      <c r="M3370">
        <v>6.0715000000000003</v>
      </c>
      <c r="N3370">
        <v>2670.5360000000001</v>
      </c>
      <c r="O3370">
        <v>1775.4982</v>
      </c>
      <c r="P3370">
        <v>2762.99</v>
      </c>
      <c r="Q3370">
        <v>15341.82</v>
      </c>
      <c r="R3370">
        <v>23218.12</v>
      </c>
      <c r="S3370">
        <v>40.85</v>
      </c>
      <c r="T3370">
        <v>125.37260000000001</v>
      </c>
      <c r="U3370">
        <v>138.80950000000001</v>
      </c>
      <c r="V3370">
        <v>113.78</v>
      </c>
      <c r="W3370">
        <v>92.75</v>
      </c>
      <c r="X3370">
        <v>1.3753</v>
      </c>
      <c r="Y3370">
        <v>103.37</v>
      </c>
      <c r="Z3370">
        <v>0.89370000000000005</v>
      </c>
      <c r="AA3370">
        <v>6.1115000000000004</v>
      </c>
      <c r="AB3370">
        <v>7220.5</v>
      </c>
      <c r="AC3370">
        <v>1225.52</v>
      </c>
      <c r="AD3370">
        <v>108.34</v>
      </c>
      <c r="AE3370">
        <f>[1]!S_DQ_CLOSE(AE$1,$A3370)</f>
        <v>80.180000000000007</v>
      </c>
      <c r="AF3370">
        <f>[1]!S_DQ_CLOSE(AF$1,$A3370)</f>
        <v>4784.22</v>
      </c>
    </row>
    <row r="3371" spans="1:32" x14ac:dyDescent="0.15">
      <c r="A3371" s="2">
        <v>41621</v>
      </c>
      <c r="B3371">
        <v>241.69</v>
      </c>
      <c r="C3371">
        <v>2892.35</v>
      </c>
      <c r="E3371">
        <v>662.81240000000003</v>
      </c>
      <c r="F3371">
        <v>765.40840000000003</v>
      </c>
      <c r="G3371">
        <v>4520.7929999999997</v>
      </c>
      <c r="H3371">
        <v>127.5955</v>
      </c>
      <c r="I3371">
        <v>135.3389</v>
      </c>
      <c r="J3371">
        <v>140.8058</v>
      </c>
      <c r="K3371">
        <v>2406.6390000000001</v>
      </c>
      <c r="L3371">
        <v>3925.4340000000002</v>
      </c>
      <c r="M3371">
        <v>6.0712999999999999</v>
      </c>
      <c r="N3371">
        <v>2669.31</v>
      </c>
      <c r="O3371">
        <v>1775.3189</v>
      </c>
      <c r="P3371">
        <v>2754.96</v>
      </c>
      <c r="Q3371">
        <v>15403.11</v>
      </c>
      <c r="R3371">
        <v>23245.96</v>
      </c>
      <c r="S3371">
        <v>40.950000000000003</v>
      </c>
      <c r="T3371">
        <v>125.42489999999999</v>
      </c>
      <c r="U3371">
        <v>138.87129999999999</v>
      </c>
      <c r="V3371">
        <v>114.09</v>
      </c>
      <c r="W3371">
        <v>92.9</v>
      </c>
      <c r="X3371">
        <v>1.3741000000000001</v>
      </c>
      <c r="Y3371">
        <v>103.25</v>
      </c>
      <c r="Z3371">
        <v>0.89639999999999997</v>
      </c>
      <c r="AA3371">
        <v>6.1147999999999998</v>
      </c>
      <c r="AB3371">
        <v>7245.25</v>
      </c>
      <c r="AC3371">
        <v>1238.8</v>
      </c>
      <c r="AD3371">
        <v>108.3</v>
      </c>
      <c r="AE3371">
        <f>[1]!S_DQ_CLOSE(AE$1,$A3371)</f>
        <v>80.19</v>
      </c>
      <c r="AF3371">
        <f>[1]!S_DQ_CLOSE(AF$1,$A3371)</f>
        <v>4762.92</v>
      </c>
    </row>
    <row r="3372" spans="1:32" x14ac:dyDescent="0.15">
      <c r="A3372" s="2">
        <v>41624</v>
      </c>
      <c r="B3372">
        <v>242.19</v>
      </c>
      <c r="C3372">
        <v>2906.4</v>
      </c>
      <c r="E3372">
        <v>662.12739999999997</v>
      </c>
      <c r="F3372">
        <v>761.66030000000001</v>
      </c>
      <c r="G3372">
        <v>4460.1310000000003</v>
      </c>
      <c r="H3372">
        <v>127.6191</v>
      </c>
      <c r="I3372">
        <v>135.39570000000001</v>
      </c>
      <c r="J3372">
        <v>140.7466</v>
      </c>
      <c r="K3372">
        <v>2367.9229999999998</v>
      </c>
      <c r="L3372">
        <v>3857.7150000000001</v>
      </c>
      <c r="M3372">
        <v>6.0715000000000003</v>
      </c>
      <c r="N3372">
        <v>2625.567</v>
      </c>
      <c r="O3372">
        <v>1786.5372</v>
      </c>
      <c r="P3372">
        <v>2792.36</v>
      </c>
      <c r="Q3372">
        <v>15152.91</v>
      </c>
      <c r="R3372">
        <v>23114.66</v>
      </c>
      <c r="S3372">
        <v>41.215000000000003</v>
      </c>
      <c r="T3372">
        <v>125.46850000000001</v>
      </c>
      <c r="U3372">
        <v>138.9016</v>
      </c>
      <c r="V3372">
        <v>114.18</v>
      </c>
      <c r="W3372">
        <v>92.98</v>
      </c>
      <c r="X3372">
        <v>1.3762000000000001</v>
      </c>
      <c r="Y3372">
        <v>103.01</v>
      </c>
      <c r="Z3372">
        <v>0.89449999999999996</v>
      </c>
      <c r="AA3372">
        <v>6.1124000000000001</v>
      </c>
      <c r="AB3372">
        <v>7286</v>
      </c>
      <c r="AC3372">
        <v>1241.3</v>
      </c>
      <c r="AD3372">
        <v>109.04</v>
      </c>
      <c r="AE3372">
        <f>[1]!S_DQ_CLOSE(AE$1,$A3372)</f>
        <v>80.09</v>
      </c>
      <c r="AF3372">
        <f>[1]!S_DQ_CLOSE(AF$1,$A3372)</f>
        <v>4791.8999999999996</v>
      </c>
    </row>
    <row r="3373" spans="1:32" x14ac:dyDescent="0.15">
      <c r="A3373" s="2">
        <v>41625</v>
      </c>
      <c r="B3373">
        <v>244.9</v>
      </c>
      <c r="C3373">
        <v>2907.72</v>
      </c>
      <c r="E3373">
        <v>661.09709999999995</v>
      </c>
      <c r="F3373">
        <v>752.03579999999999</v>
      </c>
      <c r="G3373">
        <v>4433.701</v>
      </c>
      <c r="H3373">
        <v>127.59950000000001</v>
      </c>
      <c r="I3373">
        <v>135.4016</v>
      </c>
      <c r="J3373">
        <v>140.67789999999999</v>
      </c>
      <c r="K3373">
        <v>2356.3760000000002</v>
      </c>
      <c r="L3373">
        <v>3834.027</v>
      </c>
      <c r="M3373">
        <v>6.0711000000000004</v>
      </c>
      <c r="N3373">
        <v>2611.9090000000001</v>
      </c>
      <c r="O3373">
        <v>1781.0047999999999</v>
      </c>
      <c r="P3373">
        <v>2768.99</v>
      </c>
      <c r="Q3373">
        <v>15278.63</v>
      </c>
      <c r="R3373">
        <v>23069.23</v>
      </c>
      <c r="S3373">
        <v>40.86</v>
      </c>
      <c r="T3373">
        <v>125.4524</v>
      </c>
      <c r="U3373">
        <v>138.85579999999999</v>
      </c>
      <c r="V3373">
        <v>114.52</v>
      </c>
      <c r="W3373">
        <v>92.99</v>
      </c>
      <c r="X3373">
        <v>1.3765000000000001</v>
      </c>
      <c r="Y3373">
        <v>102.68</v>
      </c>
      <c r="Z3373">
        <v>0.89</v>
      </c>
      <c r="AA3373">
        <v>6.1108000000000002</v>
      </c>
      <c r="AB3373">
        <v>7272.5</v>
      </c>
      <c r="AC3373">
        <v>1231.05</v>
      </c>
      <c r="AD3373">
        <v>108.21</v>
      </c>
      <c r="AE3373">
        <f>[1]!S_DQ_CLOSE(AE$1,$A3373)</f>
        <v>80.05</v>
      </c>
      <c r="AF3373">
        <f>[1]!S_DQ_CLOSE(AF$1,$A3373)</f>
        <v>4768.2700000000004</v>
      </c>
    </row>
    <row r="3374" spans="1:32" x14ac:dyDescent="0.15">
      <c r="A3374" s="2">
        <v>41626</v>
      </c>
      <c r="B3374">
        <v>242.84</v>
      </c>
      <c r="C3374">
        <v>2900.87</v>
      </c>
      <c r="E3374">
        <v>660.53859999999997</v>
      </c>
      <c r="F3374">
        <v>743.03840000000002</v>
      </c>
      <c r="G3374">
        <v>4429.1390000000001</v>
      </c>
      <c r="H3374">
        <v>127.5231</v>
      </c>
      <c r="I3374">
        <v>135.38810000000001</v>
      </c>
      <c r="J3374">
        <v>140.50960000000001</v>
      </c>
      <c r="K3374">
        <v>2357.2260000000001</v>
      </c>
      <c r="L3374">
        <v>3834.0450000000001</v>
      </c>
      <c r="M3374">
        <v>6.0717999999999996</v>
      </c>
      <c r="N3374">
        <v>2612.6120000000001</v>
      </c>
      <c r="O3374">
        <v>1810.6483000000001</v>
      </c>
      <c r="P3374">
        <v>2792.7</v>
      </c>
      <c r="Q3374">
        <v>15587.8</v>
      </c>
      <c r="R3374">
        <v>23143.82</v>
      </c>
      <c r="S3374">
        <v>41.3</v>
      </c>
      <c r="T3374">
        <v>125.3733</v>
      </c>
      <c r="U3374">
        <v>138.79580000000001</v>
      </c>
      <c r="V3374">
        <v>114.52</v>
      </c>
      <c r="W3374">
        <v>93.15</v>
      </c>
      <c r="X3374">
        <v>1.3687</v>
      </c>
      <c r="Y3374">
        <v>104.27</v>
      </c>
      <c r="Z3374">
        <v>0.88590000000000002</v>
      </c>
      <c r="AA3374">
        <v>6.1105</v>
      </c>
      <c r="AB3374">
        <v>7277</v>
      </c>
      <c r="AC3374">
        <v>1218.5</v>
      </c>
      <c r="AD3374">
        <v>109.28</v>
      </c>
      <c r="AE3374">
        <f>[1]!S_DQ_CLOSE(AE$1,$A3374)</f>
        <v>80.510000000000005</v>
      </c>
      <c r="AF3374">
        <f>[1]!S_DQ_CLOSE(AF$1,$A3374)</f>
        <v>4795.7</v>
      </c>
    </row>
    <row r="3375" spans="1:32" x14ac:dyDescent="0.15">
      <c r="A3375" s="2">
        <v>41627</v>
      </c>
      <c r="B3375">
        <v>240.79</v>
      </c>
      <c r="C3375">
        <v>2887.8</v>
      </c>
      <c r="E3375">
        <v>659.38930000000005</v>
      </c>
      <c r="F3375">
        <v>739.80250000000001</v>
      </c>
      <c r="G3375">
        <v>4393.5169999999998</v>
      </c>
      <c r="H3375">
        <v>127.3943</v>
      </c>
      <c r="I3375">
        <v>135.3751</v>
      </c>
      <c r="J3375">
        <v>140.32040000000001</v>
      </c>
      <c r="K3375">
        <v>2332.41</v>
      </c>
      <c r="L3375">
        <v>3795.0230000000001</v>
      </c>
      <c r="M3375">
        <v>6.0712999999999999</v>
      </c>
      <c r="N3375">
        <v>2585.3429999999998</v>
      </c>
      <c r="O3375">
        <v>1809.5965000000001</v>
      </c>
      <c r="P3375">
        <v>2843.37</v>
      </c>
      <c r="Q3375">
        <v>15859.22</v>
      </c>
      <c r="R3375">
        <v>22888.75</v>
      </c>
      <c r="S3375">
        <v>40.54</v>
      </c>
      <c r="T3375">
        <v>125.2453</v>
      </c>
      <c r="U3375">
        <v>138.6473</v>
      </c>
      <c r="V3375">
        <v>114.35</v>
      </c>
      <c r="W3375">
        <v>93.05</v>
      </c>
      <c r="X3375">
        <v>1.3662000000000001</v>
      </c>
      <c r="Y3375">
        <v>104.23</v>
      </c>
      <c r="Z3375">
        <v>0.88660000000000005</v>
      </c>
      <c r="AA3375">
        <v>6.1182999999999996</v>
      </c>
      <c r="AB3375">
        <v>7225.5</v>
      </c>
      <c r="AC3375">
        <v>1188.68</v>
      </c>
      <c r="AD3375">
        <v>110.06</v>
      </c>
      <c r="AE3375">
        <f>[1]!S_DQ_CLOSE(AE$1,$A3375)</f>
        <v>80.599999999999994</v>
      </c>
      <c r="AF3375">
        <f>[1]!S_DQ_CLOSE(AF$1,$A3375)</f>
        <v>4827.1899999999996</v>
      </c>
    </row>
    <row r="3376" spans="1:32" x14ac:dyDescent="0.15">
      <c r="A3376" s="2">
        <v>41628</v>
      </c>
      <c r="B3376">
        <v>236.07</v>
      </c>
      <c r="C3376">
        <v>2906.12</v>
      </c>
      <c r="E3376">
        <v>653.38139999999999</v>
      </c>
      <c r="F3376">
        <v>735.70460000000003</v>
      </c>
      <c r="G3376">
        <v>4348.799</v>
      </c>
      <c r="H3376">
        <v>127.273</v>
      </c>
      <c r="I3376">
        <v>135.38759999999999</v>
      </c>
      <c r="J3376">
        <v>140.2569</v>
      </c>
      <c r="K3376">
        <v>2278.136</v>
      </c>
      <c r="L3376">
        <v>3747.002</v>
      </c>
      <c r="M3376">
        <v>6.0713999999999997</v>
      </c>
      <c r="N3376">
        <v>2532.2449999999999</v>
      </c>
      <c r="O3376">
        <v>1818.3206</v>
      </c>
      <c r="P3376">
        <v>2860.4</v>
      </c>
      <c r="Q3376">
        <v>15870.42</v>
      </c>
      <c r="R3376">
        <v>22812.18</v>
      </c>
      <c r="S3376">
        <v>40.479999999999997</v>
      </c>
      <c r="T3376">
        <v>125.1251</v>
      </c>
      <c r="U3376">
        <v>138.52549999999999</v>
      </c>
      <c r="V3376">
        <v>114.88</v>
      </c>
      <c r="W3376">
        <v>93.11</v>
      </c>
      <c r="X3376">
        <v>1.367</v>
      </c>
      <c r="Y3376">
        <v>104.08</v>
      </c>
      <c r="Z3376">
        <v>0.89200000000000002</v>
      </c>
      <c r="AA3376">
        <v>6.1196000000000002</v>
      </c>
      <c r="AB3376">
        <v>7235.75</v>
      </c>
      <c r="AC3376">
        <v>1203.3</v>
      </c>
      <c r="AD3376">
        <v>111.84</v>
      </c>
      <c r="AE3376">
        <f>[1]!S_DQ_CLOSE(AE$1,$A3376)</f>
        <v>80.55</v>
      </c>
      <c r="AF3376">
        <f>[1]!S_DQ_CLOSE(AF$1,$A3376)</f>
        <v>4866.1499999999996</v>
      </c>
    </row>
    <row r="3377" spans="1:32" x14ac:dyDescent="0.15">
      <c r="A3377" s="2">
        <v>41631</v>
      </c>
      <c r="B3377">
        <v>238.43</v>
      </c>
      <c r="C3377">
        <v>2900.66</v>
      </c>
      <c r="E3377">
        <v>649.47720000000004</v>
      </c>
      <c r="F3377">
        <v>726.4588</v>
      </c>
      <c r="G3377">
        <v>4334.1710000000003</v>
      </c>
      <c r="H3377">
        <v>127.2627</v>
      </c>
      <c r="I3377">
        <v>135.44130000000001</v>
      </c>
      <c r="J3377">
        <v>140.23779999999999</v>
      </c>
      <c r="K3377">
        <v>2284.6019999999999</v>
      </c>
      <c r="L3377">
        <v>3742.7379999999998</v>
      </c>
      <c r="M3377">
        <v>6.0701999999999998</v>
      </c>
      <c r="N3377">
        <v>2536.8209999999999</v>
      </c>
      <c r="O3377">
        <v>1827.989</v>
      </c>
      <c r="P3377">
        <v>2880.39</v>
      </c>
      <c r="Q3377">
        <v>15870.42</v>
      </c>
      <c r="R3377">
        <v>22921.56</v>
      </c>
      <c r="S3377">
        <v>40.78</v>
      </c>
      <c r="T3377">
        <v>125.1127</v>
      </c>
      <c r="U3377">
        <v>138.52070000000001</v>
      </c>
      <c r="V3377">
        <v>114.7</v>
      </c>
      <c r="W3377">
        <v>93.18</v>
      </c>
      <c r="X3377">
        <v>1.3694</v>
      </c>
      <c r="Y3377">
        <v>104.09</v>
      </c>
      <c r="Z3377">
        <v>0.89359999999999995</v>
      </c>
      <c r="AA3377">
        <v>6.1161000000000003</v>
      </c>
      <c r="AB3377">
        <v>7241</v>
      </c>
      <c r="AC3377">
        <v>1198.82</v>
      </c>
      <c r="AD3377">
        <v>111.57</v>
      </c>
      <c r="AE3377">
        <f>[1]!S_DQ_CLOSE(AE$1,$A3377)</f>
        <v>80.430000000000007</v>
      </c>
      <c r="AF3377">
        <f>[1]!S_DQ_CLOSE(AF$1,$A3377)</f>
        <v>4854.8100000000004</v>
      </c>
    </row>
    <row r="3378" spans="1:32" x14ac:dyDescent="0.15">
      <c r="A3378" s="2">
        <v>41632</v>
      </c>
      <c r="B3378">
        <v>237.49</v>
      </c>
      <c r="C3378">
        <v>2909.41</v>
      </c>
      <c r="E3378">
        <v>652.39250000000004</v>
      </c>
      <c r="F3378">
        <v>720.06830000000002</v>
      </c>
      <c r="G3378">
        <v>4379.2730000000001</v>
      </c>
      <c r="H3378">
        <v>127.29470000000001</v>
      </c>
      <c r="I3378">
        <v>135.46960000000001</v>
      </c>
      <c r="J3378">
        <v>140.37029999999999</v>
      </c>
      <c r="K3378">
        <v>2288.248</v>
      </c>
      <c r="L3378">
        <v>3768.703</v>
      </c>
      <c r="M3378">
        <v>6.0715000000000003</v>
      </c>
      <c r="N3378">
        <v>2544.373</v>
      </c>
      <c r="O3378">
        <v>1833.3233</v>
      </c>
      <c r="P3378">
        <v>2886.76</v>
      </c>
      <c r="Q3378">
        <v>15889.33</v>
      </c>
      <c r="R3378">
        <v>23179.55</v>
      </c>
      <c r="S3378">
        <v>41.02</v>
      </c>
      <c r="T3378">
        <v>125.1434</v>
      </c>
      <c r="U3378">
        <v>138.54060000000001</v>
      </c>
      <c r="V3378">
        <v>114.67</v>
      </c>
      <c r="W3378">
        <v>93.13</v>
      </c>
      <c r="X3378">
        <v>1.3671</v>
      </c>
      <c r="Y3378">
        <v>104.27</v>
      </c>
      <c r="Z3378">
        <v>0.89129999999999998</v>
      </c>
      <c r="AA3378">
        <v>6.1144999999999996</v>
      </c>
      <c r="AB3378">
        <v>7241</v>
      </c>
      <c r="AC3378">
        <v>1204.23</v>
      </c>
      <c r="AD3378">
        <v>112</v>
      </c>
      <c r="AE3378">
        <f>[1]!S_DQ_CLOSE(AE$1,$A3378)</f>
        <v>80.52</v>
      </c>
      <c r="AF3378">
        <f>[1]!S_DQ_CLOSE(AF$1,$A3378)</f>
        <v>4865.71</v>
      </c>
    </row>
    <row r="3379" spans="1:32" x14ac:dyDescent="0.15">
      <c r="A3379" s="2">
        <v>41633</v>
      </c>
      <c r="B3379">
        <v>238.78</v>
      </c>
      <c r="C3379">
        <v>2957.8</v>
      </c>
      <c r="E3379">
        <v>648.29740000000004</v>
      </c>
      <c r="F3379">
        <v>725.19230000000005</v>
      </c>
      <c r="G3379">
        <v>4454.2950000000001</v>
      </c>
      <c r="H3379">
        <v>127.31529999999999</v>
      </c>
      <c r="I3379">
        <v>135.4923</v>
      </c>
      <c r="J3379">
        <v>140.37280000000001</v>
      </c>
      <c r="K3379">
        <v>2305.11</v>
      </c>
      <c r="L3379">
        <v>3808.453</v>
      </c>
      <c r="M3379">
        <v>6.0717999999999996</v>
      </c>
      <c r="N3379">
        <v>2565.2220000000002</v>
      </c>
      <c r="O3379">
        <v>1833.3233</v>
      </c>
      <c r="P3379">
        <v>2886.76</v>
      </c>
      <c r="Q3379">
        <v>16009.99</v>
      </c>
      <c r="R3379">
        <v>23179.55</v>
      </c>
      <c r="S3379">
        <v>41.02</v>
      </c>
      <c r="T3379">
        <v>125.16249999999999</v>
      </c>
      <c r="U3379">
        <v>138.5498</v>
      </c>
      <c r="V3379">
        <v>114.67</v>
      </c>
      <c r="W3379">
        <v>93.13</v>
      </c>
      <c r="X3379">
        <v>1.3678999999999999</v>
      </c>
      <c r="Y3379">
        <v>104.36</v>
      </c>
      <c r="Z3379">
        <v>0.89200000000000002</v>
      </c>
      <c r="AA3379">
        <v>6.1159999999999997</v>
      </c>
      <c r="AB3379">
        <v>7241</v>
      </c>
      <c r="AC3379">
        <v>1204.24</v>
      </c>
      <c r="AD3379">
        <v>112</v>
      </c>
      <c r="AE3379">
        <f>[1]!S_DQ_CLOSE(AE$1,$A3379)</f>
        <v>80.53</v>
      </c>
      <c r="AF3379">
        <f>[1]!S_DQ_CLOSE(AF$1,$A3379)</f>
        <v>4865.71</v>
      </c>
    </row>
    <row r="3380" spans="1:32" x14ac:dyDescent="0.15">
      <c r="A3380" s="2">
        <v>41634</v>
      </c>
      <c r="B3380">
        <v>238.75</v>
      </c>
      <c r="C3380">
        <v>2947.47</v>
      </c>
      <c r="E3380">
        <v>647.90689999999995</v>
      </c>
      <c r="F3380">
        <v>724.97199999999998</v>
      </c>
      <c r="G3380">
        <v>4375.1549999999997</v>
      </c>
      <c r="H3380">
        <v>127.3151</v>
      </c>
      <c r="I3380">
        <v>135.52330000000001</v>
      </c>
      <c r="J3380">
        <v>140.42830000000001</v>
      </c>
      <c r="K3380">
        <v>2265.3339999999998</v>
      </c>
      <c r="L3380">
        <v>3743.1320000000001</v>
      </c>
      <c r="M3380">
        <v>6.0731999999999999</v>
      </c>
      <c r="N3380">
        <v>2521.027</v>
      </c>
      <c r="O3380">
        <v>1842.0192</v>
      </c>
      <c r="P3380">
        <v>2886.76</v>
      </c>
      <c r="Q3380">
        <v>16174.44</v>
      </c>
      <c r="R3380">
        <v>23179.55</v>
      </c>
      <c r="S3380">
        <v>40.67</v>
      </c>
      <c r="T3380">
        <v>125.1724</v>
      </c>
      <c r="U3380">
        <v>138.52869999999999</v>
      </c>
      <c r="V3380">
        <v>114.24</v>
      </c>
      <c r="W3380">
        <v>92.75</v>
      </c>
      <c r="X3380">
        <v>1.369</v>
      </c>
      <c r="Y3380">
        <v>104.8</v>
      </c>
      <c r="Z3380">
        <v>0.88929999999999998</v>
      </c>
      <c r="AA3380">
        <v>6.1155999999999997</v>
      </c>
      <c r="AB3380">
        <v>7241</v>
      </c>
      <c r="AC3380">
        <v>1210.5999999999999</v>
      </c>
      <c r="AD3380">
        <v>112</v>
      </c>
      <c r="AE3380">
        <f>[1]!S_DQ_CLOSE(AE$1,$A3380)</f>
        <v>80.5</v>
      </c>
      <c r="AF3380">
        <f>[1]!S_DQ_CLOSE(AF$1,$A3380)</f>
        <v>4865.71</v>
      </c>
    </row>
    <row r="3381" spans="1:32" x14ac:dyDescent="0.15">
      <c r="A3381" s="2">
        <v>41635</v>
      </c>
      <c r="B3381">
        <v>240.82</v>
      </c>
      <c r="C3381">
        <v>2957.53</v>
      </c>
      <c r="E3381">
        <v>648.63250000000005</v>
      </c>
      <c r="F3381">
        <v>727.19290000000001</v>
      </c>
      <c r="G3381">
        <v>4455.3509999999997</v>
      </c>
      <c r="H3381">
        <v>127.315</v>
      </c>
      <c r="I3381">
        <v>135.5489</v>
      </c>
      <c r="J3381">
        <v>140.46379999999999</v>
      </c>
      <c r="K3381">
        <v>2303.4780000000001</v>
      </c>
      <c r="L3381">
        <v>3800.7739999999999</v>
      </c>
      <c r="M3381">
        <v>6.0686</v>
      </c>
      <c r="N3381">
        <v>2562.5329999999999</v>
      </c>
      <c r="O3381">
        <v>1841.4027000000001</v>
      </c>
      <c r="P3381">
        <v>2919.54</v>
      </c>
      <c r="Q3381">
        <v>16178.94</v>
      </c>
      <c r="R3381">
        <v>23243.24</v>
      </c>
      <c r="S3381">
        <v>41.3</v>
      </c>
      <c r="T3381">
        <v>125.1885</v>
      </c>
      <c r="U3381">
        <v>138.4914</v>
      </c>
      <c r="V3381">
        <v>114.14</v>
      </c>
      <c r="W3381">
        <v>92.74</v>
      </c>
      <c r="X3381">
        <v>1.3742000000000001</v>
      </c>
      <c r="Y3381">
        <v>105.16</v>
      </c>
      <c r="Z3381">
        <v>0.88670000000000004</v>
      </c>
      <c r="AA3381">
        <v>6.1050000000000004</v>
      </c>
      <c r="AB3381">
        <v>7382.5</v>
      </c>
      <c r="AC3381">
        <v>1213.3499999999999</v>
      </c>
      <c r="AD3381">
        <v>112.11</v>
      </c>
      <c r="AE3381">
        <f>[1]!S_DQ_CLOSE(AE$1,$A3381)</f>
        <v>80.33</v>
      </c>
      <c r="AF3381">
        <f>[1]!S_DQ_CLOSE(AF$1,$A3381)</f>
        <v>4893.4399999999996</v>
      </c>
    </row>
    <row r="3382" spans="1:32" x14ac:dyDescent="0.15">
      <c r="A3382" s="2">
        <v>41638</v>
      </c>
      <c r="B3382">
        <v>239.01</v>
      </c>
      <c r="C3382">
        <v>2955.84</v>
      </c>
      <c r="E3382">
        <v>640.95759999999996</v>
      </c>
      <c r="F3382">
        <v>723.47739999999999</v>
      </c>
      <c r="G3382">
        <v>4487.4889999999996</v>
      </c>
      <c r="H3382">
        <v>127.3562</v>
      </c>
      <c r="I3382">
        <v>135.619</v>
      </c>
      <c r="J3382">
        <v>140.47800000000001</v>
      </c>
      <c r="K3382">
        <v>2299.4580000000001</v>
      </c>
      <c r="L3382">
        <v>3813.0030000000002</v>
      </c>
      <c r="M3382">
        <v>6.0617999999999999</v>
      </c>
      <c r="N3382">
        <v>2561.3670000000002</v>
      </c>
      <c r="O3382">
        <v>1841.0704000000001</v>
      </c>
      <c r="P3382">
        <v>2909.37</v>
      </c>
      <c r="Q3382">
        <v>16291.31</v>
      </c>
      <c r="R3382">
        <v>23244.87</v>
      </c>
      <c r="S3382">
        <v>41.48</v>
      </c>
      <c r="T3382">
        <v>125.2278</v>
      </c>
      <c r="U3382">
        <v>138.57249999999999</v>
      </c>
      <c r="V3382">
        <v>114.48</v>
      </c>
      <c r="W3382">
        <v>92.82</v>
      </c>
      <c r="X3382">
        <v>1.3797999999999999</v>
      </c>
      <c r="Y3382">
        <v>105.14</v>
      </c>
      <c r="Z3382">
        <v>0.89049999999999996</v>
      </c>
      <c r="AA3382">
        <v>6.1024000000000003</v>
      </c>
      <c r="AB3382">
        <v>7374.25</v>
      </c>
      <c r="AC3382">
        <v>1196.5</v>
      </c>
      <c r="AD3382">
        <v>111.2</v>
      </c>
      <c r="AE3382">
        <f>[1]!S_DQ_CLOSE(AE$1,$A3382)</f>
        <v>80.040000000000006</v>
      </c>
      <c r="AF3382">
        <f>[1]!S_DQ_CLOSE(AF$1,$A3382)</f>
        <v>4856.1899999999996</v>
      </c>
    </row>
    <row r="3383" spans="1:32" x14ac:dyDescent="0.15">
      <c r="A3383" s="2">
        <v>41639</v>
      </c>
      <c r="B3383">
        <v>237.31</v>
      </c>
      <c r="C3383">
        <v>2951.48</v>
      </c>
      <c r="E3383">
        <v>637.35310000000004</v>
      </c>
      <c r="F3383">
        <v>718.00199999999995</v>
      </c>
      <c r="G3383">
        <v>4482.8609999999999</v>
      </c>
      <c r="H3383">
        <v>127.37</v>
      </c>
      <c r="I3383">
        <v>135.64670000000001</v>
      </c>
      <c r="J3383">
        <v>140.435</v>
      </c>
      <c r="K3383">
        <v>2330.0259999999998</v>
      </c>
      <c r="L3383">
        <v>3829.096</v>
      </c>
      <c r="M3383">
        <v>6.0540000000000003</v>
      </c>
      <c r="N3383">
        <v>2589.3530000000001</v>
      </c>
      <c r="O3383">
        <v>1848.3565000000001</v>
      </c>
      <c r="P3383">
        <v>2919.42</v>
      </c>
      <c r="Q3383">
        <v>16291.31</v>
      </c>
      <c r="R3383">
        <v>23306.39</v>
      </c>
      <c r="S3383">
        <v>41.795000000000002</v>
      </c>
      <c r="T3383">
        <v>125.241</v>
      </c>
      <c r="U3383">
        <v>138.60040000000001</v>
      </c>
      <c r="V3383">
        <v>114.188</v>
      </c>
      <c r="W3383">
        <v>92.88</v>
      </c>
      <c r="X3383">
        <v>1.3746</v>
      </c>
      <c r="Y3383">
        <v>105.27</v>
      </c>
      <c r="Z3383">
        <v>0.8911</v>
      </c>
      <c r="AA3383">
        <v>6.0968999999999998</v>
      </c>
      <c r="AB3383">
        <v>7374.5</v>
      </c>
      <c r="AC3383">
        <v>1205.6500000000001</v>
      </c>
      <c r="AD3383">
        <v>110.9</v>
      </c>
      <c r="AE3383">
        <f>[1]!S_DQ_CLOSE(AE$1,$A3383)</f>
        <v>80.2</v>
      </c>
      <c r="AF3383">
        <f>[1]!S_DQ_CLOSE(AF$1,$A3383)</f>
        <v>4829.47</v>
      </c>
    </row>
    <row r="3384" spans="1:32" x14ac:dyDescent="0.15">
      <c r="A3384" s="2">
        <v>41641</v>
      </c>
      <c r="B3384">
        <v>241.06</v>
      </c>
      <c r="C3384">
        <v>2972.5</v>
      </c>
      <c r="E3384">
        <v>639.4289</v>
      </c>
      <c r="F3384">
        <v>716.86710000000005</v>
      </c>
      <c r="G3384">
        <v>4539.5</v>
      </c>
      <c r="H3384">
        <v>127.3702</v>
      </c>
      <c r="I3384">
        <v>135.71469999999999</v>
      </c>
      <c r="J3384">
        <v>140.35849999999999</v>
      </c>
      <c r="K3384">
        <v>2321.9780000000001</v>
      </c>
      <c r="L3384">
        <v>3847.8789999999999</v>
      </c>
      <c r="M3384">
        <v>6.0507</v>
      </c>
      <c r="N3384">
        <v>2586.018</v>
      </c>
      <c r="O3384">
        <v>1831.9847</v>
      </c>
      <c r="P3384">
        <v>2893.31</v>
      </c>
      <c r="Q3384">
        <v>16291.31</v>
      </c>
      <c r="R3384">
        <v>23340.05</v>
      </c>
      <c r="S3384">
        <v>40.19</v>
      </c>
      <c r="T3384">
        <v>125.2458</v>
      </c>
      <c r="U3384">
        <v>138.57329999999999</v>
      </c>
      <c r="V3384">
        <v>114.41</v>
      </c>
      <c r="W3384">
        <v>93.04</v>
      </c>
      <c r="X3384">
        <v>1.3669</v>
      </c>
      <c r="Y3384">
        <v>104.81</v>
      </c>
      <c r="Z3384">
        <v>0.89090000000000003</v>
      </c>
      <c r="AA3384">
        <v>6.0990000000000002</v>
      </c>
      <c r="AB3384">
        <v>7385</v>
      </c>
      <c r="AC3384">
        <v>1224.4000000000001</v>
      </c>
      <c r="AD3384">
        <v>107.82</v>
      </c>
      <c r="AE3384">
        <f>[1]!S_DQ_CLOSE(AE$1,$A3384)</f>
        <v>80.569999999999993</v>
      </c>
      <c r="AF3384">
        <f>[1]!S_DQ_CLOSE(AF$1,$A3384)</f>
        <v>4738.41</v>
      </c>
    </row>
    <row r="3385" spans="1:32" x14ac:dyDescent="0.15">
      <c r="A3385" s="2">
        <v>41642</v>
      </c>
      <c r="B3385">
        <v>242.74</v>
      </c>
      <c r="C3385">
        <v>2932.4</v>
      </c>
      <c r="E3385">
        <v>629.84609999999998</v>
      </c>
      <c r="F3385">
        <v>702.57349999999997</v>
      </c>
      <c r="G3385">
        <v>4531.7470000000003</v>
      </c>
      <c r="H3385">
        <v>127.3147</v>
      </c>
      <c r="I3385">
        <v>135.74549999999999</v>
      </c>
      <c r="J3385">
        <v>140.20079999999999</v>
      </c>
      <c r="K3385">
        <v>2290.779</v>
      </c>
      <c r="L3385">
        <v>3816.3159999999998</v>
      </c>
      <c r="M3385">
        <v>6.0514999999999999</v>
      </c>
      <c r="N3385">
        <v>2554.8000000000002</v>
      </c>
      <c r="O3385">
        <v>1831.3666000000001</v>
      </c>
      <c r="P3385">
        <v>2907.99</v>
      </c>
      <c r="Q3385">
        <v>16291.31</v>
      </c>
      <c r="R3385">
        <v>22817.279999999999</v>
      </c>
      <c r="S3385">
        <v>40.119999999999997</v>
      </c>
      <c r="T3385">
        <v>125.2178</v>
      </c>
      <c r="U3385">
        <v>138.49780000000001</v>
      </c>
      <c r="V3385">
        <v>114.58</v>
      </c>
      <c r="W3385">
        <v>93.01</v>
      </c>
      <c r="X3385">
        <v>1.3588</v>
      </c>
      <c r="Y3385">
        <v>104.83</v>
      </c>
      <c r="Z3385">
        <v>0.89439999999999997</v>
      </c>
      <c r="AA3385">
        <v>6.1039000000000003</v>
      </c>
      <c r="AB3385">
        <v>7313.75</v>
      </c>
      <c r="AC3385">
        <v>1237.01</v>
      </c>
      <c r="AD3385">
        <v>107.03</v>
      </c>
      <c r="AE3385">
        <f>[1]!S_DQ_CLOSE(AE$1,$A3385)</f>
        <v>80.87</v>
      </c>
      <c r="AF3385">
        <f>[1]!S_DQ_CLOSE(AF$1,$A3385)</f>
        <v>4693.1099999999997</v>
      </c>
    </row>
    <row r="3386" spans="1:32" x14ac:dyDescent="0.15">
      <c r="A3386" s="2">
        <v>41645</v>
      </c>
      <c r="B3386">
        <v>244.74</v>
      </c>
      <c r="C3386">
        <v>2929.42</v>
      </c>
      <c r="E3386">
        <v>625.72019999999998</v>
      </c>
      <c r="F3386">
        <v>691.43020000000001</v>
      </c>
      <c r="G3386">
        <v>4411.2700000000004</v>
      </c>
      <c r="H3386">
        <v>127.2852</v>
      </c>
      <c r="I3386">
        <v>135.8169</v>
      </c>
      <c r="J3386">
        <v>140.14429999999999</v>
      </c>
      <c r="K3386">
        <v>2238.6370000000002</v>
      </c>
      <c r="L3386">
        <v>3710.8980000000001</v>
      </c>
      <c r="M3386">
        <v>6.0526</v>
      </c>
      <c r="N3386">
        <v>2493.3969999999999</v>
      </c>
      <c r="O3386">
        <v>1826.7672</v>
      </c>
      <c r="P3386">
        <v>2900.11</v>
      </c>
      <c r="Q3386">
        <v>15908.88</v>
      </c>
      <c r="R3386">
        <v>22684.15</v>
      </c>
      <c r="S3386">
        <v>39.74</v>
      </c>
      <c r="T3386">
        <v>125.2148</v>
      </c>
      <c r="U3386">
        <v>138.48220000000001</v>
      </c>
      <c r="V3386">
        <v>114.83</v>
      </c>
      <c r="W3386">
        <v>93.21</v>
      </c>
      <c r="X3386">
        <v>1.3627</v>
      </c>
      <c r="Y3386">
        <v>104.22</v>
      </c>
      <c r="Z3386">
        <v>0.89649999999999996</v>
      </c>
      <c r="AA3386">
        <v>6.1059000000000001</v>
      </c>
      <c r="AB3386">
        <v>7331</v>
      </c>
      <c r="AC3386">
        <v>1238.07</v>
      </c>
      <c r="AD3386">
        <v>107</v>
      </c>
      <c r="AE3386">
        <f>[1]!S_DQ_CLOSE(AE$1,$A3386)</f>
        <v>80.680000000000007</v>
      </c>
      <c r="AF3386">
        <f>[1]!S_DQ_CLOSE(AF$1,$A3386)</f>
        <v>4688.62</v>
      </c>
    </row>
    <row r="3387" spans="1:32" x14ac:dyDescent="0.15">
      <c r="A3387" s="2">
        <v>41646</v>
      </c>
      <c r="B3387">
        <v>245.05</v>
      </c>
      <c r="C3387">
        <v>2927.56</v>
      </c>
      <c r="E3387">
        <v>619.6748</v>
      </c>
      <c r="F3387">
        <v>678.11300000000006</v>
      </c>
      <c r="G3387">
        <v>4458.5569999999998</v>
      </c>
      <c r="H3387">
        <v>127.2617</v>
      </c>
      <c r="I3387">
        <v>135.87309999999999</v>
      </c>
      <c r="J3387">
        <v>140.1789</v>
      </c>
      <c r="K3387">
        <v>2238.0010000000002</v>
      </c>
      <c r="L3387">
        <v>3733.6619999999998</v>
      </c>
      <c r="M3387">
        <v>6.0511999999999997</v>
      </c>
      <c r="N3387">
        <v>2496.8629999999998</v>
      </c>
      <c r="O3387">
        <v>1837.8771999999999</v>
      </c>
      <c r="P3387">
        <v>2927.15</v>
      </c>
      <c r="Q3387">
        <v>15814.37</v>
      </c>
      <c r="R3387">
        <v>22712.78</v>
      </c>
      <c r="S3387">
        <v>39.909999999999997</v>
      </c>
      <c r="T3387">
        <v>125.2131</v>
      </c>
      <c r="U3387">
        <v>138.41200000000001</v>
      </c>
      <c r="V3387">
        <v>114.74</v>
      </c>
      <c r="W3387">
        <v>93.21</v>
      </c>
      <c r="X3387">
        <v>1.3613999999999999</v>
      </c>
      <c r="Y3387">
        <v>104.58</v>
      </c>
      <c r="Z3387">
        <v>0.89259999999999995</v>
      </c>
      <c r="AA3387">
        <v>6.1041999999999996</v>
      </c>
      <c r="AB3387">
        <v>7350</v>
      </c>
      <c r="AC3387">
        <v>1232.0999999999999</v>
      </c>
      <c r="AD3387">
        <v>107.01</v>
      </c>
      <c r="AE3387">
        <f>[1]!S_DQ_CLOSE(AE$1,$A3387)</f>
        <v>80.849999999999994</v>
      </c>
      <c r="AF3387">
        <f>[1]!S_DQ_CLOSE(AF$1,$A3387)</f>
        <v>4699.1899999999996</v>
      </c>
    </row>
    <row r="3388" spans="1:32" x14ac:dyDescent="0.15">
      <c r="A3388" s="2">
        <v>41647</v>
      </c>
      <c r="B3388">
        <v>241.81</v>
      </c>
      <c r="C3388">
        <v>2937.32</v>
      </c>
      <c r="E3388">
        <v>619.75469999999996</v>
      </c>
      <c r="F3388">
        <v>676.35860000000002</v>
      </c>
      <c r="G3388">
        <v>4504.6729999999998</v>
      </c>
      <c r="H3388">
        <v>127.30710000000001</v>
      </c>
      <c r="I3388">
        <v>135.9409</v>
      </c>
      <c r="J3388">
        <v>140.39599999999999</v>
      </c>
      <c r="K3388">
        <v>2241.9110000000001</v>
      </c>
      <c r="L3388">
        <v>3738.2049999999999</v>
      </c>
      <c r="M3388">
        <v>6.0511999999999997</v>
      </c>
      <c r="N3388">
        <v>2500.8780000000002</v>
      </c>
      <c r="O3388">
        <v>1837.4946</v>
      </c>
      <c r="P3388">
        <v>2929.36</v>
      </c>
      <c r="Q3388">
        <v>16121.45</v>
      </c>
      <c r="R3388">
        <v>22996.59</v>
      </c>
      <c r="S3388">
        <v>39.78</v>
      </c>
      <c r="T3388">
        <v>125.2602</v>
      </c>
      <c r="U3388">
        <v>138.4365</v>
      </c>
      <c r="V3388">
        <v>114.25</v>
      </c>
      <c r="W3388">
        <v>93.15</v>
      </c>
      <c r="X3388">
        <v>1.3573999999999999</v>
      </c>
      <c r="Y3388">
        <v>104.85</v>
      </c>
      <c r="Z3388">
        <v>0.88980000000000004</v>
      </c>
      <c r="AA3388">
        <v>6.1078999999999999</v>
      </c>
      <c r="AB3388">
        <v>7316.25</v>
      </c>
      <c r="AC3388">
        <v>1225.94</v>
      </c>
      <c r="AD3388">
        <v>106.83</v>
      </c>
      <c r="AE3388">
        <f>[1]!S_DQ_CLOSE(AE$1,$A3388)</f>
        <v>81.069999999999993</v>
      </c>
      <c r="AF3388">
        <f>[1]!S_DQ_CLOSE(AF$1,$A3388)</f>
        <v>4663.75</v>
      </c>
    </row>
    <row r="3389" spans="1:32" x14ac:dyDescent="0.15">
      <c r="A3389" s="2">
        <v>41648</v>
      </c>
      <c r="B3389">
        <v>241.94</v>
      </c>
      <c r="C3389">
        <v>2893.27</v>
      </c>
      <c r="E3389">
        <v>614.21100000000001</v>
      </c>
      <c r="F3389">
        <v>681.81700000000001</v>
      </c>
      <c r="G3389">
        <v>4431.8</v>
      </c>
      <c r="H3389">
        <v>127.35380000000001</v>
      </c>
      <c r="I3389">
        <v>135.98650000000001</v>
      </c>
      <c r="J3389">
        <v>140.51259999999999</v>
      </c>
      <c r="K3389">
        <v>2222.221</v>
      </c>
      <c r="L3389">
        <v>3696.0230000000001</v>
      </c>
      <c r="M3389">
        <v>6.0549999999999997</v>
      </c>
      <c r="N3389">
        <v>2477.277</v>
      </c>
      <c r="O3389">
        <v>1838.1252999999999</v>
      </c>
      <c r="P3389">
        <v>2912.08</v>
      </c>
      <c r="Q3389">
        <v>15880.33</v>
      </c>
      <c r="R3389">
        <v>22787.33</v>
      </c>
      <c r="S3389">
        <v>39.57</v>
      </c>
      <c r="T3389">
        <v>125.3291</v>
      </c>
      <c r="U3389">
        <v>138.4836</v>
      </c>
      <c r="V3389">
        <v>114.51</v>
      </c>
      <c r="W3389">
        <v>93.29</v>
      </c>
      <c r="X3389">
        <v>1.3603000000000001</v>
      </c>
      <c r="Y3389">
        <v>104.78</v>
      </c>
      <c r="Z3389">
        <v>0.88970000000000005</v>
      </c>
      <c r="AA3389">
        <v>6.1109</v>
      </c>
      <c r="AB3389">
        <v>7227.75</v>
      </c>
      <c r="AC3389">
        <v>1227.95</v>
      </c>
      <c r="AD3389">
        <v>106</v>
      </c>
      <c r="AE3389">
        <f>[1]!S_DQ_CLOSE(AE$1,$A3389)</f>
        <v>80.94</v>
      </c>
      <c r="AF3389">
        <f>[1]!S_DQ_CLOSE(AF$1,$A3389)</f>
        <v>4625.58</v>
      </c>
    </row>
    <row r="3390" spans="1:32" x14ac:dyDescent="0.15">
      <c r="A3390" s="2">
        <v>41649</v>
      </c>
      <c r="B3390">
        <v>243.15</v>
      </c>
      <c r="C3390">
        <v>2900.66</v>
      </c>
      <c r="E3390">
        <v>619.72569999999996</v>
      </c>
      <c r="F3390">
        <v>681.07730000000004</v>
      </c>
      <c r="G3390">
        <v>4354.8440000000001</v>
      </c>
      <c r="H3390">
        <v>127.38290000000001</v>
      </c>
      <c r="I3390">
        <v>136.03200000000001</v>
      </c>
      <c r="J3390">
        <v>140.56379999999999</v>
      </c>
      <c r="K3390">
        <v>2204.8510000000001</v>
      </c>
      <c r="L3390">
        <v>3628.634</v>
      </c>
      <c r="M3390">
        <v>6.0521000000000003</v>
      </c>
      <c r="N3390">
        <v>2451.1750000000002</v>
      </c>
      <c r="O3390">
        <v>1842.3722</v>
      </c>
      <c r="P3390">
        <v>2922.74</v>
      </c>
      <c r="Q3390">
        <v>15912.06</v>
      </c>
      <c r="R3390">
        <v>22846.25</v>
      </c>
      <c r="S3390">
        <v>40.270000000000003</v>
      </c>
      <c r="T3390">
        <v>125.3946</v>
      </c>
      <c r="U3390">
        <v>138.4477</v>
      </c>
      <c r="V3390">
        <v>115.13</v>
      </c>
      <c r="W3390">
        <v>93.57</v>
      </c>
      <c r="X3390">
        <v>1.3667</v>
      </c>
      <c r="Y3390">
        <v>104.15</v>
      </c>
      <c r="Z3390">
        <v>0.89929999999999999</v>
      </c>
      <c r="AA3390">
        <v>6.1007999999999996</v>
      </c>
      <c r="AB3390">
        <v>7313.75</v>
      </c>
      <c r="AC3390">
        <v>1248.45</v>
      </c>
      <c r="AD3390">
        <v>106.83</v>
      </c>
      <c r="AE3390">
        <f>[1]!S_DQ_CLOSE(AE$1,$A3390)</f>
        <v>80.63</v>
      </c>
      <c r="AF3390">
        <f>[1]!S_DQ_CLOSE(AF$1,$A3390)</f>
        <v>4659.26</v>
      </c>
    </row>
    <row r="3391" spans="1:32" x14ac:dyDescent="0.15">
      <c r="A3391" s="2">
        <v>41652</v>
      </c>
      <c r="B3391">
        <v>246</v>
      </c>
      <c r="C3391">
        <v>2916.96</v>
      </c>
      <c r="E3391">
        <v>614.84760000000006</v>
      </c>
      <c r="F3391">
        <v>664.09569999999997</v>
      </c>
      <c r="G3391">
        <v>4346.7129999999997</v>
      </c>
      <c r="H3391">
        <v>127.46120000000001</v>
      </c>
      <c r="I3391">
        <v>136.13570000000001</v>
      </c>
      <c r="J3391">
        <v>140.59139999999999</v>
      </c>
      <c r="K3391">
        <v>2193.6790000000001</v>
      </c>
      <c r="L3391">
        <v>3612.02</v>
      </c>
      <c r="M3391">
        <v>6.0433000000000003</v>
      </c>
      <c r="N3391">
        <v>2439.0650000000001</v>
      </c>
      <c r="O3391">
        <v>1819.2027</v>
      </c>
      <c r="P3391">
        <v>2926.33</v>
      </c>
      <c r="Q3391">
        <v>15912.06</v>
      </c>
      <c r="R3391">
        <v>22888.76</v>
      </c>
      <c r="S3391">
        <v>39.79</v>
      </c>
      <c r="T3391">
        <v>125.49550000000001</v>
      </c>
      <c r="U3391">
        <v>138.5557</v>
      </c>
      <c r="V3391">
        <v>115.35</v>
      </c>
      <c r="W3391">
        <v>93.47</v>
      </c>
      <c r="X3391">
        <v>1.3669</v>
      </c>
      <c r="Y3391">
        <v>103</v>
      </c>
      <c r="Z3391">
        <v>0.9052</v>
      </c>
      <c r="AA3391">
        <v>6.0949999999999998</v>
      </c>
      <c r="AB3391">
        <v>7323</v>
      </c>
      <c r="AC3391">
        <v>1253.22</v>
      </c>
      <c r="AD3391">
        <v>105.59</v>
      </c>
      <c r="AE3391">
        <f>[1]!S_DQ_CLOSE(AE$1,$A3391)</f>
        <v>80.53</v>
      </c>
      <c r="AF3391">
        <f>[1]!S_DQ_CLOSE(AF$1,$A3391)</f>
        <v>4652.71</v>
      </c>
    </row>
    <row r="3392" spans="1:32" x14ac:dyDescent="0.15">
      <c r="A3392" s="2">
        <v>41653</v>
      </c>
      <c r="B3392">
        <v>246.04</v>
      </c>
      <c r="C3392">
        <v>2922.45</v>
      </c>
      <c r="E3392">
        <v>620.75630000000001</v>
      </c>
      <c r="F3392">
        <v>676.07529999999997</v>
      </c>
      <c r="G3392">
        <v>4447.6989999999996</v>
      </c>
      <c r="H3392">
        <v>127.4229</v>
      </c>
      <c r="I3392">
        <v>136.16749999999999</v>
      </c>
      <c r="J3392">
        <v>140.5797</v>
      </c>
      <c r="K3392">
        <v>2212.846</v>
      </c>
      <c r="L3392">
        <v>3683.5340000000001</v>
      </c>
      <c r="M3392">
        <v>6.0401999999999996</v>
      </c>
      <c r="N3392">
        <v>2467.3690000000001</v>
      </c>
      <c r="O3392">
        <v>1838.8825999999999</v>
      </c>
      <c r="P3392">
        <v>2931.11</v>
      </c>
      <c r="Q3392">
        <v>15422.4</v>
      </c>
      <c r="R3392">
        <v>22791.279999999999</v>
      </c>
      <c r="S3392">
        <v>40.22</v>
      </c>
      <c r="T3392">
        <v>125.48269999999999</v>
      </c>
      <c r="U3392">
        <v>138.495</v>
      </c>
      <c r="V3392">
        <v>115.01</v>
      </c>
      <c r="W3392">
        <v>93.61</v>
      </c>
      <c r="X3392">
        <v>1.3676999999999999</v>
      </c>
      <c r="Y3392">
        <v>104.19</v>
      </c>
      <c r="Z3392">
        <v>0.89629999999999999</v>
      </c>
      <c r="AA3392">
        <v>6.093</v>
      </c>
      <c r="AB3392">
        <v>7297.25</v>
      </c>
      <c r="AC3392">
        <v>1245.19</v>
      </c>
      <c r="AD3392">
        <v>105.25</v>
      </c>
      <c r="AE3392">
        <f>[1]!S_DQ_CLOSE(AE$1,$A3392)</f>
        <v>80.64</v>
      </c>
      <c r="AF3392">
        <f>[1]!S_DQ_CLOSE(AF$1,$A3392)</f>
        <v>4658.07</v>
      </c>
    </row>
    <row r="3393" spans="1:32" x14ac:dyDescent="0.15">
      <c r="A3393" s="2">
        <v>41654</v>
      </c>
      <c r="B3393">
        <v>243.98</v>
      </c>
      <c r="C3393">
        <v>2903.83</v>
      </c>
      <c r="E3393">
        <v>620.87649999999996</v>
      </c>
      <c r="F3393">
        <v>674.35580000000004</v>
      </c>
      <c r="G3393">
        <v>4494.0950000000003</v>
      </c>
      <c r="H3393">
        <v>127.47499999999999</v>
      </c>
      <c r="I3393">
        <v>136.20910000000001</v>
      </c>
      <c r="J3393">
        <v>140.7372</v>
      </c>
      <c r="K3393">
        <v>2208.9409999999998</v>
      </c>
      <c r="L3393">
        <v>3708.1419999999998</v>
      </c>
      <c r="M3393">
        <v>6.0460000000000003</v>
      </c>
      <c r="N3393">
        <v>2468.4609999999998</v>
      </c>
      <c r="O3393">
        <v>1848.3785</v>
      </c>
      <c r="P3393">
        <v>2962.93</v>
      </c>
      <c r="Q3393">
        <v>15808.73</v>
      </c>
      <c r="R3393">
        <v>22902</v>
      </c>
      <c r="S3393">
        <v>40.21</v>
      </c>
      <c r="T3393">
        <v>125.5382</v>
      </c>
      <c r="U3393">
        <v>138.51830000000001</v>
      </c>
      <c r="V3393">
        <v>115.04</v>
      </c>
      <c r="W3393">
        <v>93.8</v>
      </c>
      <c r="X3393">
        <v>1.3604000000000001</v>
      </c>
      <c r="Y3393">
        <v>104.54</v>
      </c>
      <c r="Z3393">
        <v>0.89149999999999996</v>
      </c>
      <c r="AA3393">
        <v>6.1005000000000003</v>
      </c>
      <c r="AB3393">
        <v>7352</v>
      </c>
      <c r="AC3393">
        <v>1241.8599999999999</v>
      </c>
      <c r="AD3393">
        <v>105.97</v>
      </c>
      <c r="AE3393">
        <f>[1]!S_DQ_CLOSE(AE$1,$A3393)</f>
        <v>80.989999999999995</v>
      </c>
      <c r="AF3393">
        <f>[1]!S_DQ_CLOSE(AF$1,$A3393)</f>
        <v>4658.07</v>
      </c>
    </row>
    <row r="3394" spans="1:32" x14ac:dyDescent="0.15">
      <c r="A3394" s="2">
        <v>41655</v>
      </c>
      <c r="B3394">
        <v>244.12</v>
      </c>
      <c r="C3394">
        <v>2922.28</v>
      </c>
      <c r="E3394">
        <v>617.62639999999999</v>
      </c>
      <c r="F3394">
        <v>677.30349999999999</v>
      </c>
      <c r="G3394">
        <v>4485.2690000000002</v>
      </c>
      <c r="H3394">
        <v>127.51900000000001</v>
      </c>
      <c r="I3394">
        <v>136.26130000000001</v>
      </c>
      <c r="J3394">
        <v>140.7568</v>
      </c>
      <c r="K3394">
        <v>2211.8440000000001</v>
      </c>
      <c r="L3394">
        <v>3714.3139999999999</v>
      </c>
      <c r="M3394">
        <v>6.0556999999999999</v>
      </c>
      <c r="N3394">
        <v>2471.9319999999998</v>
      </c>
      <c r="O3394">
        <v>1845.8910000000001</v>
      </c>
      <c r="P3394">
        <v>2960.58</v>
      </c>
      <c r="Q3394">
        <v>15747.2</v>
      </c>
      <c r="R3394">
        <v>22986.41</v>
      </c>
      <c r="S3394">
        <v>39.99</v>
      </c>
      <c r="T3394">
        <v>125.5979</v>
      </c>
      <c r="U3394">
        <v>138.54599999999999</v>
      </c>
      <c r="V3394">
        <v>115.31</v>
      </c>
      <c r="W3394">
        <v>93.76</v>
      </c>
      <c r="X3394">
        <v>1.3619000000000001</v>
      </c>
      <c r="Y3394">
        <v>104.32</v>
      </c>
      <c r="Z3394">
        <v>0.8821</v>
      </c>
      <c r="AA3394">
        <v>6.1064999999999996</v>
      </c>
      <c r="AB3394">
        <v>7317.25</v>
      </c>
      <c r="AC3394">
        <v>1242.3900000000001</v>
      </c>
      <c r="AD3394">
        <v>105.48</v>
      </c>
      <c r="AE3394">
        <f>[1]!S_DQ_CLOSE(AE$1,$A3394)</f>
        <v>80.91</v>
      </c>
      <c r="AF3394">
        <f>[1]!S_DQ_CLOSE(AF$1,$A3394)</f>
        <v>4683.08</v>
      </c>
    </row>
    <row r="3395" spans="1:32" x14ac:dyDescent="0.15">
      <c r="A3395" s="2">
        <v>41656</v>
      </c>
      <c r="B3395">
        <v>244.44</v>
      </c>
      <c r="C3395">
        <v>2924.55</v>
      </c>
      <c r="E3395">
        <v>615.19100000000003</v>
      </c>
      <c r="F3395">
        <v>673.82680000000005</v>
      </c>
      <c r="G3395">
        <v>4445.2</v>
      </c>
      <c r="H3395">
        <v>127.5441</v>
      </c>
      <c r="I3395">
        <v>136.25899999999999</v>
      </c>
      <c r="J3395">
        <v>140.77889999999999</v>
      </c>
      <c r="K3395">
        <v>2178.4879999999998</v>
      </c>
      <c r="L3395">
        <v>3671.915</v>
      </c>
      <c r="M3395">
        <v>6.0503</v>
      </c>
      <c r="N3395">
        <v>2437.0360000000001</v>
      </c>
      <c r="O3395">
        <v>1838.6994999999999</v>
      </c>
      <c r="P3395">
        <v>2978.94</v>
      </c>
      <c r="Q3395">
        <v>15734.46</v>
      </c>
      <c r="R3395">
        <v>23133.35</v>
      </c>
      <c r="S3395">
        <v>39.79</v>
      </c>
      <c r="T3395">
        <v>125.6234</v>
      </c>
      <c r="U3395">
        <v>138.57839999999999</v>
      </c>
      <c r="V3395">
        <v>115.44</v>
      </c>
      <c r="W3395">
        <v>93.78</v>
      </c>
      <c r="X3395">
        <v>1.3535999999999999</v>
      </c>
      <c r="Y3395">
        <v>104.31</v>
      </c>
      <c r="Z3395">
        <v>0.87790000000000001</v>
      </c>
      <c r="AA3395">
        <v>6.1040999999999999</v>
      </c>
      <c r="AB3395">
        <v>7324</v>
      </c>
      <c r="AC3395">
        <v>1254.05</v>
      </c>
      <c r="AD3395">
        <v>106.32</v>
      </c>
      <c r="AE3395">
        <f>[1]!S_DQ_CLOSE(AE$1,$A3395)</f>
        <v>81.19</v>
      </c>
      <c r="AF3395">
        <f>[1]!S_DQ_CLOSE(AF$1,$A3395)</f>
        <v>4699.22</v>
      </c>
    </row>
    <row r="3396" spans="1:32" x14ac:dyDescent="0.15">
      <c r="A3396" s="2">
        <v>41659</v>
      </c>
      <c r="B3396">
        <v>246.49</v>
      </c>
      <c r="C3396">
        <v>2924.76</v>
      </c>
      <c r="E3396">
        <v>608.2568</v>
      </c>
      <c r="F3396">
        <v>679.65779999999995</v>
      </c>
      <c r="G3396">
        <v>4415.0959999999995</v>
      </c>
      <c r="H3396">
        <v>127.55500000000001</v>
      </c>
      <c r="I3396">
        <v>136.28899999999999</v>
      </c>
      <c r="J3396">
        <v>140.8099</v>
      </c>
      <c r="K3396">
        <v>2165.9929999999999</v>
      </c>
      <c r="L3396">
        <v>3644.125</v>
      </c>
      <c r="M3396">
        <v>6.0526999999999997</v>
      </c>
      <c r="N3396">
        <v>2421.8809999999999</v>
      </c>
      <c r="O3396">
        <v>1838.6994999999999</v>
      </c>
      <c r="P3396">
        <v>2976.56</v>
      </c>
      <c r="Q3396">
        <v>15641.68</v>
      </c>
      <c r="R3396">
        <v>22928.95</v>
      </c>
      <c r="S3396">
        <v>39.79</v>
      </c>
      <c r="T3396">
        <v>125.62820000000001</v>
      </c>
      <c r="U3396">
        <v>138.60730000000001</v>
      </c>
      <c r="V3396">
        <v>115.44</v>
      </c>
      <c r="W3396">
        <v>93.78</v>
      </c>
      <c r="X3396">
        <v>1.3552999999999999</v>
      </c>
      <c r="Y3396">
        <v>104.16</v>
      </c>
      <c r="Z3396">
        <v>0.88100000000000001</v>
      </c>
      <c r="AA3396">
        <v>6.1082999999999998</v>
      </c>
      <c r="AB3396">
        <v>7314.5</v>
      </c>
      <c r="AC3396">
        <v>1254.6600000000001</v>
      </c>
      <c r="AD3396">
        <v>106.33</v>
      </c>
      <c r="AE3396">
        <f>[1]!S_DQ_CLOSE(AE$1,$A3396)</f>
        <v>81.11</v>
      </c>
      <c r="AF3396">
        <f>[1]!S_DQ_CLOSE(AF$1,$A3396)</f>
        <v>4699.22</v>
      </c>
    </row>
    <row r="3397" spans="1:32" x14ac:dyDescent="0.15">
      <c r="A3397" s="2">
        <v>41660</v>
      </c>
      <c r="B3397">
        <v>245.72</v>
      </c>
      <c r="C3397">
        <v>2914.06</v>
      </c>
      <c r="E3397">
        <v>602.51549999999997</v>
      </c>
      <c r="F3397">
        <v>665.64239999999995</v>
      </c>
      <c r="G3397">
        <v>4486.8689999999997</v>
      </c>
      <c r="H3397">
        <v>127.6987</v>
      </c>
      <c r="I3397">
        <v>136.36760000000001</v>
      </c>
      <c r="J3397">
        <v>141.16249999999999</v>
      </c>
      <c r="K3397">
        <v>2187.41</v>
      </c>
      <c r="L3397">
        <v>3700.1080000000002</v>
      </c>
      <c r="M3397">
        <v>6.0505000000000004</v>
      </c>
      <c r="N3397">
        <v>2449.3200000000002</v>
      </c>
      <c r="O3397">
        <v>1843.8044</v>
      </c>
      <c r="P3397">
        <v>2979.61</v>
      </c>
      <c r="Q3397">
        <v>15795.96</v>
      </c>
      <c r="R3397">
        <v>23033.119999999999</v>
      </c>
      <c r="S3397">
        <v>39.729999999999997</v>
      </c>
      <c r="T3397">
        <v>125.7799</v>
      </c>
      <c r="U3397">
        <v>138.7286</v>
      </c>
      <c r="V3397">
        <v>115.28</v>
      </c>
      <c r="W3397">
        <v>93.9</v>
      </c>
      <c r="X3397">
        <v>1.3560000000000001</v>
      </c>
      <c r="Y3397">
        <v>104.3</v>
      </c>
      <c r="Z3397">
        <v>0.88070000000000004</v>
      </c>
      <c r="AA3397">
        <v>6.1066000000000003</v>
      </c>
      <c r="AB3397">
        <v>7345</v>
      </c>
      <c r="AC3397">
        <v>1241.4100000000001</v>
      </c>
      <c r="AD3397">
        <v>106.8</v>
      </c>
      <c r="AE3397">
        <f>[1]!S_DQ_CLOSE(AE$1,$A3397)</f>
        <v>81.08</v>
      </c>
      <c r="AF3397">
        <f>[1]!S_DQ_CLOSE(AF$1,$A3397)</f>
        <v>4705.74</v>
      </c>
    </row>
    <row r="3398" spans="1:32" x14ac:dyDescent="0.15">
      <c r="A3398" s="2">
        <v>41661</v>
      </c>
      <c r="B3398">
        <v>243.6</v>
      </c>
      <c r="C3398">
        <v>2917.38</v>
      </c>
      <c r="E3398">
        <v>604.41660000000002</v>
      </c>
      <c r="F3398">
        <v>669.5471</v>
      </c>
      <c r="G3398">
        <v>4584.0789999999997</v>
      </c>
      <c r="H3398">
        <v>127.8075</v>
      </c>
      <c r="I3398">
        <v>136.41759999999999</v>
      </c>
      <c r="J3398">
        <v>141.5018</v>
      </c>
      <c r="K3398">
        <v>2243.7959999999998</v>
      </c>
      <c r="L3398">
        <v>3799.0419999999999</v>
      </c>
      <c r="M3398">
        <v>6.0513000000000003</v>
      </c>
      <c r="N3398">
        <v>2513.08</v>
      </c>
      <c r="O3398">
        <v>1844.8559</v>
      </c>
      <c r="P3398">
        <v>2980.42</v>
      </c>
      <c r="Q3398">
        <v>15820.96</v>
      </c>
      <c r="R3398">
        <v>23082.25</v>
      </c>
      <c r="S3398">
        <v>40.26</v>
      </c>
      <c r="T3398">
        <v>125.8934</v>
      </c>
      <c r="U3398">
        <v>138.80600000000001</v>
      </c>
      <c r="V3398">
        <v>115</v>
      </c>
      <c r="W3398">
        <v>93.76</v>
      </c>
      <c r="X3398">
        <v>1.3545</v>
      </c>
      <c r="Y3398">
        <v>104.51</v>
      </c>
      <c r="Z3398">
        <v>0.88519999999999999</v>
      </c>
      <c r="AA3398">
        <v>6.1086999999999998</v>
      </c>
      <c r="AB3398">
        <v>7298</v>
      </c>
      <c r="AC3398">
        <v>1237.08</v>
      </c>
      <c r="AD3398">
        <v>108.08</v>
      </c>
      <c r="AE3398">
        <f>[1]!S_DQ_CLOSE(AE$1,$A3398)</f>
        <v>81.2</v>
      </c>
      <c r="AF3398">
        <f>[1]!S_DQ_CLOSE(AF$1,$A3398)</f>
        <v>4757.8999999999996</v>
      </c>
    </row>
    <row r="3399" spans="1:32" x14ac:dyDescent="0.15">
      <c r="A3399" s="2">
        <v>41662</v>
      </c>
      <c r="B3399">
        <v>243.15</v>
      </c>
      <c r="C3399">
        <v>2898.32</v>
      </c>
      <c r="E3399">
        <v>611.66679999999997</v>
      </c>
      <c r="F3399">
        <v>669.97919999999999</v>
      </c>
      <c r="G3399">
        <v>4627.3410000000003</v>
      </c>
      <c r="H3399">
        <v>127.93600000000001</v>
      </c>
      <c r="I3399">
        <v>136.43690000000001</v>
      </c>
      <c r="J3399">
        <v>141.65219999999999</v>
      </c>
      <c r="K3399">
        <v>2231.8890000000001</v>
      </c>
      <c r="L3399">
        <v>3825.4859999999999</v>
      </c>
      <c r="M3399">
        <v>6.0522999999999998</v>
      </c>
      <c r="N3399">
        <v>2507.9050000000002</v>
      </c>
      <c r="O3399">
        <v>1828.4641999999999</v>
      </c>
      <c r="P3399">
        <v>2949.97</v>
      </c>
      <c r="Q3399">
        <v>15695.89</v>
      </c>
      <c r="R3399">
        <v>22733.9</v>
      </c>
      <c r="S3399">
        <v>39.270000000000003</v>
      </c>
      <c r="T3399">
        <v>126.0385</v>
      </c>
      <c r="U3399">
        <v>138.93129999999999</v>
      </c>
      <c r="V3399">
        <v>115.44</v>
      </c>
      <c r="W3399">
        <v>93.64</v>
      </c>
      <c r="X3399">
        <v>1.3694</v>
      </c>
      <c r="Y3399">
        <v>103.27</v>
      </c>
      <c r="Z3399">
        <v>0.87690000000000001</v>
      </c>
      <c r="AA3399">
        <v>6.1106999999999996</v>
      </c>
      <c r="AB3399">
        <v>7216</v>
      </c>
      <c r="AC3399">
        <v>1264.1400000000001</v>
      </c>
      <c r="AD3399">
        <v>107.58</v>
      </c>
      <c r="AE3399">
        <f>[1]!S_DQ_CLOSE(AE$1,$A3399)</f>
        <v>80.44</v>
      </c>
      <c r="AF3399">
        <f>[1]!S_DQ_CLOSE(AF$1,$A3399)</f>
        <v>4760.62</v>
      </c>
    </row>
    <row r="3400" spans="1:32" x14ac:dyDescent="0.15">
      <c r="A3400" s="2">
        <v>41663</v>
      </c>
      <c r="B3400">
        <v>246.74</v>
      </c>
      <c r="C3400">
        <v>2897.47</v>
      </c>
      <c r="E3400">
        <v>616.3039</v>
      </c>
      <c r="F3400">
        <v>670.09190000000001</v>
      </c>
      <c r="G3400">
        <v>4695.2870000000003</v>
      </c>
      <c r="H3400">
        <v>127.96980000000001</v>
      </c>
      <c r="I3400">
        <v>136.47819999999999</v>
      </c>
      <c r="J3400">
        <v>141.65710000000001</v>
      </c>
      <c r="K3400">
        <v>2245.6779999999999</v>
      </c>
      <c r="L3400">
        <v>3882.6680000000001</v>
      </c>
      <c r="M3400">
        <v>6.0484</v>
      </c>
      <c r="N3400">
        <v>2529.2730000000001</v>
      </c>
      <c r="O3400">
        <v>1790.2855</v>
      </c>
      <c r="P3400">
        <v>2877.63</v>
      </c>
      <c r="Q3400">
        <v>15391.56</v>
      </c>
      <c r="R3400">
        <v>22450.06</v>
      </c>
      <c r="S3400">
        <v>38.24</v>
      </c>
      <c r="T3400">
        <v>126.0981</v>
      </c>
      <c r="U3400">
        <v>138.94540000000001</v>
      </c>
      <c r="V3400">
        <v>115.36</v>
      </c>
      <c r="W3400">
        <v>93.02</v>
      </c>
      <c r="X3400">
        <v>1.3674999999999999</v>
      </c>
      <c r="Y3400">
        <v>102.28</v>
      </c>
      <c r="Z3400">
        <v>0.86829999999999996</v>
      </c>
      <c r="AA3400">
        <v>6.1035000000000004</v>
      </c>
      <c r="AB3400">
        <v>7180.5</v>
      </c>
      <c r="AC3400">
        <v>1270.07</v>
      </c>
      <c r="AD3400">
        <v>107.89</v>
      </c>
      <c r="AE3400">
        <f>[1]!S_DQ_CLOSE(AE$1,$A3400)</f>
        <v>80.47</v>
      </c>
      <c r="AF3400">
        <f>[1]!S_DQ_CLOSE(AF$1,$A3400)</f>
        <v>4770.33</v>
      </c>
    </row>
    <row r="3401" spans="1:32" x14ac:dyDescent="0.15">
      <c r="A3401" s="2">
        <v>41666</v>
      </c>
      <c r="B3401">
        <v>247.76</v>
      </c>
      <c r="C3401">
        <v>2886.08</v>
      </c>
      <c r="E3401">
        <v>612.71870000000001</v>
      </c>
      <c r="F3401">
        <v>653.73559999999998</v>
      </c>
      <c r="G3401">
        <v>4682.0529999999999</v>
      </c>
      <c r="H3401">
        <v>128.0898</v>
      </c>
      <c r="I3401">
        <v>136.56129999999999</v>
      </c>
      <c r="J3401">
        <v>142.06530000000001</v>
      </c>
      <c r="K3401">
        <v>2215.9189999999999</v>
      </c>
      <c r="L3401">
        <v>3881.9470000000001</v>
      </c>
      <c r="M3401">
        <v>6.0477999999999996</v>
      </c>
      <c r="N3401">
        <v>2504.6350000000002</v>
      </c>
      <c r="O3401">
        <v>1781.5599</v>
      </c>
      <c r="P3401">
        <v>2849.42</v>
      </c>
      <c r="Q3401">
        <v>15005.73</v>
      </c>
      <c r="R3401">
        <v>21976.1</v>
      </c>
      <c r="S3401">
        <v>38.090000000000003</v>
      </c>
      <c r="T3401">
        <v>126.2384</v>
      </c>
      <c r="U3401">
        <v>138.98050000000001</v>
      </c>
      <c r="V3401">
        <v>115.14</v>
      </c>
      <c r="W3401">
        <v>92.99</v>
      </c>
      <c r="X3401">
        <v>1.3669</v>
      </c>
      <c r="Y3401">
        <v>102.55</v>
      </c>
      <c r="Z3401">
        <v>0.87339999999999995</v>
      </c>
      <c r="AA3401">
        <v>6.1021999999999998</v>
      </c>
      <c r="AB3401">
        <v>7157</v>
      </c>
      <c r="AC3401">
        <v>1257.0999999999999</v>
      </c>
      <c r="AD3401">
        <v>106.29</v>
      </c>
      <c r="AE3401">
        <f>[1]!S_DQ_CLOSE(AE$1,$A3401)</f>
        <v>80.48</v>
      </c>
      <c r="AF3401">
        <f>[1]!S_DQ_CLOSE(AF$1,$A3401)</f>
        <v>4720.3100000000004</v>
      </c>
    </row>
    <row r="3402" spans="1:32" x14ac:dyDescent="0.15">
      <c r="A3402" s="2">
        <v>41667</v>
      </c>
      <c r="B3402">
        <v>245.89</v>
      </c>
      <c r="C3402">
        <v>2881.64</v>
      </c>
      <c r="E3402">
        <v>604.08309999999994</v>
      </c>
      <c r="F3402">
        <v>644.6635</v>
      </c>
      <c r="G3402">
        <v>4667.7340000000004</v>
      </c>
      <c r="H3402">
        <v>128.10939999999999</v>
      </c>
      <c r="I3402">
        <v>136.59690000000001</v>
      </c>
      <c r="J3402">
        <v>142.03829999999999</v>
      </c>
      <c r="K3402">
        <v>2219.855</v>
      </c>
      <c r="L3402">
        <v>3873.81</v>
      </c>
      <c r="M3402">
        <v>6.0505000000000004</v>
      </c>
      <c r="N3402">
        <v>2506.4520000000002</v>
      </c>
      <c r="O3402">
        <v>1792.4964</v>
      </c>
      <c r="P3402">
        <v>2862.3</v>
      </c>
      <c r="Q3402">
        <v>14980.16</v>
      </c>
      <c r="R3402">
        <v>21960.639999999999</v>
      </c>
      <c r="S3402">
        <v>38.33</v>
      </c>
      <c r="T3402">
        <v>126.27330000000001</v>
      </c>
      <c r="U3402">
        <v>138.99119999999999</v>
      </c>
      <c r="V3402">
        <v>115.7</v>
      </c>
      <c r="W3402">
        <v>93.4</v>
      </c>
      <c r="X3402">
        <v>1.3668</v>
      </c>
      <c r="Y3402">
        <v>102.95</v>
      </c>
      <c r="Z3402">
        <v>0.87760000000000005</v>
      </c>
      <c r="AA3402">
        <v>6.1052999999999997</v>
      </c>
      <c r="AB3402">
        <v>7148</v>
      </c>
      <c r="AC3402">
        <v>1256.8800000000001</v>
      </c>
      <c r="AD3402">
        <v>106.89</v>
      </c>
      <c r="AE3402">
        <f>[1]!S_DQ_CLOSE(AE$1,$A3402)</f>
        <v>80.569999999999993</v>
      </c>
      <c r="AF3402">
        <f>[1]!S_DQ_CLOSE(AF$1,$A3402)</f>
        <v>4763.03</v>
      </c>
    </row>
    <row r="3403" spans="1:32" x14ac:dyDescent="0.15">
      <c r="A3403" s="2">
        <v>41668</v>
      </c>
      <c r="B3403">
        <v>245.8</v>
      </c>
      <c r="C3403">
        <v>2885.9</v>
      </c>
      <c r="E3403">
        <v>607.61739999999998</v>
      </c>
      <c r="F3403">
        <v>646.31420000000003</v>
      </c>
      <c r="G3403">
        <v>4730.8599999999997</v>
      </c>
      <c r="H3403">
        <v>128.1345</v>
      </c>
      <c r="I3403">
        <v>136.6224</v>
      </c>
      <c r="J3403">
        <v>142.03489999999999</v>
      </c>
      <c r="K3403">
        <v>2227.7809999999999</v>
      </c>
      <c r="L3403">
        <v>3908.45</v>
      </c>
      <c r="M3403">
        <v>6.0553999999999997</v>
      </c>
      <c r="N3403">
        <v>2519.0439999999999</v>
      </c>
      <c r="O3403">
        <v>1774.2028</v>
      </c>
      <c r="P3403">
        <v>2846.49</v>
      </c>
      <c r="Q3403">
        <v>15383.91</v>
      </c>
      <c r="R3403">
        <v>22141.61</v>
      </c>
      <c r="S3403">
        <v>37.78</v>
      </c>
      <c r="T3403">
        <v>126.31180000000001</v>
      </c>
      <c r="U3403">
        <v>138.98230000000001</v>
      </c>
      <c r="V3403">
        <v>115.93</v>
      </c>
      <c r="W3403">
        <v>93.12</v>
      </c>
      <c r="X3403">
        <v>1.3663000000000001</v>
      </c>
      <c r="Y3403">
        <v>102.25</v>
      </c>
      <c r="Z3403">
        <v>0.87390000000000001</v>
      </c>
      <c r="AA3403">
        <v>6.1073000000000004</v>
      </c>
      <c r="AB3403">
        <v>7128.75</v>
      </c>
      <c r="AC3403">
        <v>1267.24</v>
      </c>
      <c r="AD3403">
        <v>107.11</v>
      </c>
      <c r="AE3403">
        <f>[1]!S_DQ_CLOSE(AE$1,$A3403)</f>
        <v>80.53</v>
      </c>
      <c r="AF3403">
        <f>[1]!S_DQ_CLOSE(AF$1,$A3403)</f>
        <v>4785.99</v>
      </c>
    </row>
    <row r="3404" spans="1:32" x14ac:dyDescent="0.15">
      <c r="A3404" s="2">
        <v>41669</v>
      </c>
      <c r="B3404">
        <v>246.23</v>
      </c>
      <c r="C3404">
        <v>2878.24</v>
      </c>
      <c r="E3404">
        <v>609.27229999999997</v>
      </c>
      <c r="F3404">
        <v>640.41729999999995</v>
      </c>
      <c r="G3404">
        <v>4714.6790000000001</v>
      </c>
      <c r="H3404">
        <v>128.18020000000001</v>
      </c>
      <c r="I3404">
        <v>136.66759999999999</v>
      </c>
      <c r="J3404">
        <v>142.0564</v>
      </c>
      <c r="K3404">
        <v>2202.4499999999998</v>
      </c>
      <c r="L3404">
        <v>3885.4160000000002</v>
      </c>
      <c r="M3404">
        <v>6.06</v>
      </c>
      <c r="N3404">
        <v>2494.1489999999999</v>
      </c>
      <c r="O3404">
        <v>1794.1902</v>
      </c>
      <c r="P3404">
        <v>2860.47</v>
      </c>
      <c r="Q3404">
        <v>15007.06</v>
      </c>
      <c r="R3404">
        <v>22035.42</v>
      </c>
      <c r="S3404">
        <v>38.130000000000003</v>
      </c>
      <c r="T3404">
        <v>126.3518</v>
      </c>
      <c r="U3404">
        <v>139.0446</v>
      </c>
      <c r="V3404">
        <v>115.99</v>
      </c>
      <c r="W3404">
        <v>93.28</v>
      </c>
      <c r="X3404">
        <v>1.3554999999999999</v>
      </c>
      <c r="Y3404">
        <v>102.71</v>
      </c>
      <c r="Z3404">
        <v>0.879</v>
      </c>
      <c r="AA3404">
        <v>6.1050000000000004</v>
      </c>
      <c r="AB3404">
        <v>7097.5</v>
      </c>
      <c r="AC3404">
        <v>1243.92</v>
      </c>
      <c r="AD3404">
        <v>107.07</v>
      </c>
      <c r="AE3404">
        <f>[1]!S_DQ_CLOSE(AE$1,$A3404)</f>
        <v>81.05</v>
      </c>
      <c r="AF3404">
        <f>[1]!S_DQ_CLOSE(AF$1,$A3404)</f>
        <v>4783.8900000000003</v>
      </c>
    </row>
    <row r="3405" spans="1:32" x14ac:dyDescent="0.15">
      <c r="A3405" s="2">
        <v>41677</v>
      </c>
      <c r="B3405">
        <v>247.8</v>
      </c>
      <c r="C3405">
        <v>2880.72</v>
      </c>
      <c r="E3405">
        <v>600.74850000000004</v>
      </c>
      <c r="F3405">
        <v>637.52570000000003</v>
      </c>
      <c r="G3405">
        <v>4818.2460000000001</v>
      </c>
      <c r="H3405">
        <v>128.4068</v>
      </c>
      <c r="I3405">
        <v>136.83019999999999</v>
      </c>
      <c r="J3405">
        <v>142.38050000000001</v>
      </c>
      <c r="K3405">
        <v>2212.4830000000002</v>
      </c>
      <c r="L3405">
        <v>3957.6709999999998</v>
      </c>
      <c r="M3405">
        <v>6.0628000000000002</v>
      </c>
      <c r="N3405">
        <v>2515.0610000000001</v>
      </c>
      <c r="O3405">
        <v>1797.0169000000001</v>
      </c>
      <c r="P3405">
        <v>2859.82</v>
      </c>
      <c r="Q3405">
        <v>14462.41</v>
      </c>
      <c r="R3405">
        <v>21636.85</v>
      </c>
      <c r="S3405">
        <v>38.729999999999997</v>
      </c>
      <c r="T3405">
        <v>126.5673</v>
      </c>
      <c r="U3405">
        <v>139.31100000000001</v>
      </c>
      <c r="V3405">
        <v>116.06</v>
      </c>
      <c r="W3405">
        <v>93.42</v>
      </c>
      <c r="X3405">
        <v>1.3634999999999999</v>
      </c>
      <c r="Y3405">
        <v>102.33</v>
      </c>
      <c r="Z3405">
        <v>0.89570000000000005</v>
      </c>
      <c r="AA3405">
        <v>6.1089000000000002</v>
      </c>
      <c r="AB3405">
        <v>7133</v>
      </c>
      <c r="AC3405">
        <v>1267.27</v>
      </c>
      <c r="AD3405">
        <v>108.83</v>
      </c>
      <c r="AE3405">
        <f>[1]!S_DQ_CLOSE(AE$1,$A3405)</f>
        <v>80.67</v>
      </c>
      <c r="AF3405">
        <f>[1]!S_DQ_CLOSE(AF$1,$A3405)</f>
        <v>4849.7700000000004</v>
      </c>
    </row>
    <row r="3406" spans="1:32" x14ac:dyDescent="0.15">
      <c r="A3406" s="2">
        <v>41680</v>
      </c>
      <c r="B3406">
        <v>249.85</v>
      </c>
      <c r="C3406">
        <v>2884.13</v>
      </c>
      <c r="E3406">
        <v>603.75750000000005</v>
      </c>
      <c r="F3406">
        <v>650.63319999999999</v>
      </c>
      <c r="G3406">
        <v>4943.3779999999997</v>
      </c>
      <c r="H3406">
        <v>128.5703</v>
      </c>
      <c r="I3406">
        <v>136.9042</v>
      </c>
      <c r="J3406">
        <v>142.45070000000001</v>
      </c>
      <c r="K3406">
        <v>2267.5340000000001</v>
      </c>
      <c r="L3406">
        <v>4074.63</v>
      </c>
      <c r="M3406">
        <v>6.0603999999999996</v>
      </c>
      <c r="N3406">
        <v>2580.8760000000002</v>
      </c>
      <c r="O3406">
        <v>1799.8394000000001</v>
      </c>
      <c r="P3406">
        <v>2857.66</v>
      </c>
      <c r="Q3406">
        <v>14718.34</v>
      </c>
      <c r="R3406">
        <v>21579.26</v>
      </c>
      <c r="S3406">
        <v>38.299999999999997</v>
      </c>
      <c r="T3406">
        <v>126.73099999999999</v>
      </c>
      <c r="U3406">
        <v>139.49260000000001</v>
      </c>
      <c r="V3406">
        <v>116.11</v>
      </c>
      <c r="W3406">
        <v>93.48</v>
      </c>
      <c r="X3406">
        <v>1.3643000000000001</v>
      </c>
      <c r="Y3406">
        <v>102.26</v>
      </c>
      <c r="Z3406">
        <v>0.89490000000000003</v>
      </c>
      <c r="AA3406">
        <v>6.1082999999999998</v>
      </c>
      <c r="AB3406">
        <v>7102.25</v>
      </c>
      <c r="AC3406">
        <v>1274.78</v>
      </c>
      <c r="AD3406">
        <v>107.78</v>
      </c>
      <c r="AE3406">
        <f>[1]!S_DQ_CLOSE(AE$1,$A3406)</f>
        <v>80.650000000000006</v>
      </c>
      <c r="AF3406">
        <f>[1]!S_DQ_CLOSE(AF$1,$A3406)</f>
        <v>4829.87</v>
      </c>
    </row>
    <row r="3407" spans="1:32" x14ac:dyDescent="0.15">
      <c r="A3407" s="2">
        <v>41681</v>
      </c>
      <c r="B3407">
        <v>251.2</v>
      </c>
      <c r="C3407">
        <v>2847.5</v>
      </c>
      <c r="E3407">
        <v>597.28399999999999</v>
      </c>
      <c r="F3407">
        <v>646.774</v>
      </c>
      <c r="G3407">
        <v>4941.808</v>
      </c>
      <c r="H3407">
        <v>128.63720000000001</v>
      </c>
      <c r="I3407">
        <v>136.93199999999999</v>
      </c>
      <c r="J3407">
        <v>142.4786</v>
      </c>
      <c r="K3407">
        <v>2285.5619999999999</v>
      </c>
      <c r="L3407">
        <v>4080.3780000000002</v>
      </c>
      <c r="M3407">
        <v>6.0606</v>
      </c>
      <c r="N3407">
        <v>2596.73</v>
      </c>
      <c r="O3407">
        <v>1819.7478000000001</v>
      </c>
      <c r="P3407">
        <v>2893.89</v>
      </c>
      <c r="Q3407">
        <v>14718.34</v>
      </c>
      <c r="R3407">
        <v>21962.98</v>
      </c>
      <c r="S3407">
        <v>39.130000000000003</v>
      </c>
      <c r="T3407">
        <v>126.7901</v>
      </c>
      <c r="U3407">
        <v>139.5351</v>
      </c>
      <c r="V3407">
        <v>115.87</v>
      </c>
      <c r="W3407">
        <v>93.64</v>
      </c>
      <c r="X3407">
        <v>1.3636999999999999</v>
      </c>
      <c r="Y3407">
        <v>102.61</v>
      </c>
      <c r="Z3407">
        <v>0.90349999999999997</v>
      </c>
      <c r="AA3407">
        <v>6.1069000000000004</v>
      </c>
      <c r="AB3407">
        <v>7106</v>
      </c>
      <c r="AC3407">
        <v>1291.46</v>
      </c>
      <c r="AD3407">
        <v>108.2</v>
      </c>
      <c r="AE3407">
        <f>[1]!S_DQ_CLOSE(AE$1,$A3407)</f>
        <v>80.63</v>
      </c>
      <c r="AF3407">
        <f>[1]!S_DQ_CLOSE(AF$1,$A3407)</f>
        <v>4848.32</v>
      </c>
    </row>
    <row r="3408" spans="1:32" x14ac:dyDescent="0.15">
      <c r="A3408" s="2">
        <v>41682</v>
      </c>
      <c r="B3408">
        <v>251.95</v>
      </c>
      <c r="C3408">
        <v>2861.7</v>
      </c>
      <c r="E3408">
        <v>599.03030000000001</v>
      </c>
      <c r="F3408">
        <v>645.57320000000004</v>
      </c>
      <c r="G3408">
        <v>5005.0259999999998</v>
      </c>
      <c r="H3408">
        <v>128.7259</v>
      </c>
      <c r="I3408">
        <v>136.9716</v>
      </c>
      <c r="J3408">
        <v>142.50559999999999</v>
      </c>
      <c r="K3408">
        <v>2291.2460000000001</v>
      </c>
      <c r="L3408">
        <v>4125.4120000000003</v>
      </c>
      <c r="M3408">
        <v>6.0624000000000002</v>
      </c>
      <c r="N3408">
        <v>2609.2950000000001</v>
      </c>
      <c r="O3408">
        <v>1819.2643</v>
      </c>
      <c r="P3408">
        <v>2917.4</v>
      </c>
      <c r="Q3408">
        <v>14800.06</v>
      </c>
      <c r="R3408">
        <v>22285.79</v>
      </c>
      <c r="S3408">
        <v>39.14</v>
      </c>
      <c r="T3408">
        <v>126.88809999999999</v>
      </c>
      <c r="U3408">
        <v>139.6952</v>
      </c>
      <c r="V3408">
        <v>115.52</v>
      </c>
      <c r="W3408">
        <v>93.49</v>
      </c>
      <c r="X3408">
        <v>1.3592</v>
      </c>
      <c r="Y3408">
        <v>102.51</v>
      </c>
      <c r="Z3408">
        <v>0.90259999999999996</v>
      </c>
      <c r="AA3408">
        <v>6.1078000000000001</v>
      </c>
      <c r="AB3408">
        <v>7148.75</v>
      </c>
      <c r="AC3408">
        <v>1291.18</v>
      </c>
      <c r="AD3408">
        <v>108.27</v>
      </c>
      <c r="AE3408">
        <f>[1]!S_DQ_CLOSE(AE$1,$A3408)</f>
        <v>80.69</v>
      </c>
      <c r="AF3408">
        <f>[1]!S_DQ_CLOSE(AF$1,$A3408)</f>
        <v>4859.3599999999997</v>
      </c>
    </row>
    <row r="3409" spans="1:32" x14ac:dyDescent="0.15">
      <c r="A3409" s="2">
        <v>41683</v>
      </c>
      <c r="B3409">
        <v>252.09</v>
      </c>
      <c r="C3409">
        <v>2859.81</v>
      </c>
      <c r="E3409">
        <v>598.65840000000003</v>
      </c>
      <c r="F3409">
        <v>639.86099999999999</v>
      </c>
      <c r="G3409">
        <v>4901.6790000000001</v>
      </c>
      <c r="H3409">
        <v>128.95269999999999</v>
      </c>
      <c r="I3409">
        <v>137.01990000000001</v>
      </c>
      <c r="J3409">
        <v>142.61089999999999</v>
      </c>
      <c r="K3409">
        <v>2279.5540000000001</v>
      </c>
      <c r="L3409">
        <v>4064.4229999999998</v>
      </c>
      <c r="M3409">
        <v>6.0636000000000001</v>
      </c>
      <c r="N3409">
        <v>2588.989</v>
      </c>
      <c r="O3409">
        <v>1829.8298</v>
      </c>
      <c r="P3409">
        <v>2914.28</v>
      </c>
      <c r="Q3409">
        <v>14534.74</v>
      </c>
      <c r="R3409">
        <v>22165.53</v>
      </c>
      <c r="S3409">
        <v>39.18</v>
      </c>
      <c r="T3409">
        <v>127.1031</v>
      </c>
      <c r="U3409">
        <v>139.95490000000001</v>
      </c>
      <c r="V3409">
        <v>116</v>
      </c>
      <c r="W3409">
        <v>93.76</v>
      </c>
      <c r="X3409">
        <v>1.3678999999999999</v>
      </c>
      <c r="Y3409">
        <v>102.16</v>
      </c>
      <c r="Z3409">
        <v>0.89780000000000004</v>
      </c>
      <c r="AA3409">
        <v>6.11</v>
      </c>
      <c r="AB3409">
        <v>7141.75</v>
      </c>
      <c r="AC3409">
        <v>1302.9000000000001</v>
      </c>
      <c r="AD3409">
        <v>108.58</v>
      </c>
      <c r="AE3409">
        <f>[1]!S_DQ_CLOSE(AE$1,$A3409)</f>
        <v>80.3</v>
      </c>
      <c r="AF3409">
        <f>[1]!S_DQ_CLOSE(AF$1,$A3409)</f>
        <v>4874.79</v>
      </c>
    </row>
    <row r="3410" spans="1:32" x14ac:dyDescent="0.15">
      <c r="A3410" s="2">
        <v>41684</v>
      </c>
      <c r="B3410">
        <v>256.25</v>
      </c>
      <c r="C3410">
        <v>2864.4</v>
      </c>
      <c r="E3410">
        <v>600.86419999999998</v>
      </c>
      <c r="F3410">
        <v>639.25739999999996</v>
      </c>
      <c r="G3410">
        <v>5000.59</v>
      </c>
      <c r="H3410">
        <v>129.19880000000001</v>
      </c>
      <c r="I3410">
        <v>137.08240000000001</v>
      </c>
      <c r="J3410">
        <v>142.6884</v>
      </c>
      <c r="K3410">
        <v>2295.5749999999998</v>
      </c>
      <c r="L3410">
        <v>4134.16</v>
      </c>
      <c r="M3410">
        <v>6.0669000000000004</v>
      </c>
      <c r="N3410">
        <v>2614.3919999999998</v>
      </c>
      <c r="O3410">
        <v>1838.6327000000001</v>
      </c>
      <c r="P3410">
        <v>2929.12</v>
      </c>
      <c r="Q3410">
        <v>14313.03</v>
      </c>
      <c r="R3410">
        <v>22298.41</v>
      </c>
      <c r="S3410">
        <v>39.659999999999997</v>
      </c>
      <c r="T3410">
        <v>127.3357</v>
      </c>
      <c r="U3410">
        <v>140.2184</v>
      </c>
      <c r="V3410">
        <v>116.22</v>
      </c>
      <c r="W3410">
        <v>93.91</v>
      </c>
      <c r="X3410">
        <v>1.3692</v>
      </c>
      <c r="Y3410">
        <v>101.79</v>
      </c>
      <c r="Z3410">
        <v>0.9032</v>
      </c>
      <c r="AA3410">
        <v>6.1070000000000002</v>
      </c>
      <c r="AB3410">
        <v>7150</v>
      </c>
      <c r="AC3410">
        <v>1318.69</v>
      </c>
      <c r="AD3410">
        <v>109.07</v>
      </c>
      <c r="AE3410">
        <f>[1]!S_DQ_CLOSE(AE$1,$A3410)</f>
        <v>80.150000000000006</v>
      </c>
      <c r="AF3410">
        <f>[1]!S_DQ_CLOSE(AF$1,$A3410)</f>
        <v>4891.25</v>
      </c>
    </row>
    <row r="3411" spans="1:32" x14ac:dyDescent="0.15">
      <c r="A3411" s="2">
        <v>41687</v>
      </c>
      <c r="B3411">
        <v>259.74</v>
      </c>
      <c r="C3411">
        <v>2885.43</v>
      </c>
      <c r="E3411">
        <v>610.69590000000005</v>
      </c>
      <c r="F3411">
        <v>659.25109999999995</v>
      </c>
      <c r="G3411">
        <v>5117.3940000000002</v>
      </c>
      <c r="H3411">
        <v>129.3571</v>
      </c>
      <c r="I3411">
        <v>137.15989999999999</v>
      </c>
      <c r="J3411">
        <v>142.69220000000001</v>
      </c>
      <c r="K3411">
        <v>2311.6469999999999</v>
      </c>
      <c r="L3411">
        <v>4212.7449999999999</v>
      </c>
      <c r="M3411">
        <v>6.0640000000000001</v>
      </c>
      <c r="N3411">
        <v>2641.3829999999998</v>
      </c>
      <c r="O3411">
        <v>1838.6327000000001</v>
      </c>
      <c r="P3411">
        <v>2939.63</v>
      </c>
      <c r="Q3411">
        <v>14393.11</v>
      </c>
      <c r="R3411">
        <v>22535.94</v>
      </c>
      <c r="S3411">
        <v>39.659999999999997</v>
      </c>
      <c r="T3411">
        <v>127.48309999999999</v>
      </c>
      <c r="U3411">
        <v>140.42949999999999</v>
      </c>
      <c r="V3411">
        <v>116.22</v>
      </c>
      <c r="W3411">
        <v>93.91</v>
      </c>
      <c r="X3411">
        <v>1.3705000000000001</v>
      </c>
      <c r="Y3411">
        <v>101.89</v>
      </c>
      <c r="Z3411">
        <v>0.90290000000000004</v>
      </c>
      <c r="AA3411">
        <v>6.1052999999999997</v>
      </c>
      <c r="AB3411">
        <v>7185</v>
      </c>
      <c r="AC3411">
        <v>1331.5</v>
      </c>
      <c r="AD3411">
        <v>109.1</v>
      </c>
      <c r="AE3411">
        <f>[1]!S_DQ_CLOSE(AE$1,$A3411)</f>
        <v>80.13</v>
      </c>
      <c r="AF3411">
        <f>[1]!S_DQ_CLOSE(AF$1,$A3411)</f>
        <v>4891.25</v>
      </c>
    </row>
    <row r="3412" spans="1:32" x14ac:dyDescent="0.15">
      <c r="A3412" s="2">
        <v>41688</v>
      </c>
      <c r="B3412">
        <v>258</v>
      </c>
      <c r="C3412">
        <v>2864.64</v>
      </c>
      <c r="E3412">
        <v>605.06290000000001</v>
      </c>
      <c r="F3412">
        <v>650.673</v>
      </c>
      <c r="G3412">
        <v>5120.2430000000004</v>
      </c>
      <c r="H3412">
        <v>129.43440000000001</v>
      </c>
      <c r="I3412">
        <v>137.18680000000001</v>
      </c>
      <c r="J3412">
        <v>142.63990000000001</v>
      </c>
      <c r="K3412">
        <v>2282.442</v>
      </c>
      <c r="L3412">
        <v>4207.6989999999996</v>
      </c>
      <c r="M3412">
        <v>6.0673000000000004</v>
      </c>
      <c r="N3412">
        <v>2616.444</v>
      </c>
      <c r="O3412">
        <v>1840.7564</v>
      </c>
      <c r="P3412">
        <v>2945.74</v>
      </c>
      <c r="Q3412">
        <v>14843.24</v>
      </c>
      <c r="R3412">
        <v>22587.72</v>
      </c>
      <c r="S3412">
        <v>39.29</v>
      </c>
      <c r="T3412">
        <v>127.5612</v>
      </c>
      <c r="U3412">
        <v>140.49350000000001</v>
      </c>
      <c r="V3412">
        <v>116.46</v>
      </c>
      <c r="W3412">
        <v>94.04</v>
      </c>
      <c r="X3412">
        <v>1.3757999999999999</v>
      </c>
      <c r="Y3412">
        <v>102.35</v>
      </c>
      <c r="Z3412">
        <v>0.90259999999999996</v>
      </c>
      <c r="AA3412">
        <v>6.1073000000000004</v>
      </c>
      <c r="AB3412">
        <v>7189.25</v>
      </c>
      <c r="AC3412">
        <v>1321.97</v>
      </c>
      <c r="AD3412">
        <v>110.63</v>
      </c>
      <c r="AE3412">
        <f>[1]!S_DQ_CLOSE(AE$1,$A3412)</f>
        <v>80.010000000000005</v>
      </c>
      <c r="AF3412">
        <f>[1]!S_DQ_CLOSE(AF$1,$A3412)</f>
        <v>4965.66</v>
      </c>
    </row>
    <row r="3413" spans="1:32" x14ac:dyDescent="0.15">
      <c r="A3413" s="2">
        <v>41689</v>
      </c>
      <c r="B3413">
        <v>258.23</v>
      </c>
      <c r="C3413">
        <v>2868.01</v>
      </c>
      <c r="E3413">
        <v>607.27520000000004</v>
      </c>
      <c r="F3413">
        <v>653.03520000000003</v>
      </c>
      <c r="G3413">
        <v>5120.1360000000004</v>
      </c>
      <c r="H3413">
        <v>129.55799999999999</v>
      </c>
      <c r="I3413">
        <v>137.23820000000001</v>
      </c>
      <c r="J3413">
        <v>142.60480000000001</v>
      </c>
      <c r="K3413">
        <v>2308.6559999999999</v>
      </c>
      <c r="L3413">
        <v>4207.9939999999997</v>
      </c>
      <c r="M3413">
        <v>6.0763999999999996</v>
      </c>
      <c r="N3413">
        <v>2638.087</v>
      </c>
      <c r="O3413">
        <v>1828.7467999999999</v>
      </c>
      <c r="P3413">
        <v>2945.44</v>
      </c>
      <c r="Q3413">
        <v>14766.53</v>
      </c>
      <c r="R3413">
        <v>22664.52</v>
      </c>
      <c r="S3413">
        <v>39.020000000000003</v>
      </c>
      <c r="T3413">
        <v>127.6678</v>
      </c>
      <c r="U3413">
        <v>140.63659999999999</v>
      </c>
      <c r="V3413">
        <v>116.33</v>
      </c>
      <c r="W3413">
        <v>93.8</v>
      </c>
      <c r="X3413">
        <v>1.3733</v>
      </c>
      <c r="Y3413">
        <v>102.31</v>
      </c>
      <c r="Z3413">
        <v>0.90010000000000001</v>
      </c>
      <c r="AA3413">
        <v>6.1102999999999996</v>
      </c>
      <c r="AB3413">
        <v>7174</v>
      </c>
      <c r="AC3413">
        <v>1311.6</v>
      </c>
      <c r="AD3413">
        <v>110.42</v>
      </c>
      <c r="AE3413">
        <f>[1]!S_DQ_CLOSE(AE$1,$A3413)</f>
        <v>80.19</v>
      </c>
      <c r="AF3413">
        <f>[1]!S_DQ_CLOSE(AF$1,$A3413)</f>
        <v>4993.07</v>
      </c>
    </row>
    <row r="3414" spans="1:32" x14ac:dyDescent="0.15">
      <c r="A3414" s="2">
        <v>41690</v>
      </c>
      <c r="B3414">
        <v>257.51</v>
      </c>
      <c r="C3414">
        <v>2851.11</v>
      </c>
      <c r="E3414">
        <v>600.26800000000003</v>
      </c>
      <c r="F3414">
        <v>637.50310000000002</v>
      </c>
      <c r="G3414">
        <v>5035.1679999999997</v>
      </c>
      <c r="H3414">
        <v>129.7268</v>
      </c>
      <c r="I3414">
        <v>137.30199999999999</v>
      </c>
      <c r="J3414">
        <v>142.6962</v>
      </c>
      <c r="K3414">
        <v>2287.4360000000001</v>
      </c>
      <c r="L3414">
        <v>4149.0709999999999</v>
      </c>
      <c r="M3414">
        <v>6.0834999999999999</v>
      </c>
      <c r="N3414">
        <v>2610.2950000000001</v>
      </c>
      <c r="O3414">
        <v>1839.7822000000001</v>
      </c>
      <c r="P3414">
        <v>2948.75</v>
      </c>
      <c r="Q3414">
        <v>14449.18</v>
      </c>
      <c r="R3414">
        <v>22394.080000000002</v>
      </c>
      <c r="S3414">
        <v>39.159999999999997</v>
      </c>
      <c r="T3414">
        <v>127.8109</v>
      </c>
      <c r="U3414">
        <v>140.88740000000001</v>
      </c>
      <c r="V3414">
        <v>116.18</v>
      </c>
      <c r="W3414">
        <v>94.09</v>
      </c>
      <c r="X3414">
        <v>1.3717999999999999</v>
      </c>
      <c r="Y3414">
        <v>102.26</v>
      </c>
      <c r="Z3414">
        <v>0.90059999999999996</v>
      </c>
      <c r="AA3414">
        <v>6.1146000000000003</v>
      </c>
      <c r="AB3414">
        <v>7157</v>
      </c>
      <c r="AC3414">
        <v>1322.94</v>
      </c>
      <c r="AD3414">
        <v>110.49</v>
      </c>
      <c r="AE3414">
        <f>[1]!S_DQ_CLOSE(AE$1,$A3414)</f>
        <v>80.28</v>
      </c>
      <c r="AF3414">
        <f>[1]!S_DQ_CLOSE(AF$1,$A3414)</f>
        <v>4988.51</v>
      </c>
    </row>
    <row r="3415" spans="1:32" x14ac:dyDescent="0.15">
      <c r="A3415" s="2">
        <v>41691</v>
      </c>
      <c r="B3415">
        <v>259.02999999999997</v>
      </c>
      <c r="C3415">
        <v>2857.39</v>
      </c>
      <c r="E3415">
        <v>599.07950000000005</v>
      </c>
      <c r="F3415">
        <v>637.54139999999995</v>
      </c>
      <c r="G3415">
        <v>5030.78</v>
      </c>
      <c r="H3415">
        <v>129.989</v>
      </c>
      <c r="I3415">
        <v>137.38679999999999</v>
      </c>
      <c r="J3415">
        <v>142.82050000000001</v>
      </c>
      <c r="K3415">
        <v>2264.2939999999999</v>
      </c>
      <c r="L3415">
        <v>4121.9170000000004</v>
      </c>
      <c r="M3415">
        <v>6.0914999999999999</v>
      </c>
      <c r="N3415">
        <v>2586.482</v>
      </c>
      <c r="O3415">
        <v>1836.2462</v>
      </c>
      <c r="P3415">
        <v>2961.11</v>
      </c>
      <c r="Q3415">
        <v>14865.67</v>
      </c>
      <c r="R3415">
        <v>22568.240000000002</v>
      </c>
      <c r="S3415">
        <v>39.43</v>
      </c>
      <c r="T3415">
        <v>128.01249999999999</v>
      </c>
      <c r="U3415">
        <v>141.21789999999999</v>
      </c>
      <c r="V3415">
        <v>116.3</v>
      </c>
      <c r="W3415">
        <v>94.17</v>
      </c>
      <c r="X3415">
        <v>1.3735999999999999</v>
      </c>
      <c r="Y3415">
        <v>102.47</v>
      </c>
      <c r="Z3415">
        <v>0.89710000000000001</v>
      </c>
      <c r="AA3415">
        <v>6.1176000000000004</v>
      </c>
      <c r="AB3415">
        <v>7150</v>
      </c>
      <c r="AC3415">
        <v>1324.28</v>
      </c>
      <c r="AD3415">
        <v>109.84</v>
      </c>
      <c r="AE3415">
        <f>[1]!S_DQ_CLOSE(AE$1,$A3415)</f>
        <v>80.27</v>
      </c>
      <c r="AF3415">
        <f>[1]!S_DQ_CLOSE(AF$1,$A3415)</f>
        <v>4974</v>
      </c>
    </row>
    <row r="3416" spans="1:32" x14ac:dyDescent="0.15">
      <c r="A3416" s="2">
        <v>41694</v>
      </c>
      <c r="B3416">
        <v>260.26</v>
      </c>
      <c r="C3416">
        <v>2823.82</v>
      </c>
      <c r="E3416">
        <v>585.06799999999998</v>
      </c>
      <c r="F3416">
        <v>615.80790000000002</v>
      </c>
      <c r="G3416">
        <v>5064.4880000000003</v>
      </c>
      <c r="H3416">
        <v>130.32130000000001</v>
      </c>
      <c r="I3416">
        <v>137.4804</v>
      </c>
      <c r="J3416">
        <v>143.13669999999999</v>
      </c>
      <c r="K3416">
        <v>2214.509</v>
      </c>
      <c r="L3416">
        <v>4105.7920000000004</v>
      </c>
      <c r="M3416">
        <v>6.0983999999999998</v>
      </c>
      <c r="N3416">
        <v>2542.6579999999999</v>
      </c>
      <c r="O3416">
        <v>1847.6146000000001</v>
      </c>
      <c r="P3416">
        <v>2976.76</v>
      </c>
      <c r="Q3416">
        <v>14837.68</v>
      </c>
      <c r="R3416">
        <v>22388.560000000001</v>
      </c>
      <c r="S3416">
        <v>39.43</v>
      </c>
      <c r="T3416">
        <v>128.27789999999999</v>
      </c>
      <c r="U3416">
        <v>141.624</v>
      </c>
      <c r="V3416">
        <v>116.36</v>
      </c>
      <c r="W3416">
        <v>94.38</v>
      </c>
      <c r="X3416">
        <v>1.3733</v>
      </c>
      <c r="Y3416">
        <v>102.47</v>
      </c>
      <c r="Z3416">
        <v>0.9032</v>
      </c>
      <c r="AA3416">
        <v>6.1189</v>
      </c>
      <c r="AB3416">
        <v>7099.75</v>
      </c>
      <c r="AC3416">
        <v>1336.98</v>
      </c>
      <c r="AD3416">
        <v>110.71</v>
      </c>
      <c r="AE3416">
        <f>[1]!S_DQ_CLOSE(AE$1,$A3416)</f>
        <v>80.22</v>
      </c>
      <c r="AF3416">
        <f>[1]!S_DQ_CLOSE(AF$1,$A3416)</f>
        <v>4986.51</v>
      </c>
    </row>
    <row r="3417" spans="1:32" x14ac:dyDescent="0.15">
      <c r="A3417" s="2">
        <v>41695</v>
      </c>
      <c r="B3417">
        <v>261.89999999999998</v>
      </c>
      <c r="C3417">
        <v>2804.28</v>
      </c>
      <c r="E3417">
        <v>583.1585</v>
      </c>
      <c r="F3417">
        <v>609.97339999999997</v>
      </c>
      <c r="G3417">
        <v>4849.3720000000003</v>
      </c>
      <c r="H3417">
        <v>130.60130000000001</v>
      </c>
      <c r="I3417">
        <v>137.52680000000001</v>
      </c>
      <c r="J3417">
        <v>143.7296</v>
      </c>
      <c r="K3417">
        <v>2157.9090000000001</v>
      </c>
      <c r="L3417">
        <v>3961.4389999999999</v>
      </c>
      <c r="M3417">
        <v>6.1245000000000003</v>
      </c>
      <c r="N3417">
        <v>2470.77</v>
      </c>
      <c r="O3417">
        <v>1845.12</v>
      </c>
      <c r="P3417">
        <v>2974.17</v>
      </c>
      <c r="Q3417">
        <v>15051.6</v>
      </c>
      <c r="R3417">
        <v>22317.200000000001</v>
      </c>
      <c r="S3417">
        <v>38.979999999999997</v>
      </c>
      <c r="T3417">
        <v>128.54349999999999</v>
      </c>
      <c r="U3417">
        <v>141.8963</v>
      </c>
      <c r="V3417">
        <v>116.81</v>
      </c>
      <c r="W3417">
        <v>94.49</v>
      </c>
      <c r="X3417">
        <v>1.3744000000000001</v>
      </c>
      <c r="Y3417">
        <v>102.22</v>
      </c>
      <c r="Z3417">
        <v>0.90159999999999996</v>
      </c>
      <c r="AA3417">
        <v>6.1184000000000003</v>
      </c>
      <c r="AB3417">
        <v>7061</v>
      </c>
      <c r="AC3417">
        <v>1340.64</v>
      </c>
      <c r="AD3417">
        <v>109.59</v>
      </c>
      <c r="AE3417">
        <f>[1]!S_DQ_CLOSE(AE$1,$A3417)</f>
        <v>80.14</v>
      </c>
      <c r="AF3417">
        <f>[1]!S_DQ_CLOSE(AF$1,$A3417)</f>
        <v>4960.17</v>
      </c>
    </row>
    <row r="3418" spans="1:32" x14ac:dyDescent="0.15">
      <c r="A3418" s="2">
        <v>41696</v>
      </c>
      <c r="B3418">
        <v>264.95999999999998</v>
      </c>
      <c r="C3418">
        <v>2813.53</v>
      </c>
      <c r="E3418">
        <v>585.14610000000005</v>
      </c>
      <c r="F3418">
        <v>611.91459999999995</v>
      </c>
      <c r="G3418">
        <v>4881.7269999999999</v>
      </c>
      <c r="H3418">
        <v>130.87780000000001</v>
      </c>
      <c r="I3418">
        <v>137.5934</v>
      </c>
      <c r="J3418">
        <v>143.7475</v>
      </c>
      <c r="K3418">
        <v>2163.4050000000002</v>
      </c>
      <c r="L3418">
        <v>3987.48</v>
      </c>
      <c r="M3418">
        <v>6.1247999999999996</v>
      </c>
      <c r="N3418">
        <v>2479.857</v>
      </c>
      <c r="O3418">
        <v>1845.164</v>
      </c>
      <c r="P3418">
        <v>2972.32</v>
      </c>
      <c r="Q3418">
        <v>14970.97</v>
      </c>
      <c r="R3418">
        <v>22437.439999999999</v>
      </c>
      <c r="S3418">
        <v>39.01</v>
      </c>
      <c r="T3418">
        <v>128.8468</v>
      </c>
      <c r="U3418">
        <v>142.191</v>
      </c>
      <c r="V3418">
        <v>117.19</v>
      </c>
      <c r="W3418">
        <v>94.65</v>
      </c>
      <c r="X3418">
        <v>1.3686</v>
      </c>
      <c r="Y3418">
        <v>102.36</v>
      </c>
      <c r="Z3418">
        <v>0.89670000000000005</v>
      </c>
      <c r="AA3418">
        <v>6.1192000000000002</v>
      </c>
      <c r="AB3418">
        <v>7030</v>
      </c>
      <c r="AC3418">
        <v>1330.57</v>
      </c>
      <c r="AD3418">
        <v>109.51</v>
      </c>
      <c r="AE3418">
        <f>[1]!S_DQ_CLOSE(AE$1,$A3418)</f>
        <v>80.41</v>
      </c>
      <c r="AF3418">
        <f>[1]!S_DQ_CLOSE(AF$1,$A3418)</f>
        <v>4964.55</v>
      </c>
    </row>
    <row r="3419" spans="1:32" x14ac:dyDescent="0.15">
      <c r="A3419" s="2">
        <v>41697</v>
      </c>
      <c r="B3419">
        <v>261.39</v>
      </c>
      <c r="C3419">
        <v>2789.54</v>
      </c>
      <c r="E3419">
        <v>588.01430000000005</v>
      </c>
      <c r="F3419">
        <v>602.51239999999996</v>
      </c>
      <c r="G3419">
        <v>4795.5510000000004</v>
      </c>
      <c r="H3419">
        <v>131.1387</v>
      </c>
      <c r="I3419">
        <v>137.66149999999999</v>
      </c>
      <c r="J3419">
        <v>144.28479999999999</v>
      </c>
      <c r="K3419">
        <v>2154.1080000000002</v>
      </c>
      <c r="L3419">
        <v>3934.7269999999999</v>
      </c>
      <c r="M3419">
        <v>6.1284000000000001</v>
      </c>
      <c r="N3419">
        <v>2462.96</v>
      </c>
      <c r="O3419">
        <v>1854.2919999999999</v>
      </c>
      <c r="P3419">
        <v>2965.99</v>
      </c>
      <c r="Q3419">
        <v>14923.11</v>
      </c>
      <c r="R3419">
        <v>22828.18</v>
      </c>
      <c r="S3419">
        <v>39.75</v>
      </c>
      <c r="T3419">
        <v>129.12180000000001</v>
      </c>
      <c r="U3419">
        <v>142.4314</v>
      </c>
      <c r="V3419">
        <v>117.39</v>
      </c>
      <c r="W3419">
        <v>94.83</v>
      </c>
      <c r="X3419">
        <v>1.3709</v>
      </c>
      <c r="Y3419">
        <v>102.11</v>
      </c>
      <c r="Z3419">
        <v>0.89629999999999999</v>
      </c>
      <c r="AA3419">
        <v>6.1223999999999998</v>
      </c>
      <c r="AB3419">
        <v>7030.75</v>
      </c>
      <c r="AC3419">
        <v>1331.33</v>
      </c>
      <c r="AD3419">
        <v>108.77</v>
      </c>
      <c r="AE3419">
        <f>[1]!S_DQ_CLOSE(AE$1,$A3419)</f>
        <v>80.28</v>
      </c>
      <c r="AF3419">
        <f>[1]!S_DQ_CLOSE(AF$1,$A3419)</f>
        <v>4944.88</v>
      </c>
    </row>
    <row r="3420" spans="1:32" x14ac:dyDescent="0.15">
      <c r="A3420" s="2">
        <v>41698</v>
      </c>
      <c r="B3420">
        <v>262.68</v>
      </c>
      <c r="C3420">
        <v>2793.02</v>
      </c>
      <c r="E3420">
        <v>584.05799999999999</v>
      </c>
      <c r="F3420">
        <v>607.11410000000001</v>
      </c>
      <c r="G3420">
        <v>4842.5240000000003</v>
      </c>
      <c r="H3420">
        <v>131.25890000000001</v>
      </c>
      <c r="I3420">
        <v>137.70089999999999</v>
      </c>
      <c r="J3420">
        <v>144.2244</v>
      </c>
      <c r="K3420">
        <v>2178.971</v>
      </c>
      <c r="L3420">
        <v>3975.9290000000001</v>
      </c>
      <c r="M3420">
        <v>6.1449999999999996</v>
      </c>
      <c r="N3420">
        <v>2490.6509999999998</v>
      </c>
      <c r="O3420">
        <v>1859.4494</v>
      </c>
      <c r="P3420">
        <v>2967.55</v>
      </c>
      <c r="Q3420">
        <v>14841.07</v>
      </c>
      <c r="R3420">
        <v>22836.959999999999</v>
      </c>
      <c r="S3420">
        <v>39.479999999999997</v>
      </c>
      <c r="T3420">
        <v>129.2654</v>
      </c>
      <c r="U3420">
        <v>142.47329999999999</v>
      </c>
      <c r="V3420">
        <v>117.32</v>
      </c>
      <c r="W3420">
        <v>94.93</v>
      </c>
      <c r="X3420">
        <v>1.38</v>
      </c>
      <c r="Y3420">
        <v>101.77</v>
      </c>
      <c r="Z3420">
        <v>0.89319999999999999</v>
      </c>
      <c r="AA3420">
        <v>6.1214000000000004</v>
      </c>
      <c r="AB3420">
        <v>7012.25</v>
      </c>
      <c r="AC3420">
        <v>1326.44</v>
      </c>
      <c r="AD3420">
        <v>108.65</v>
      </c>
      <c r="AE3420">
        <f>[1]!S_DQ_CLOSE(AE$1,$A3420)</f>
        <v>79.78</v>
      </c>
      <c r="AF3420">
        <f>[1]!S_DQ_CLOSE(AF$1,$A3420)</f>
        <v>4964.6000000000004</v>
      </c>
    </row>
    <row r="3421" spans="1:32" x14ac:dyDescent="0.15">
      <c r="A3421" s="2">
        <v>41701</v>
      </c>
      <c r="B3421">
        <v>266.19</v>
      </c>
      <c r="C3421">
        <v>2765.05</v>
      </c>
      <c r="E3421">
        <v>582.99339999999995</v>
      </c>
      <c r="F3421">
        <v>602.49270000000001</v>
      </c>
      <c r="G3421">
        <v>4954.174</v>
      </c>
      <c r="H3421">
        <v>131.35740000000001</v>
      </c>
      <c r="I3421">
        <v>137.77180000000001</v>
      </c>
      <c r="J3421">
        <v>144.10310000000001</v>
      </c>
      <c r="K3421">
        <v>2190.37</v>
      </c>
      <c r="L3421">
        <v>4058.799</v>
      </c>
      <c r="M3421">
        <v>6.1463000000000001</v>
      </c>
      <c r="N3421">
        <v>2514.5529999999999</v>
      </c>
      <c r="O3421">
        <v>1845.7344000000001</v>
      </c>
      <c r="P3421">
        <v>2900.77</v>
      </c>
      <c r="Q3421">
        <v>14652.23</v>
      </c>
      <c r="R3421">
        <v>22500.67</v>
      </c>
      <c r="S3421">
        <v>38.78</v>
      </c>
      <c r="T3421">
        <v>129.35480000000001</v>
      </c>
      <c r="U3421">
        <v>142.6217</v>
      </c>
      <c r="V3421">
        <v>117.28</v>
      </c>
      <c r="W3421">
        <v>94.38</v>
      </c>
      <c r="X3421">
        <v>1.3734</v>
      </c>
      <c r="Y3421">
        <v>101.43</v>
      </c>
      <c r="Z3421">
        <v>0.89339999999999997</v>
      </c>
      <c r="AA3421">
        <v>6.1189999999999998</v>
      </c>
      <c r="AB3421">
        <v>6968</v>
      </c>
      <c r="AC3421">
        <v>1350.58</v>
      </c>
      <c r="AD3421">
        <v>110.78</v>
      </c>
      <c r="AE3421">
        <f>[1]!S_DQ_CLOSE(AE$1,$A3421)</f>
        <v>80.069999999999993</v>
      </c>
      <c r="AF3421">
        <f>[1]!S_DQ_CLOSE(AF$1,$A3421)</f>
        <v>4964.6000000000004</v>
      </c>
    </row>
    <row r="3422" spans="1:32" x14ac:dyDescent="0.15">
      <c r="A3422" s="2">
        <v>41702</v>
      </c>
      <c r="B3422">
        <v>263.85000000000002</v>
      </c>
      <c r="C3422">
        <v>2777.6</v>
      </c>
      <c r="E3422">
        <v>578.57399999999996</v>
      </c>
      <c r="F3422">
        <v>599.55169999999998</v>
      </c>
      <c r="G3422">
        <v>4961.9440000000004</v>
      </c>
      <c r="H3422">
        <v>131.2338</v>
      </c>
      <c r="I3422">
        <v>137.7833</v>
      </c>
      <c r="J3422">
        <v>143.69749999999999</v>
      </c>
      <c r="K3422">
        <v>2184.2730000000001</v>
      </c>
      <c r="L3422">
        <v>4059.567</v>
      </c>
      <c r="M3422">
        <v>6.1435000000000004</v>
      </c>
      <c r="N3422">
        <v>2509.6680000000001</v>
      </c>
      <c r="O3422">
        <v>1873.9137000000001</v>
      </c>
      <c r="P3422">
        <v>2957.04</v>
      </c>
      <c r="Q3422">
        <v>14721.48</v>
      </c>
      <c r="R3422">
        <v>22657.63</v>
      </c>
      <c r="S3422">
        <v>39.44</v>
      </c>
      <c r="T3422">
        <v>129.24610000000001</v>
      </c>
      <c r="U3422">
        <v>142.4658</v>
      </c>
      <c r="V3422">
        <v>116.65</v>
      </c>
      <c r="W3422">
        <v>94.72</v>
      </c>
      <c r="X3422">
        <v>1.3741000000000001</v>
      </c>
      <c r="Y3422">
        <v>102.19</v>
      </c>
      <c r="Z3422">
        <v>0.89490000000000003</v>
      </c>
      <c r="AA3422">
        <v>6.1235999999999997</v>
      </c>
      <c r="AB3422">
        <v>7049</v>
      </c>
      <c r="AC3422">
        <v>1334.34</v>
      </c>
      <c r="AD3422">
        <v>108.73</v>
      </c>
      <c r="AE3422">
        <f>[1]!S_DQ_CLOSE(AE$1,$A3422)</f>
        <v>80.13</v>
      </c>
      <c r="AF3422">
        <f>[1]!S_DQ_CLOSE(AF$1,$A3422)</f>
        <v>5012.92</v>
      </c>
    </row>
    <row r="3423" spans="1:32" x14ac:dyDescent="0.15">
      <c r="A3423" s="2">
        <v>41703</v>
      </c>
      <c r="B3423">
        <v>262.97000000000003</v>
      </c>
      <c r="C3423">
        <v>2799.42</v>
      </c>
      <c r="E3423">
        <v>580.31240000000003</v>
      </c>
      <c r="F3423">
        <v>612.50080000000003</v>
      </c>
      <c r="G3423">
        <v>4963.6620000000003</v>
      </c>
      <c r="H3423">
        <v>131.01070000000001</v>
      </c>
      <c r="I3423">
        <v>137.78569999999999</v>
      </c>
      <c r="J3423">
        <v>143.42339999999999</v>
      </c>
      <c r="K3423">
        <v>2163.9760000000001</v>
      </c>
      <c r="L3423">
        <v>4037.7840000000001</v>
      </c>
      <c r="M3423">
        <v>6.1281999999999996</v>
      </c>
      <c r="N3423">
        <v>2489.1390000000001</v>
      </c>
      <c r="O3423">
        <v>1873.8115</v>
      </c>
      <c r="P3423">
        <v>2951.56</v>
      </c>
      <c r="Q3423">
        <v>14897.63</v>
      </c>
      <c r="R3423">
        <v>22579.78</v>
      </c>
      <c r="S3423">
        <v>39.47</v>
      </c>
      <c r="T3423">
        <v>129.0239</v>
      </c>
      <c r="U3423">
        <v>142.22020000000001</v>
      </c>
      <c r="V3423">
        <v>116.59</v>
      </c>
      <c r="W3423">
        <v>94.55</v>
      </c>
      <c r="X3423">
        <v>1.3733</v>
      </c>
      <c r="Y3423">
        <v>102.29</v>
      </c>
      <c r="Z3423">
        <v>0.8982</v>
      </c>
      <c r="AA3423">
        <v>6.1257000000000001</v>
      </c>
      <c r="AB3423">
        <v>7029</v>
      </c>
      <c r="AC3423">
        <v>1336.9</v>
      </c>
      <c r="AD3423">
        <v>107.28</v>
      </c>
      <c r="AE3423">
        <f>[1]!S_DQ_CLOSE(AE$1,$A3423)</f>
        <v>80.09</v>
      </c>
      <c r="AF3423">
        <f>[1]!S_DQ_CLOSE(AF$1,$A3423)</f>
        <v>4956.3900000000003</v>
      </c>
    </row>
    <row r="3424" spans="1:32" x14ac:dyDescent="0.15">
      <c r="A3424" s="2">
        <v>41704</v>
      </c>
      <c r="B3424">
        <v>262.81</v>
      </c>
      <c r="C3424">
        <v>2785.41</v>
      </c>
      <c r="E3424">
        <v>573.68579999999997</v>
      </c>
      <c r="F3424">
        <v>611.27930000000003</v>
      </c>
      <c r="G3424">
        <v>4962.3950000000004</v>
      </c>
      <c r="H3424">
        <v>130.9008</v>
      </c>
      <c r="I3424">
        <v>137.8064</v>
      </c>
      <c r="J3424">
        <v>143.3639</v>
      </c>
      <c r="K3424">
        <v>2173.634</v>
      </c>
      <c r="L3424">
        <v>4032.7559999999999</v>
      </c>
      <c r="M3424">
        <v>6.1185</v>
      </c>
      <c r="N3424">
        <v>2496.2109999999998</v>
      </c>
      <c r="O3424">
        <v>1877.0259000000001</v>
      </c>
      <c r="P3424">
        <v>2945.16</v>
      </c>
      <c r="Q3424">
        <v>15134.75</v>
      </c>
      <c r="R3424">
        <v>22702.97</v>
      </c>
      <c r="S3424">
        <v>40.03</v>
      </c>
      <c r="T3424">
        <v>128.9195</v>
      </c>
      <c r="U3424">
        <v>142.1061</v>
      </c>
      <c r="V3424">
        <v>116.24</v>
      </c>
      <c r="W3424">
        <v>94.41</v>
      </c>
      <c r="X3424">
        <v>1.3859999999999999</v>
      </c>
      <c r="Y3424">
        <v>103.07</v>
      </c>
      <c r="Z3424">
        <v>0.90880000000000005</v>
      </c>
      <c r="AA3424">
        <v>6.1249000000000002</v>
      </c>
      <c r="AB3424">
        <v>7049</v>
      </c>
      <c r="AC3424">
        <v>1350.85</v>
      </c>
      <c r="AD3424">
        <v>107.8</v>
      </c>
      <c r="AE3424">
        <f>[1]!S_DQ_CLOSE(AE$1,$A3424)</f>
        <v>79.67</v>
      </c>
      <c r="AF3424">
        <f>[1]!S_DQ_CLOSE(AF$1,$A3424)</f>
        <v>4972.3999999999996</v>
      </c>
    </row>
    <row r="3425" spans="1:32" x14ac:dyDescent="0.15">
      <c r="A3425" s="2">
        <v>41705</v>
      </c>
      <c r="B3425">
        <v>265.11</v>
      </c>
      <c r="C3425">
        <v>2774.05</v>
      </c>
      <c r="E3425">
        <v>561.63869999999997</v>
      </c>
      <c r="F3425">
        <v>606.36659999999995</v>
      </c>
      <c r="G3425">
        <v>4949.835</v>
      </c>
      <c r="H3425">
        <v>130.8818</v>
      </c>
      <c r="I3425">
        <v>137.8304</v>
      </c>
      <c r="J3425">
        <v>143.44069999999999</v>
      </c>
      <c r="K3425">
        <v>2168.3580000000002</v>
      </c>
      <c r="L3425">
        <v>4012.4470000000001</v>
      </c>
      <c r="M3425">
        <v>6.1260000000000003</v>
      </c>
      <c r="N3425">
        <v>2488.3090000000002</v>
      </c>
      <c r="O3425">
        <v>1878.0391999999999</v>
      </c>
      <c r="P3425">
        <v>2901.32</v>
      </c>
      <c r="Q3425">
        <v>15274.07</v>
      </c>
      <c r="R3425">
        <v>22660.49</v>
      </c>
      <c r="S3425">
        <v>39.520000000000003</v>
      </c>
      <c r="T3425">
        <v>128.87469999999999</v>
      </c>
      <c r="U3425">
        <v>142.11439999999999</v>
      </c>
      <c r="V3425">
        <v>115.82</v>
      </c>
      <c r="W3425">
        <v>94.05</v>
      </c>
      <c r="X3425">
        <v>1.3874</v>
      </c>
      <c r="Y3425">
        <v>103.28</v>
      </c>
      <c r="Z3425">
        <v>0.90680000000000005</v>
      </c>
      <c r="AA3425">
        <v>6.1200999999999999</v>
      </c>
      <c r="AB3425">
        <v>6777</v>
      </c>
      <c r="AC3425">
        <v>1339.98</v>
      </c>
      <c r="AD3425">
        <v>108.23</v>
      </c>
      <c r="AE3425">
        <f>[1]!S_DQ_CLOSE(AE$1,$A3425)</f>
        <v>79.709999999999994</v>
      </c>
      <c r="AF3425">
        <f>[1]!S_DQ_CLOSE(AF$1,$A3425)</f>
        <v>4995.71</v>
      </c>
    </row>
    <row r="3426" spans="1:32" x14ac:dyDescent="0.15">
      <c r="A3426" s="2">
        <v>41708</v>
      </c>
      <c r="B3426">
        <v>262.3</v>
      </c>
      <c r="C3426">
        <v>2654.59</v>
      </c>
      <c r="E3426">
        <v>543.9837</v>
      </c>
      <c r="F3426">
        <v>589.73299999999995</v>
      </c>
      <c r="G3426">
        <v>4760.6719999999996</v>
      </c>
      <c r="H3426">
        <v>130.90289999999999</v>
      </c>
      <c r="I3426">
        <v>137.8844</v>
      </c>
      <c r="J3426">
        <v>143.62639999999999</v>
      </c>
      <c r="K3426">
        <v>2097.7869999999998</v>
      </c>
      <c r="L3426">
        <v>3860.2440000000001</v>
      </c>
      <c r="M3426">
        <v>6.1386000000000003</v>
      </c>
      <c r="N3426">
        <v>2403.5369999999998</v>
      </c>
      <c r="O3426">
        <v>1877.1739</v>
      </c>
      <c r="P3426">
        <v>2889.14</v>
      </c>
      <c r="Q3426">
        <v>15120.14</v>
      </c>
      <c r="R3426">
        <v>22264.93</v>
      </c>
      <c r="S3426">
        <v>39.25</v>
      </c>
      <c r="T3426">
        <v>128.9145</v>
      </c>
      <c r="U3426">
        <v>142.2465</v>
      </c>
      <c r="V3426">
        <v>115.64</v>
      </c>
      <c r="W3426">
        <v>94.06</v>
      </c>
      <c r="X3426">
        <v>1.3876999999999999</v>
      </c>
      <c r="Y3426">
        <v>103.27</v>
      </c>
      <c r="Z3426">
        <v>0.90210000000000001</v>
      </c>
      <c r="AA3426">
        <v>6.1311999999999998</v>
      </c>
      <c r="AB3426">
        <v>6682</v>
      </c>
      <c r="AC3426">
        <v>1339.72</v>
      </c>
      <c r="AD3426">
        <v>107.38</v>
      </c>
      <c r="AE3426">
        <f>[1]!S_DQ_CLOSE(AE$1,$A3426)</f>
        <v>79.739999999999995</v>
      </c>
      <c r="AF3426">
        <f>[1]!S_DQ_CLOSE(AF$1,$A3426)</f>
        <v>4951.3999999999996</v>
      </c>
    </row>
    <row r="3427" spans="1:32" x14ac:dyDescent="0.15">
      <c r="A3427" s="2">
        <v>41709</v>
      </c>
      <c r="B3427">
        <v>264.52999999999997</v>
      </c>
      <c r="C3427">
        <v>2654.59</v>
      </c>
      <c r="E3427">
        <v>545.02239999999995</v>
      </c>
      <c r="F3427">
        <v>611.57039999999995</v>
      </c>
      <c r="G3427">
        <v>4746.7330000000002</v>
      </c>
      <c r="H3427">
        <v>130.97020000000001</v>
      </c>
      <c r="I3427">
        <v>137.89949999999999</v>
      </c>
      <c r="J3427">
        <v>143.6866</v>
      </c>
      <c r="K3427">
        <v>2108.6610000000001</v>
      </c>
      <c r="L3427">
        <v>3864.26</v>
      </c>
      <c r="M3427">
        <v>6.1402000000000001</v>
      </c>
      <c r="N3427">
        <v>2413.194</v>
      </c>
      <c r="O3427">
        <v>1867.626</v>
      </c>
      <c r="P3427">
        <v>2885.79</v>
      </c>
      <c r="Q3427">
        <v>15224.11</v>
      </c>
      <c r="R3427">
        <v>22269.61</v>
      </c>
      <c r="S3427">
        <v>38.81</v>
      </c>
      <c r="T3427">
        <v>128.92660000000001</v>
      </c>
      <c r="U3427">
        <v>142.27789999999999</v>
      </c>
      <c r="V3427">
        <v>115.68</v>
      </c>
      <c r="W3427">
        <v>93.96</v>
      </c>
      <c r="X3427">
        <v>1.3857999999999999</v>
      </c>
      <c r="Y3427">
        <v>102.96</v>
      </c>
      <c r="Z3427">
        <v>0.89700000000000002</v>
      </c>
      <c r="AA3427">
        <v>6.1326999999999998</v>
      </c>
      <c r="AB3427">
        <v>6483</v>
      </c>
      <c r="AC3427">
        <v>1348.97</v>
      </c>
      <c r="AD3427">
        <v>107.77</v>
      </c>
      <c r="AE3427">
        <f>[1]!S_DQ_CLOSE(AE$1,$A3427)</f>
        <v>79.790000000000006</v>
      </c>
      <c r="AF3427">
        <f>[1]!S_DQ_CLOSE(AF$1,$A3427)</f>
        <v>4944.24</v>
      </c>
    </row>
    <row r="3428" spans="1:32" x14ac:dyDescent="0.15">
      <c r="A3428" s="2">
        <v>41710</v>
      </c>
      <c r="B3428">
        <v>267.39999999999998</v>
      </c>
      <c r="C3428">
        <v>2552.4699999999998</v>
      </c>
      <c r="E3428">
        <v>549.49639999999999</v>
      </c>
      <c r="F3428">
        <v>625.90859999999998</v>
      </c>
      <c r="G3428">
        <v>4726.8630000000003</v>
      </c>
      <c r="H3428">
        <v>131.00710000000001</v>
      </c>
      <c r="I3428">
        <v>137.92939999999999</v>
      </c>
      <c r="J3428">
        <v>143.79259999999999</v>
      </c>
      <c r="K3428">
        <v>2114.134</v>
      </c>
      <c r="L3428">
        <v>3865.6619999999998</v>
      </c>
      <c r="M3428">
        <v>6.1449999999999996</v>
      </c>
      <c r="N3428">
        <v>2417.9459999999999</v>
      </c>
      <c r="O3428">
        <v>1868.1950999999999</v>
      </c>
      <c r="P3428">
        <v>2852.48</v>
      </c>
      <c r="Q3428">
        <v>14830.39</v>
      </c>
      <c r="R3428">
        <v>21901.95</v>
      </c>
      <c r="S3428">
        <v>38.89</v>
      </c>
      <c r="T3428">
        <v>128.9307</v>
      </c>
      <c r="U3428">
        <v>142.41319999999999</v>
      </c>
      <c r="V3428">
        <v>116.09</v>
      </c>
      <c r="W3428">
        <v>94.12</v>
      </c>
      <c r="X3428">
        <v>1.3900999999999999</v>
      </c>
      <c r="Y3428">
        <v>102.76</v>
      </c>
      <c r="Z3428">
        <v>0.89910000000000001</v>
      </c>
      <c r="AA3428">
        <v>6.1342999999999996</v>
      </c>
      <c r="AB3428">
        <v>6499</v>
      </c>
      <c r="AC3428">
        <v>1366.54</v>
      </c>
      <c r="AD3428">
        <v>107.6</v>
      </c>
      <c r="AE3428">
        <f>[1]!S_DQ_CLOSE(AE$1,$A3428)</f>
        <v>79.62</v>
      </c>
      <c r="AF3428">
        <f>[1]!S_DQ_CLOSE(AF$1,$A3428)</f>
        <v>4910.63</v>
      </c>
    </row>
    <row r="3429" spans="1:32" x14ac:dyDescent="0.15">
      <c r="A3429" s="2">
        <v>41711</v>
      </c>
      <c r="B3429">
        <v>269.86</v>
      </c>
      <c r="C3429">
        <v>2544.87</v>
      </c>
      <c r="E3429">
        <v>553.58609999999999</v>
      </c>
      <c r="F3429">
        <v>627.05560000000003</v>
      </c>
      <c r="G3429">
        <v>4794.0039999999999</v>
      </c>
      <c r="H3429">
        <v>131.0361</v>
      </c>
      <c r="I3429">
        <v>137.94659999999999</v>
      </c>
      <c r="J3429">
        <v>143.9151</v>
      </c>
      <c r="K3429">
        <v>2140.3330000000001</v>
      </c>
      <c r="L3429">
        <v>3907.1460000000002</v>
      </c>
      <c r="M3429">
        <v>6.1361999999999997</v>
      </c>
      <c r="N3429">
        <v>2446.7849999999999</v>
      </c>
      <c r="O3429">
        <v>1846.3448000000001</v>
      </c>
      <c r="P3429">
        <v>2821.56</v>
      </c>
      <c r="Q3429">
        <v>14815.98</v>
      </c>
      <c r="R3429">
        <v>21756.080000000002</v>
      </c>
      <c r="S3429">
        <v>38.19</v>
      </c>
      <c r="T3429">
        <v>128.92080000000001</v>
      </c>
      <c r="U3429">
        <v>142.47749999999999</v>
      </c>
      <c r="V3429">
        <v>116.5</v>
      </c>
      <c r="W3429">
        <v>93.87</v>
      </c>
      <c r="X3429">
        <v>1.3872</v>
      </c>
      <c r="Y3429">
        <v>101.82</v>
      </c>
      <c r="Z3429">
        <v>0.90380000000000005</v>
      </c>
      <c r="AA3429">
        <v>6.1319999999999997</v>
      </c>
      <c r="AB3429">
        <v>6400</v>
      </c>
      <c r="AC3429">
        <v>1370.06</v>
      </c>
      <c r="AD3429">
        <v>106.99</v>
      </c>
      <c r="AE3429">
        <f>[1]!S_DQ_CLOSE(AE$1,$A3429)</f>
        <v>79.58</v>
      </c>
      <c r="AF3429">
        <f>[1]!S_DQ_CLOSE(AF$1,$A3429)</f>
        <v>4899.0200000000004</v>
      </c>
    </row>
    <row r="3430" spans="1:32" x14ac:dyDescent="0.15">
      <c r="A3430" s="2">
        <v>41712</v>
      </c>
      <c r="B3430">
        <v>269.47000000000003</v>
      </c>
      <c r="C3430">
        <v>2537.66</v>
      </c>
      <c r="E3430">
        <v>548.68650000000002</v>
      </c>
      <c r="F3430">
        <v>621.84649999999999</v>
      </c>
      <c r="G3430">
        <v>4785.0439999999999</v>
      </c>
      <c r="H3430">
        <v>131.10149999999999</v>
      </c>
      <c r="I3430">
        <v>137.95519999999999</v>
      </c>
      <c r="J3430">
        <v>144.04150000000001</v>
      </c>
      <c r="K3430">
        <v>2122.8359999999998</v>
      </c>
      <c r="L3430">
        <v>3888.9749999999999</v>
      </c>
      <c r="M3430">
        <v>6.1501999999999999</v>
      </c>
      <c r="N3430">
        <v>2429.1950000000002</v>
      </c>
      <c r="O3430">
        <v>1841.1334999999999</v>
      </c>
      <c r="P3430">
        <v>2805.18</v>
      </c>
      <c r="Q3430">
        <v>14327.66</v>
      </c>
      <c r="R3430">
        <v>21539.49</v>
      </c>
      <c r="S3430">
        <v>38.4</v>
      </c>
      <c r="T3430">
        <v>128.9528</v>
      </c>
      <c r="U3430">
        <v>142.55289999999999</v>
      </c>
      <c r="V3430">
        <v>116.37</v>
      </c>
      <c r="W3430">
        <v>93.8</v>
      </c>
      <c r="X3430">
        <v>1.3908</v>
      </c>
      <c r="Y3430">
        <v>101.35</v>
      </c>
      <c r="Z3430">
        <v>0.90310000000000001</v>
      </c>
      <c r="AA3430">
        <v>6.1345999999999998</v>
      </c>
      <c r="AB3430">
        <v>6463</v>
      </c>
      <c r="AC3430">
        <v>1381.4</v>
      </c>
      <c r="AD3430">
        <v>108.5</v>
      </c>
      <c r="AE3430">
        <f>[1]!S_DQ_CLOSE(AE$1,$A3430)</f>
        <v>79.41</v>
      </c>
      <c r="AF3430">
        <f>[1]!S_DQ_CLOSE(AF$1,$A3430)</f>
        <v>4934.58</v>
      </c>
    </row>
    <row r="3431" spans="1:32" x14ac:dyDescent="0.15">
      <c r="A3431" s="2">
        <v>41715</v>
      </c>
      <c r="B3431">
        <v>272.91000000000003</v>
      </c>
      <c r="C3431">
        <v>2530.77</v>
      </c>
      <c r="E3431">
        <v>543.89340000000004</v>
      </c>
      <c r="F3431">
        <v>603.39059999999995</v>
      </c>
      <c r="G3431">
        <v>4903.1329999999998</v>
      </c>
      <c r="H3431">
        <v>131.21180000000001</v>
      </c>
      <c r="I3431">
        <v>138.02930000000001</v>
      </c>
      <c r="J3431">
        <v>144.1087</v>
      </c>
      <c r="K3431">
        <v>2143.038</v>
      </c>
      <c r="L3431">
        <v>3967.15</v>
      </c>
      <c r="M3431">
        <v>6.1782000000000004</v>
      </c>
      <c r="N3431">
        <v>2459.5239999999999</v>
      </c>
      <c r="O3431">
        <v>1858.8322000000001</v>
      </c>
      <c r="P3431">
        <v>2828.76</v>
      </c>
      <c r="Q3431">
        <v>14277.67</v>
      </c>
      <c r="R3431">
        <v>21473.95</v>
      </c>
      <c r="S3431">
        <v>38.869999999999997</v>
      </c>
      <c r="T3431">
        <v>129.05099999999999</v>
      </c>
      <c r="U3431">
        <v>142.75569999999999</v>
      </c>
      <c r="V3431">
        <v>116.22</v>
      </c>
      <c r="W3431">
        <v>93.93</v>
      </c>
      <c r="X3431">
        <v>1.3919999999999999</v>
      </c>
      <c r="Y3431">
        <v>101.81</v>
      </c>
      <c r="Z3431">
        <v>0.90849999999999997</v>
      </c>
      <c r="AA3431">
        <v>6.1321000000000003</v>
      </c>
      <c r="AB3431">
        <v>6478.75</v>
      </c>
      <c r="AC3431">
        <v>1365.85</v>
      </c>
      <c r="AD3431">
        <v>106.4</v>
      </c>
      <c r="AE3431">
        <f>[1]!S_DQ_CLOSE(AE$1,$A3431)</f>
        <v>79.400000000000006</v>
      </c>
      <c r="AF3431">
        <f>[1]!S_DQ_CLOSE(AF$1,$A3431)</f>
        <v>4882.03</v>
      </c>
    </row>
    <row r="3432" spans="1:32" x14ac:dyDescent="0.15">
      <c r="A3432" s="2">
        <v>41716</v>
      </c>
      <c r="B3432">
        <v>269.11</v>
      </c>
      <c r="C3432">
        <v>2566.12</v>
      </c>
      <c r="E3432">
        <v>546.66579999999999</v>
      </c>
      <c r="F3432">
        <v>603.62519999999995</v>
      </c>
      <c r="G3432">
        <v>4934.4189999999999</v>
      </c>
      <c r="H3432">
        <v>131.18289999999999</v>
      </c>
      <c r="I3432">
        <v>138.0317</v>
      </c>
      <c r="J3432">
        <v>143.9579</v>
      </c>
      <c r="K3432">
        <v>2138.1329999999998</v>
      </c>
      <c r="L3432">
        <v>3989.201</v>
      </c>
      <c r="M3432">
        <v>6.1920999999999999</v>
      </c>
      <c r="N3432">
        <v>2459.3490000000002</v>
      </c>
      <c r="O3432">
        <v>1872.2515000000001</v>
      </c>
      <c r="P3432">
        <v>2847.12</v>
      </c>
      <c r="Q3432">
        <v>14411.27</v>
      </c>
      <c r="R3432">
        <v>21583.5</v>
      </c>
      <c r="S3432">
        <v>39.409999999999997</v>
      </c>
      <c r="T3432">
        <v>129.02809999999999</v>
      </c>
      <c r="U3432">
        <v>142.76560000000001</v>
      </c>
      <c r="V3432">
        <v>116.58</v>
      </c>
      <c r="W3432">
        <v>94.21</v>
      </c>
      <c r="X3432">
        <v>1.3933</v>
      </c>
      <c r="Y3432">
        <v>101.41</v>
      </c>
      <c r="Z3432">
        <v>0.91259999999999997</v>
      </c>
      <c r="AA3432">
        <v>6.1341000000000001</v>
      </c>
      <c r="AB3432">
        <v>6486</v>
      </c>
      <c r="AC3432">
        <v>1355.81</v>
      </c>
      <c r="AD3432">
        <v>106.65</v>
      </c>
      <c r="AE3432">
        <f>[1]!S_DQ_CLOSE(AE$1,$A3432)</f>
        <v>79.37</v>
      </c>
      <c r="AF3432">
        <f>[1]!S_DQ_CLOSE(AF$1,$A3432)</f>
        <v>4920.2700000000004</v>
      </c>
    </row>
    <row r="3433" spans="1:32" x14ac:dyDescent="0.15">
      <c r="A3433" s="2">
        <v>41717</v>
      </c>
      <c r="B3433">
        <v>268.19</v>
      </c>
      <c r="C3433">
        <v>2556.36</v>
      </c>
      <c r="E3433">
        <v>546.15200000000004</v>
      </c>
      <c r="F3433">
        <v>610.58100000000002</v>
      </c>
      <c r="G3433">
        <v>4937.7280000000001</v>
      </c>
      <c r="H3433">
        <v>131.06460000000001</v>
      </c>
      <c r="I3433">
        <v>138.0042</v>
      </c>
      <c r="J3433">
        <v>143.80840000000001</v>
      </c>
      <c r="K3433">
        <v>2120.87</v>
      </c>
      <c r="L3433">
        <v>3980.6729999999998</v>
      </c>
      <c r="M3433">
        <v>6.1954000000000002</v>
      </c>
      <c r="N3433">
        <v>2443.6410000000001</v>
      </c>
      <c r="O3433">
        <v>1860.7714000000001</v>
      </c>
      <c r="P3433">
        <v>2843.92</v>
      </c>
      <c r="Q3433">
        <v>14462.52</v>
      </c>
      <c r="R3433">
        <v>21568.69</v>
      </c>
      <c r="S3433">
        <v>38.57</v>
      </c>
      <c r="T3433">
        <v>128.8887</v>
      </c>
      <c r="U3433">
        <v>142.6361</v>
      </c>
      <c r="V3433">
        <v>115.74</v>
      </c>
      <c r="W3433">
        <v>93.73</v>
      </c>
      <c r="X3433">
        <v>1.3815</v>
      </c>
      <c r="Y3433">
        <v>102.38</v>
      </c>
      <c r="Z3433">
        <v>0.90300000000000002</v>
      </c>
      <c r="AA3433">
        <v>6.1351000000000004</v>
      </c>
      <c r="AB3433">
        <v>6580</v>
      </c>
      <c r="AC3433">
        <v>1330.85</v>
      </c>
      <c r="AD3433">
        <v>105.84</v>
      </c>
      <c r="AE3433">
        <f>[1]!S_DQ_CLOSE(AE$1,$A3433)</f>
        <v>80.05</v>
      </c>
      <c r="AF3433">
        <f>[1]!S_DQ_CLOSE(AF$1,$A3433)</f>
        <v>4916.6899999999996</v>
      </c>
    </row>
    <row r="3434" spans="1:32" x14ac:dyDescent="0.15">
      <c r="A3434" s="2">
        <v>41718</v>
      </c>
      <c r="B3434">
        <v>265.69</v>
      </c>
      <c r="C3434">
        <v>2578.6999999999998</v>
      </c>
      <c r="E3434">
        <v>542.30690000000004</v>
      </c>
      <c r="F3434">
        <v>609.12789999999995</v>
      </c>
      <c r="G3434">
        <v>4798.3980000000001</v>
      </c>
      <c r="H3434">
        <v>131.04179999999999</v>
      </c>
      <c r="I3434">
        <v>137.98660000000001</v>
      </c>
      <c r="J3434">
        <v>143.76589999999999</v>
      </c>
      <c r="K3434">
        <v>2086.9670000000001</v>
      </c>
      <c r="L3434">
        <v>3876.578</v>
      </c>
      <c r="M3434">
        <v>6.2275</v>
      </c>
      <c r="N3434">
        <v>2397.489</v>
      </c>
      <c r="O3434">
        <v>1872.0083999999999</v>
      </c>
      <c r="P3434">
        <v>2847.25</v>
      </c>
      <c r="Q3434">
        <v>14224.23</v>
      </c>
      <c r="R3434">
        <v>21182.16</v>
      </c>
      <c r="S3434">
        <v>38.74</v>
      </c>
      <c r="T3434">
        <v>128.83699999999999</v>
      </c>
      <c r="U3434">
        <v>142.60249999999999</v>
      </c>
      <c r="V3434">
        <v>115.9</v>
      </c>
      <c r="W3434">
        <v>94.05</v>
      </c>
      <c r="X3434">
        <v>1.3778999999999999</v>
      </c>
      <c r="Y3434">
        <v>102.42</v>
      </c>
      <c r="Z3434">
        <v>0.90349999999999997</v>
      </c>
      <c r="AA3434">
        <v>6.1459999999999999</v>
      </c>
      <c r="AB3434">
        <v>6452.5</v>
      </c>
      <c r="AC3434">
        <v>1330.23</v>
      </c>
      <c r="AD3434">
        <v>106.23</v>
      </c>
      <c r="AE3434">
        <f>[1]!S_DQ_CLOSE(AE$1,$A3434)</f>
        <v>80.19</v>
      </c>
      <c r="AF3434">
        <f>[1]!S_DQ_CLOSE(AF$1,$A3434)</f>
        <v>4900.08</v>
      </c>
    </row>
    <row r="3435" spans="1:32" x14ac:dyDescent="0.15">
      <c r="A3435" s="2">
        <v>41719</v>
      </c>
      <c r="B3435">
        <v>265.48</v>
      </c>
      <c r="C3435">
        <v>2577.21</v>
      </c>
      <c r="E3435">
        <v>538.39769999999999</v>
      </c>
      <c r="F3435">
        <v>606.34220000000005</v>
      </c>
      <c r="G3435">
        <v>4870.0129999999999</v>
      </c>
      <c r="H3435">
        <v>131.13589999999999</v>
      </c>
      <c r="I3435">
        <v>137.98560000000001</v>
      </c>
      <c r="J3435">
        <v>143.8493</v>
      </c>
      <c r="K3435">
        <v>2158.7979999999998</v>
      </c>
      <c r="L3435">
        <v>3952.3919999999998</v>
      </c>
      <c r="M3435">
        <v>6.2249999999999996</v>
      </c>
      <c r="N3435">
        <v>2469.9169999999999</v>
      </c>
      <c r="O3435">
        <v>1866.5207</v>
      </c>
      <c r="P3435">
        <v>2859.45</v>
      </c>
      <c r="Q3435">
        <v>14224.23</v>
      </c>
      <c r="R3435">
        <v>21436.7</v>
      </c>
      <c r="S3435">
        <v>38.979999999999997</v>
      </c>
      <c r="T3435">
        <v>128.88939999999999</v>
      </c>
      <c r="U3435">
        <v>142.75819999999999</v>
      </c>
      <c r="V3435">
        <v>116.3</v>
      </c>
      <c r="W3435">
        <v>93.99</v>
      </c>
      <c r="X3435">
        <v>1.3794</v>
      </c>
      <c r="Y3435">
        <v>102.27</v>
      </c>
      <c r="Z3435">
        <v>0.90759999999999996</v>
      </c>
      <c r="AA3435">
        <v>6.1475</v>
      </c>
      <c r="AB3435">
        <v>6480.25</v>
      </c>
      <c r="AC3435">
        <v>1333.3</v>
      </c>
      <c r="AD3435">
        <v>106.94</v>
      </c>
      <c r="AE3435">
        <f>[1]!S_DQ_CLOSE(AE$1,$A3435)</f>
        <v>80.13</v>
      </c>
      <c r="AF3435">
        <f>[1]!S_DQ_CLOSE(AF$1,$A3435)</f>
        <v>4911.93</v>
      </c>
    </row>
    <row r="3436" spans="1:32" x14ac:dyDescent="0.15">
      <c r="A3436" s="2">
        <v>41722</v>
      </c>
      <c r="B3436">
        <v>263.72000000000003</v>
      </c>
      <c r="C3436">
        <v>2589.6</v>
      </c>
      <c r="E3436">
        <v>538.60670000000005</v>
      </c>
      <c r="F3436">
        <v>613.83989999999994</v>
      </c>
      <c r="G3436">
        <v>4876.4709999999995</v>
      </c>
      <c r="H3436">
        <v>131.16309999999999</v>
      </c>
      <c r="I3436">
        <v>138.03579999999999</v>
      </c>
      <c r="J3436">
        <v>143.84970000000001</v>
      </c>
      <c r="K3436">
        <v>2176.5540000000001</v>
      </c>
      <c r="L3436">
        <v>3985.8609999999999</v>
      </c>
      <c r="M3436">
        <v>6.1959</v>
      </c>
      <c r="N3436">
        <v>2490.3989999999999</v>
      </c>
      <c r="O3436">
        <v>1857.4445000000001</v>
      </c>
      <c r="P3436">
        <v>2829.41</v>
      </c>
      <c r="Q3436">
        <v>14475.3</v>
      </c>
      <c r="R3436">
        <v>21846.45</v>
      </c>
      <c r="S3436">
        <v>39.36</v>
      </c>
      <c r="T3436">
        <v>128.9222</v>
      </c>
      <c r="U3436">
        <v>142.7818</v>
      </c>
      <c r="V3436">
        <v>116.52</v>
      </c>
      <c r="W3436">
        <v>94.02</v>
      </c>
      <c r="X3436">
        <v>1.3835999999999999</v>
      </c>
      <c r="Y3436">
        <v>102.23</v>
      </c>
      <c r="Z3436">
        <v>0.91259999999999997</v>
      </c>
      <c r="AA3436">
        <v>6.1452</v>
      </c>
      <c r="AB3436">
        <v>6469.5</v>
      </c>
      <c r="AC3436">
        <v>1308.57</v>
      </c>
      <c r="AD3436">
        <v>106.36</v>
      </c>
      <c r="AE3436">
        <f>[1]!S_DQ_CLOSE(AE$1,$A3436)</f>
        <v>79.94</v>
      </c>
      <c r="AF3436">
        <f>[1]!S_DQ_CLOSE(AF$1,$A3436)</f>
        <v>4915.0200000000004</v>
      </c>
    </row>
    <row r="3437" spans="1:32" x14ac:dyDescent="0.15">
      <c r="A3437" s="2">
        <v>41723</v>
      </c>
      <c r="B3437">
        <v>261</v>
      </c>
      <c r="C3437">
        <v>2614.73</v>
      </c>
      <c r="E3437">
        <v>551.91840000000002</v>
      </c>
      <c r="F3437">
        <v>623.65949999999998</v>
      </c>
      <c r="G3437">
        <v>4876.2889999999998</v>
      </c>
      <c r="H3437">
        <v>131.10429999999999</v>
      </c>
      <c r="I3437">
        <v>138.05340000000001</v>
      </c>
      <c r="J3437">
        <v>143.8399</v>
      </c>
      <c r="K3437">
        <v>2174.44</v>
      </c>
      <c r="L3437">
        <v>3991.1439999999998</v>
      </c>
      <c r="M3437">
        <v>6.2016999999999998</v>
      </c>
      <c r="N3437">
        <v>2489.5839999999998</v>
      </c>
      <c r="O3437">
        <v>1865.6243999999999</v>
      </c>
      <c r="P3437">
        <v>2867.65</v>
      </c>
      <c r="Q3437">
        <v>14423.19</v>
      </c>
      <c r="R3437">
        <v>21732.32</v>
      </c>
      <c r="S3437">
        <v>39.81</v>
      </c>
      <c r="T3437">
        <v>128.88409999999999</v>
      </c>
      <c r="U3437">
        <v>142.73050000000001</v>
      </c>
      <c r="V3437">
        <v>116.56</v>
      </c>
      <c r="W3437">
        <v>94.21</v>
      </c>
      <c r="X3437">
        <v>1.3813</v>
      </c>
      <c r="Y3437">
        <v>102.22</v>
      </c>
      <c r="Z3437">
        <v>0.91449999999999998</v>
      </c>
      <c r="AA3437">
        <v>6.1425999999999998</v>
      </c>
      <c r="AB3437">
        <v>6571.5</v>
      </c>
      <c r="AC3437">
        <v>1311.41</v>
      </c>
      <c r="AD3437">
        <v>106.75</v>
      </c>
      <c r="AE3437">
        <f>[1]!S_DQ_CLOSE(AE$1,$A3437)</f>
        <v>80.03</v>
      </c>
      <c r="AF3437">
        <f>[1]!S_DQ_CLOSE(AF$1,$A3437)</f>
        <v>4922.07</v>
      </c>
    </row>
    <row r="3438" spans="1:32" x14ac:dyDescent="0.15">
      <c r="A3438" s="2">
        <v>41724</v>
      </c>
      <c r="B3438">
        <v>261.69</v>
      </c>
      <c r="C3438">
        <v>2628.64</v>
      </c>
      <c r="E3438">
        <v>549.54430000000002</v>
      </c>
      <c r="F3438">
        <v>625.35940000000005</v>
      </c>
      <c r="G3438">
        <v>4903.9160000000002</v>
      </c>
      <c r="H3438">
        <v>131.1362</v>
      </c>
      <c r="I3438">
        <v>138.0839</v>
      </c>
      <c r="J3438">
        <v>143.87289999999999</v>
      </c>
      <c r="K3438">
        <v>2171.047</v>
      </c>
      <c r="L3438">
        <v>4001.502</v>
      </c>
      <c r="M3438">
        <v>6.2084000000000001</v>
      </c>
      <c r="N3438">
        <v>2488.605</v>
      </c>
      <c r="O3438">
        <v>1852.5612000000001</v>
      </c>
      <c r="P3438">
        <v>2883.85</v>
      </c>
      <c r="Q3438">
        <v>14477.16</v>
      </c>
      <c r="R3438">
        <v>21887.75</v>
      </c>
      <c r="S3438">
        <v>39.9</v>
      </c>
      <c r="T3438">
        <v>128.90100000000001</v>
      </c>
      <c r="U3438">
        <v>142.80590000000001</v>
      </c>
      <c r="V3438">
        <v>117.01</v>
      </c>
      <c r="W3438">
        <v>94.23</v>
      </c>
      <c r="X3438">
        <v>1.3785000000000001</v>
      </c>
      <c r="Y3438">
        <v>102.05</v>
      </c>
      <c r="Z3438">
        <v>0.92210000000000003</v>
      </c>
      <c r="AA3438">
        <v>6.1440000000000001</v>
      </c>
      <c r="AB3438">
        <v>6516.25</v>
      </c>
      <c r="AC3438">
        <v>1304.07</v>
      </c>
      <c r="AD3438">
        <v>106.9</v>
      </c>
      <c r="AE3438">
        <f>[1]!S_DQ_CLOSE(AE$1,$A3438)</f>
        <v>80.02</v>
      </c>
      <c r="AF3438">
        <f>[1]!S_DQ_CLOSE(AF$1,$A3438)</f>
        <v>4929.04</v>
      </c>
    </row>
    <row r="3439" spans="1:32" x14ac:dyDescent="0.15">
      <c r="A3439" s="2">
        <v>41725</v>
      </c>
      <c r="B3439">
        <v>258.86</v>
      </c>
      <c r="C3439">
        <v>2606.94</v>
      </c>
      <c r="E3439">
        <v>548.38300000000004</v>
      </c>
      <c r="F3439">
        <v>621.2432</v>
      </c>
      <c r="G3439">
        <v>4804.2070000000003</v>
      </c>
      <c r="H3439">
        <v>131.14940000000001</v>
      </c>
      <c r="I3439">
        <v>138.1052</v>
      </c>
      <c r="J3439">
        <v>143.8742</v>
      </c>
      <c r="K3439">
        <v>2155.7069999999999</v>
      </c>
      <c r="L3439">
        <v>3944.0439999999999</v>
      </c>
      <c r="M3439">
        <v>6.2127999999999997</v>
      </c>
      <c r="N3439">
        <v>2465.9079999999999</v>
      </c>
      <c r="O3439">
        <v>1849.0426</v>
      </c>
      <c r="P3439">
        <v>2890.77</v>
      </c>
      <c r="Q3439">
        <v>14622.89</v>
      </c>
      <c r="R3439">
        <v>21834.45</v>
      </c>
      <c r="S3439">
        <v>40.42</v>
      </c>
      <c r="T3439">
        <v>128.90039999999999</v>
      </c>
      <c r="U3439">
        <v>142.83860000000001</v>
      </c>
      <c r="V3439">
        <v>117.04</v>
      </c>
      <c r="W3439">
        <v>94.09</v>
      </c>
      <c r="X3439">
        <v>1.3741000000000001</v>
      </c>
      <c r="Y3439">
        <v>102.22</v>
      </c>
      <c r="Z3439">
        <v>0.92559999999999998</v>
      </c>
      <c r="AA3439">
        <v>6.1464999999999996</v>
      </c>
      <c r="AB3439">
        <v>6565.75</v>
      </c>
      <c r="AC3439">
        <v>1290.74</v>
      </c>
      <c r="AD3439">
        <v>107.55</v>
      </c>
      <c r="AE3439">
        <f>[1]!S_DQ_CLOSE(AE$1,$A3439)</f>
        <v>80.150000000000006</v>
      </c>
      <c r="AF3439">
        <f>[1]!S_DQ_CLOSE(AF$1,$A3439)</f>
        <v>4976.8500000000004</v>
      </c>
    </row>
    <row r="3440" spans="1:32" x14ac:dyDescent="0.15">
      <c r="A3440" s="2">
        <v>41726</v>
      </c>
      <c r="B3440">
        <v>258.2</v>
      </c>
      <c r="C3440">
        <v>2644.72</v>
      </c>
      <c r="E3440">
        <v>556.18079999999998</v>
      </c>
      <c r="F3440">
        <v>631.53269999999998</v>
      </c>
      <c r="G3440">
        <v>4671.7879999999996</v>
      </c>
      <c r="H3440">
        <v>131.15459999999999</v>
      </c>
      <c r="I3440">
        <v>138.13319999999999</v>
      </c>
      <c r="J3440">
        <v>143.85310000000001</v>
      </c>
      <c r="K3440">
        <v>2151.9650000000001</v>
      </c>
      <c r="L3440">
        <v>3865.2950000000001</v>
      </c>
      <c r="M3440">
        <v>6.2122000000000002</v>
      </c>
      <c r="N3440">
        <v>2449.0349999999999</v>
      </c>
      <c r="O3440">
        <v>1857.6207999999999</v>
      </c>
      <c r="P3440">
        <v>2915.81</v>
      </c>
      <c r="Q3440">
        <v>14696.03</v>
      </c>
      <c r="R3440">
        <v>22065.53</v>
      </c>
      <c r="S3440">
        <v>40.74</v>
      </c>
      <c r="T3440">
        <v>128.8989</v>
      </c>
      <c r="U3440">
        <v>142.90530000000001</v>
      </c>
      <c r="V3440">
        <v>116.95</v>
      </c>
      <c r="W3440">
        <v>94.25</v>
      </c>
      <c r="X3440">
        <v>1.3748</v>
      </c>
      <c r="Y3440">
        <v>102.8</v>
      </c>
      <c r="Z3440">
        <v>0.92459999999999998</v>
      </c>
      <c r="AA3440">
        <v>6.149</v>
      </c>
      <c r="AB3440">
        <v>6660</v>
      </c>
      <c r="AC3440">
        <v>1293.7</v>
      </c>
      <c r="AD3440">
        <v>107.86</v>
      </c>
      <c r="AE3440">
        <f>[1]!S_DQ_CLOSE(AE$1,$A3440)</f>
        <v>80.19</v>
      </c>
      <c r="AF3440">
        <f>[1]!S_DQ_CLOSE(AF$1,$A3440)</f>
        <v>4985.4399999999996</v>
      </c>
    </row>
    <row r="3441" spans="1:32" x14ac:dyDescent="0.15">
      <c r="A3441" s="2">
        <v>41729</v>
      </c>
      <c r="B3441">
        <v>257.77</v>
      </c>
      <c r="C3441">
        <v>2661.07</v>
      </c>
      <c r="E3441">
        <v>558.43330000000003</v>
      </c>
      <c r="F3441">
        <v>632.31790000000001</v>
      </c>
      <c r="G3441">
        <v>4633.2700000000004</v>
      </c>
      <c r="H3441">
        <v>131.14420000000001</v>
      </c>
      <c r="I3441">
        <v>138.18709999999999</v>
      </c>
      <c r="J3441">
        <v>143.9511</v>
      </c>
      <c r="K3441">
        <v>2146.3049999999998</v>
      </c>
      <c r="L3441">
        <v>3840.5360000000001</v>
      </c>
      <c r="M3441">
        <v>6.2172000000000001</v>
      </c>
      <c r="N3441">
        <v>2440.0369999999998</v>
      </c>
      <c r="O3441">
        <v>1872.3352</v>
      </c>
      <c r="P3441">
        <v>2916.37</v>
      </c>
      <c r="Q3441">
        <v>14827.83</v>
      </c>
      <c r="R3441">
        <v>22151.06</v>
      </c>
      <c r="S3441">
        <v>41.01</v>
      </c>
      <c r="T3441">
        <v>128.94460000000001</v>
      </c>
      <c r="U3441">
        <v>143.00890000000001</v>
      </c>
      <c r="V3441">
        <v>116.94</v>
      </c>
      <c r="W3441">
        <v>94.39</v>
      </c>
      <c r="X3441">
        <v>1.3773</v>
      </c>
      <c r="Y3441">
        <v>103.21</v>
      </c>
      <c r="Z3441">
        <v>0.92669999999999997</v>
      </c>
      <c r="AA3441">
        <v>6.1520999999999999</v>
      </c>
      <c r="AB3441">
        <v>6645.25</v>
      </c>
      <c r="AC3441">
        <v>1284.72</v>
      </c>
      <c r="AD3441">
        <v>107.65</v>
      </c>
      <c r="AE3441">
        <f>[1]!S_DQ_CLOSE(AE$1,$A3441)</f>
        <v>80.11</v>
      </c>
      <c r="AF3441">
        <f>[1]!S_DQ_CLOSE(AF$1,$A3441)</f>
        <v>4971.53</v>
      </c>
    </row>
    <row r="3442" spans="1:32" x14ac:dyDescent="0.15">
      <c r="A3442" s="2">
        <v>41730</v>
      </c>
      <c r="B3442">
        <v>256.3</v>
      </c>
      <c r="C3442">
        <v>2658.75</v>
      </c>
      <c r="E3442">
        <v>559.20259999999996</v>
      </c>
      <c r="F3442">
        <v>633.70709999999997</v>
      </c>
      <c r="G3442">
        <v>4714.9480000000003</v>
      </c>
      <c r="H3442">
        <v>131.19749999999999</v>
      </c>
      <c r="I3442">
        <v>138.22229999999999</v>
      </c>
      <c r="J3442">
        <v>143.90780000000001</v>
      </c>
      <c r="K3442">
        <v>2163.1149999999998</v>
      </c>
      <c r="L3442">
        <v>3899.4879999999998</v>
      </c>
      <c r="M3442">
        <v>6.2069000000000001</v>
      </c>
      <c r="N3442">
        <v>2464.2049999999999</v>
      </c>
      <c r="O3442">
        <v>1885.5226</v>
      </c>
      <c r="P3442">
        <v>2927.58</v>
      </c>
      <c r="Q3442">
        <v>14791.99</v>
      </c>
      <c r="R3442">
        <v>22448.54</v>
      </c>
      <c r="S3442">
        <v>41.49</v>
      </c>
      <c r="T3442">
        <v>128.9846</v>
      </c>
      <c r="U3442">
        <v>143.13229999999999</v>
      </c>
      <c r="V3442">
        <v>116.31</v>
      </c>
      <c r="W3442">
        <v>94.12</v>
      </c>
      <c r="X3442">
        <v>1.3793</v>
      </c>
      <c r="Y3442">
        <v>103.69</v>
      </c>
      <c r="Z3442">
        <v>0.92410000000000003</v>
      </c>
      <c r="AA3442">
        <v>6.1502999999999997</v>
      </c>
      <c r="AB3442">
        <v>6658.25</v>
      </c>
      <c r="AC3442">
        <v>1279.03</v>
      </c>
      <c r="AD3442">
        <v>105.31</v>
      </c>
      <c r="AE3442">
        <f>[1]!S_DQ_CLOSE(AE$1,$A3442)</f>
        <v>80.08</v>
      </c>
      <c r="AF3442">
        <f>[1]!S_DQ_CLOSE(AF$1,$A3442)</f>
        <v>4910.07</v>
      </c>
    </row>
    <row r="3443" spans="1:32" x14ac:dyDescent="0.15">
      <c r="A3443" s="2">
        <v>41731</v>
      </c>
      <c r="B3443">
        <v>256.19</v>
      </c>
      <c r="C3443">
        <v>2661.9</v>
      </c>
      <c r="E3443">
        <v>556.42200000000003</v>
      </c>
      <c r="F3443">
        <v>626.67849999999999</v>
      </c>
      <c r="G3443">
        <v>4683.7830000000004</v>
      </c>
      <c r="H3443">
        <v>131.1686</v>
      </c>
      <c r="I3443">
        <v>138.2595</v>
      </c>
      <c r="J3443">
        <v>143.8441</v>
      </c>
      <c r="K3443">
        <v>2180.7269999999999</v>
      </c>
      <c r="L3443">
        <v>3902.0430000000001</v>
      </c>
      <c r="M3443">
        <v>6.2057000000000002</v>
      </c>
      <c r="N3443">
        <v>2479.154</v>
      </c>
      <c r="O3443">
        <v>1890.8987999999999</v>
      </c>
      <c r="P3443">
        <v>2935.22</v>
      </c>
      <c r="Q3443">
        <v>14946.32</v>
      </c>
      <c r="R3443">
        <v>22523.94</v>
      </c>
      <c r="S3443">
        <v>41.57</v>
      </c>
      <c r="T3443">
        <v>128.96270000000001</v>
      </c>
      <c r="U3443">
        <v>143.06989999999999</v>
      </c>
      <c r="V3443">
        <v>116.15</v>
      </c>
      <c r="W3443">
        <v>94.02</v>
      </c>
      <c r="X3443">
        <v>1.3766</v>
      </c>
      <c r="Y3443">
        <v>103.86</v>
      </c>
      <c r="Z3443">
        <v>0.92500000000000004</v>
      </c>
      <c r="AA3443">
        <v>6.1493000000000002</v>
      </c>
      <c r="AB3443">
        <v>6670.5</v>
      </c>
      <c r="AC3443">
        <v>1290.51</v>
      </c>
      <c r="AD3443">
        <v>104.7</v>
      </c>
      <c r="AE3443">
        <f>[1]!S_DQ_CLOSE(AE$1,$A3443)</f>
        <v>80.23</v>
      </c>
      <c r="AF3443">
        <f>[1]!S_DQ_CLOSE(AF$1,$A3443)</f>
        <v>4880.99</v>
      </c>
    </row>
    <row r="3444" spans="1:32" x14ac:dyDescent="0.15">
      <c r="A3444" s="2">
        <v>41732</v>
      </c>
      <c r="B3444">
        <v>257.14</v>
      </c>
      <c r="C3444">
        <v>2647.99</v>
      </c>
      <c r="E3444">
        <v>561.78340000000003</v>
      </c>
      <c r="F3444">
        <v>624.04830000000004</v>
      </c>
      <c r="G3444">
        <v>4686.9520000000002</v>
      </c>
      <c r="H3444">
        <v>131.1611</v>
      </c>
      <c r="I3444">
        <v>138.2801</v>
      </c>
      <c r="J3444">
        <v>143.7183</v>
      </c>
      <c r="K3444">
        <v>2165.0079999999998</v>
      </c>
      <c r="L3444">
        <v>3896.28</v>
      </c>
      <c r="M3444">
        <v>6.2107000000000001</v>
      </c>
      <c r="N3444">
        <v>2465.2040000000002</v>
      </c>
      <c r="O3444">
        <v>1888.7705000000001</v>
      </c>
      <c r="P3444">
        <v>2939.42</v>
      </c>
      <c r="Q3444">
        <v>15071.88</v>
      </c>
      <c r="R3444">
        <v>22565.08</v>
      </c>
      <c r="S3444">
        <v>41.41</v>
      </c>
      <c r="T3444">
        <v>128.93520000000001</v>
      </c>
      <c r="U3444">
        <v>143.14230000000001</v>
      </c>
      <c r="V3444">
        <v>116.37</v>
      </c>
      <c r="W3444">
        <v>94.06</v>
      </c>
      <c r="X3444">
        <v>1.3717999999999999</v>
      </c>
      <c r="Y3444">
        <v>103.92</v>
      </c>
      <c r="Z3444">
        <v>0.92279999999999995</v>
      </c>
      <c r="AA3444">
        <v>6.1520000000000001</v>
      </c>
      <c r="AB3444">
        <v>6639</v>
      </c>
      <c r="AC3444">
        <v>1286.73</v>
      </c>
      <c r="AD3444">
        <v>106.14</v>
      </c>
      <c r="AE3444">
        <f>[1]!S_DQ_CLOSE(AE$1,$A3444)</f>
        <v>80.459999999999994</v>
      </c>
      <c r="AF3444">
        <f>[1]!S_DQ_CLOSE(AF$1,$A3444)</f>
        <v>4923.1400000000003</v>
      </c>
    </row>
    <row r="3445" spans="1:32" x14ac:dyDescent="0.15">
      <c r="A3445" s="2">
        <v>41733</v>
      </c>
      <c r="B3445">
        <v>257.05</v>
      </c>
      <c r="C3445">
        <v>2665.68</v>
      </c>
      <c r="E3445">
        <v>569.58309999999994</v>
      </c>
      <c r="F3445">
        <v>626.0539</v>
      </c>
      <c r="G3445">
        <v>4743.6819999999998</v>
      </c>
      <c r="H3445">
        <v>131.22370000000001</v>
      </c>
      <c r="I3445">
        <v>138.3177</v>
      </c>
      <c r="J3445">
        <v>143.7313</v>
      </c>
      <c r="K3445">
        <v>2185.4720000000002</v>
      </c>
      <c r="L3445">
        <v>3939.2289999999998</v>
      </c>
      <c r="M3445">
        <v>6.2122999999999999</v>
      </c>
      <c r="N3445">
        <v>2489.578</v>
      </c>
      <c r="O3445">
        <v>1865.0934</v>
      </c>
      <c r="P3445">
        <v>2954.2</v>
      </c>
      <c r="Q3445">
        <v>15063.77</v>
      </c>
      <c r="R3445">
        <v>22510.080000000002</v>
      </c>
      <c r="S3445">
        <v>41.3</v>
      </c>
      <c r="T3445">
        <v>128.96289999999999</v>
      </c>
      <c r="U3445">
        <v>143.2655</v>
      </c>
      <c r="V3445">
        <v>116.83</v>
      </c>
      <c r="W3445">
        <v>94.28</v>
      </c>
      <c r="X3445">
        <v>1.3706</v>
      </c>
      <c r="Y3445">
        <v>103.31</v>
      </c>
      <c r="Z3445">
        <v>0.92879999999999996</v>
      </c>
      <c r="AA3445">
        <v>6.1557000000000004</v>
      </c>
      <c r="AB3445">
        <v>6613</v>
      </c>
      <c r="AC3445">
        <v>1302.7</v>
      </c>
      <c r="AD3445">
        <v>106.57</v>
      </c>
      <c r="AE3445">
        <f>[1]!S_DQ_CLOSE(AE$1,$A3445)</f>
        <v>80.44</v>
      </c>
      <c r="AF3445">
        <f>[1]!S_DQ_CLOSE(AF$1,$A3445)</f>
        <v>4943.5</v>
      </c>
    </row>
    <row r="3446" spans="1:32" x14ac:dyDescent="0.15">
      <c r="A3446" s="2">
        <v>41737</v>
      </c>
      <c r="B3446">
        <v>261</v>
      </c>
      <c r="C3446">
        <v>2667.6</v>
      </c>
      <c r="E3446">
        <v>577.25819999999999</v>
      </c>
      <c r="F3446">
        <v>632.91859999999997</v>
      </c>
      <c r="G3446">
        <v>4774.5309999999999</v>
      </c>
      <c r="H3446">
        <v>131.38810000000001</v>
      </c>
      <c r="I3446">
        <v>138.41409999999999</v>
      </c>
      <c r="J3446">
        <v>143.87379999999999</v>
      </c>
      <c r="K3446">
        <v>2237.3159999999998</v>
      </c>
      <c r="L3446">
        <v>3981.625</v>
      </c>
      <c r="M3446">
        <v>6.1967999999999996</v>
      </c>
      <c r="N3446">
        <v>2539.6930000000002</v>
      </c>
      <c r="O3446">
        <v>1851.9568999999999</v>
      </c>
      <c r="P3446">
        <v>2923.73</v>
      </c>
      <c r="Q3446">
        <v>14606.88</v>
      </c>
      <c r="R3446">
        <v>22596.97</v>
      </c>
      <c r="S3446">
        <v>41.96</v>
      </c>
      <c r="T3446">
        <v>129.09700000000001</v>
      </c>
      <c r="U3446">
        <v>143.44370000000001</v>
      </c>
      <c r="V3446">
        <v>117.42</v>
      </c>
      <c r="W3446">
        <v>94.3</v>
      </c>
      <c r="X3446">
        <v>1.3794</v>
      </c>
      <c r="Y3446">
        <v>101.86</v>
      </c>
      <c r="Z3446">
        <v>0.93540000000000001</v>
      </c>
      <c r="AA3446">
        <v>6.1527000000000003</v>
      </c>
      <c r="AB3446">
        <v>6682</v>
      </c>
      <c r="AC3446">
        <v>1308.27</v>
      </c>
      <c r="AD3446">
        <v>107.48</v>
      </c>
      <c r="AE3446">
        <f>[1]!S_DQ_CLOSE(AE$1,$A3446)</f>
        <v>79.78</v>
      </c>
      <c r="AF3446">
        <f>[1]!S_DQ_CLOSE(AF$1,$A3446)</f>
        <v>4989.4799999999996</v>
      </c>
    </row>
    <row r="3447" spans="1:32" x14ac:dyDescent="0.15">
      <c r="A3447" s="2">
        <v>41738</v>
      </c>
      <c r="B3447">
        <v>261.02</v>
      </c>
      <c r="C3447">
        <v>2651.57</v>
      </c>
      <c r="E3447">
        <v>571.97299999999996</v>
      </c>
      <c r="F3447">
        <v>620.90660000000003</v>
      </c>
      <c r="G3447">
        <v>4830.5360000000001</v>
      </c>
      <c r="H3447">
        <v>131.3965</v>
      </c>
      <c r="I3447">
        <v>138.4479</v>
      </c>
      <c r="J3447">
        <v>143.75200000000001</v>
      </c>
      <c r="K3447">
        <v>2238.62</v>
      </c>
      <c r="L3447">
        <v>4018.547</v>
      </c>
      <c r="M3447">
        <v>6.2004999999999999</v>
      </c>
      <c r="N3447">
        <v>2547.2339999999999</v>
      </c>
      <c r="O3447">
        <v>1872.1787999999999</v>
      </c>
      <c r="P3447">
        <v>2929.81</v>
      </c>
      <c r="Q3447">
        <v>14299.69</v>
      </c>
      <c r="R3447">
        <v>22843.17</v>
      </c>
      <c r="S3447">
        <v>42.28</v>
      </c>
      <c r="T3447">
        <v>129.08410000000001</v>
      </c>
      <c r="U3447">
        <v>143.4922</v>
      </c>
      <c r="V3447">
        <v>117.52</v>
      </c>
      <c r="W3447">
        <v>94.45</v>
      </c>
      <c r="X3447">
        <v>1.3851</v>
      </c>
      <c r="Y3447">
        <v>101.97</v>
      </c>
      <c r="Z3447">
        <v>0.93799999999999994</v>
      </c>
      <c r="AA3447">
        <v>6.149</v>
      </c>
      <c r="AB3447">
        <v>6626</v>
      </c>
      <c r="AC3447">
        <v>1312.09</v>
      </c>
      <c r="AD3447">
        <v>107.9</v>
      </c>
      <c r="AE3447">
        <f>[1]!S_DQ_CLOSE(AE$1,$A3447)</f>
        <v>79.52</v>
      </c>
      <c r="AF3447">
        <f>[1]!S_DQ_CLOSE(AF$1,$A3447)</f>
        <v>5017.04</v>
      </c>
    </row>
    <row r="3448" spans="1:32" x14ac:dyDescent="0.15">
      <c r="A3448" s="2">
        <v>41739</v>
      </c>
      <c r="B3448">
        <v>262.8</v>
      </c>
      <c r="C3448">
        <v>2644.83</v>
      </c>
      <c r="E3448">
        <v>568.93380000000002</v>
      </c>
      <c r="F3448">
        <v>614.13160000000005</v>
      </c>
      <c r="G3448">
        <v>4849.6570000000002</v>
      </c>
      <c r="H3448">
        <v>131.44200000000001</v>
      </c>
      <c r="I3448">
        <v>138.48159999999999</v>
      </c>
      <c r="J3448">
        <v>143.83940000000001</v>
      </c>
      <c r="K3448">
        <v>2273.761</v>
      </c>
      <c r="L3448">
        <v>4038.84</v>
      </c>
      <c r="M3448">
        <v>6.2126000000000001</v>
      </c>
      <c r="N3448">
        <v>2579.723</v>
      </c>
      <c r="O3448">
        <v>1833.078</v>
      </c>
      <c r="P3448">
        <v>2918.35</v>
      </c>
      <c r="Q3448">
        <v>14300.12</v>
      </c>
      <c r="R3448">
        <v>23186.959999999999</v>
      </c>
      <c r="S3448">
        <v>41.83</v>
      </c>
      <c r="T3448">
        <v>129.11680000000001</v>
      </c>
      <c r="U3448">
        <v>143.548</v>
      </c>
      <c r="V3448">
        <v>117.68</v>
      </c>
      <c r="W3448">
        <v>94.18</v>
      </c>
      <c r="X3448">
        <v>1.3888</v>
      </c>
      <c r="Y3448">
        <v>101.43</v>
      </c>
      <c r="Z3448">
        <v>0.94089999999999996</v>
      </c>
      <c r="AA3448">
        <v>6.1509999999999998</v>
      </c>
      <c r="AB3448">
        <v>6650</v>
      </c>
      <c r="AC3448">
        <v>1317.68</v>
      </c>
      <c r="AD3448">
        <v>107.39</v>
      </c>
      <c r="AE3448">
        <f>[1]!S_DQ_CLOSE(AE$1,$A3448)</f>
        <v>79.41</v>
      </c>
      <c r="AF3448">
        <f>[1]!S_DQ_CLOSE(AF$1,$A3448)</f>
        <v>5010.4799999999996</v>
      </c>
    </row>
    <row r="3449" spans="1:32" x14ac:dyDescent="0.15">
      <c r="A3449" s="2">
        <v>41740</v>
      </c>
      <c r="B3449">
        <v>262.38</v>
      </c>
      <c r="C3449">
        <v>2669.5</v>
      </c>
      <c r="E3449">
        <v>567.75620000000004</v>
      </c>
      <c r="F3449">
        <v>611.79780000000005</v>
      </c>
      <c r="G3449">
        <v>4822.7120000000004</v>
      </c>
      <c r="H3449">
        <v>131.56039999999999</v>
      </c>
      <c r="I3449">
        <v>138.51750000000001</v>
      </c>
      <c r="J3449">
        <v>143.98349999999999</v>
      </c>
      <c r="K3449">
        <v>2270.6660000000002</v>
      </c>
      <c r="L3449">
        <v>4021.194</v>
      </c>
      <c r="M3449">
        <v>6.2112999999999996</v>
      </c>
      <c r="N3449">
        <v>2574.0839999999998</v>
      </c>
      <c r="O3449">
        <v>1815.6850999999999</v>
      </c>
      <c r="P3449">
        <v>2880.7</v>
      </c>
      <c r="Q3449">
        <v>13960.05</v>
      </c>
      <c r="R3449">
        <v>23003.64</v>
      </c>
      <c r="S3449">
        <v>41.83</v>
      </c>
      <c r="T3449">
        <v>129.21</v>
      </c>
      <c r="U3449">
        <v>143.6644</v>
      </c>
      <c r="V3449">
        <v>117.76</v>
      </c>
      <c r="W3449">
        <v>93.78</v>
      </c>
      <c r="X3449">
        <v>1.3883000000000001</v>
      </c>
      <c r="Y3449">
        <v>101.59</v>
      </c>
      <c r="Z3449">
        <v>0.93940000000000001</v>
      </c>
      <c r="AA3449">
        <v>6.1494999999999997</v>
      </c>
      <c r="AB3449">
        <v>6655.25</v>
      </c>
      <c r="AC3449">
        <v>1318.1</v>
      </c>
      <c r="AD3449">
        <v>107.15</v>
      </c>
      <c r="AE3449">
        <f>[1]!S_DQ_CLOSE(AE$1,$A3449)</f>
        <v>79.489999999999995</v>
      </c>
      <c r="AF3449">
        <f>[1]!S_DQ_CLOSE(AF$1,$A3449)</f>
        <v>5006.3599999999997</v>
      </c>
    </row>
    <row r="3450" spans="1:32" x14ac:dyDescent="0.15">
      <c r="A3450" s="2">
        <v>41743</v>
      </c>
      <c r="B3450">
        <v>264.81</v>
      </c>
      <c r="C3450">
        <v>2672.58</v>
      </c>
      <c r="E3450">
        <v>567.3827</v>
      </c>
      <c r="F3450">
        <v>611.6893</v>
      </c>
      <c r="G3450">
        <v>4858.1570000000002</v>
      </c>
      <c r="H3450">
        <v>131.7473</v>
      </c>
      <c r="I3450">
        <v>138.59010000000001</v>
      </c>
      <c r="J3450">
        <v>144.2364</v>
      </c>
      <c r="K3450">
        <v>2268.6129999999998</v>
      </c>
      <c r="L3450">
        <v>4051.33</v>
      </c>
      <c r="M3450">
        <v>6.2191000000000001</v>
      </c>
      <c r="N3450">
        <v>2577.674</v>
      </c>
      <c r="O3450">
        <v>1830.61</v>
      </c>
      <c r="P3450">
        <v>2905.06</v>
      </c>
      <c r="Q3450">
        <v>13910.16</v>
      </c>
      <c r="R3450">
        <v>23038.799999999999</v>
      </c>
      <c r="S3450">
        <v>41.741</v>
      </c>
      <c r="T3450">
        <v>129.37280000000001</v>
      </c>
      <c r="U3450">
        <v>143.8811</v>
      </c>
      <c r="V3450">
        <v>117.84</v>
      </c>
      <c r="W3450">
        <v>94.08</v>
      </c>
      <c r="X3450">
        <v>1.3817999999999999</v>
      </c>
      <c r="Y3450">
        <v>101.85</v>
      </c>
      <c r="Z3450">
        <v>0.9415</v>
      </c>
      <c r="AA3450">
        <v>6.1531000000000002</v>
      </c>
      <c r="AB3450">
        <v>6657.5</v>
      </c>
      <c r="AC3450">
        <v>1326.23</v>
      </c>
      <c r="AD3450">
        <v>108.96</v>
      </c>
      <c r="AE3450">
        <f>[1]!S_DQ_CLOSE(AE$1,$A3450)</f>
        <v>79.760000000000005</v>
      </c>
      <c r="AF3450">
        <f>[1]!S_DQ_CLOSE(AF$1,$A3450)</f>
        <v>5050.78</v>
      </c>
    </row>
    <row r="3451" spans="1:32" x14ac:dyDescent="0.15">
      <c r="A3451" s="2">
        <v>41744</v>
      </c>
      <c r="B3451">
        <v>261.88</v>
      </c>
      <c r="C3451">
        <v>2659.11</v>
      </c>
      <c r="E3451">
        <v>570.4443</v>
      </c>
      <c r="F3451">
        <v>614.14200000000005</v>
      </c>
      <c r="G3451">
        <v>4838.652</v>
      </c>
      <c r="H3451">
        <v>131.85239999999999</v>
      </c>
      <c r="I3451">
        <v>138.62049999999999</v>
      </c>
      <c r="J3451">
        <v>144.38720000000001</v>
      </c>
      <c r="K3451">
        <v>2229.4630000000002</v>
      </c>
      <c r="L3451">
        <v>4021.9059999999999</v>
      </c>
      <c r="M3451">
        <v>6.2220000000000004</v>
      </c>
      <c r="N3451">
        <v>2540.2860000000001</v>
      </c>
      <c r="O3451">
        <v>1842.9812999999999</v>
      </c>
      <c r="P3451">
        <v>2879.58</v>
      </c>
      <c r="Q3451">
        <v>13996.81</v>
      </c>
      <c r="R3451">
        <v>22671.26</v>
      </c>
      <c r="S3451">
        <v>41.11</v>
      </c>
      <c r="T3451">
        <v>129.47380000000001</v>
      </c>
      <c r="U3451">
        <v>143.9829</v>
      </c>
      <c r="V3451">
        <v>118.09</v>
      </c>
      <c r="W3451">
        <v>94.18</v>
      </c>
      <c r="X3451">
        <v>1.3813</v>
      </c>
      <c r="Y3451">
        <v>101.83</v>
      </c>
      <c r="Z3451">
        <v>0.93589999999999995</v>
      </c>
      <c r="AA3451">
        <v>6.1570999999999998</v>
      </c>
      <c r="AB3451">
        <v>6560</v>
      </c>
      <c r="AC3451">
        <v>1302.55</v>
      </c>
      <c r="AD3451">
        <v>109.18</v>
      </c>
      <c r="AE3451">
        <f>[1]!S_DQ_CLOSE(AE$1,$A3451)</f>
        <v>79.790000000000006</v>
      </c>
      <c r="AF3451">
        <f>[1]!S_DQ_CLOSE(AF$1,$A3451)</f>
        <v>5054.03</v>
      </c>
    </row>
    <row r="3452" spans="1:32" x14ac:dyDescent="0.15">
      <c r="A3452" s="2">
        <v>41745</v>
      </c>
      <c r="B3452">
        <v>259.89</v>
      </c>
      <c r="C3452">
        <v>2637.58</v>
      </c>
      <c r="E3452">
        <v>563.66909999999996</v>
      </c>
      <c r="F3452">
        <v>613.59860000000003</v>
      </c>
      <c r="G3452">
        <v>4847.6369999999997</v>
      </c>
      <c r="H3452">
        <v>132.02789999999999</v>
      </c>
      <c r="I3452">
        <v>138.67490000000001</v>
      </c>
      <c r="J3452">
        <v>144.5224</v>
      </c>
      <c r="K3452">
        <v>2232.5259999999998</v>
      </c>
      <c r="L3452">
        <v>4019.8829999999998</v>
      </c>
      <c r="M3452">
        <v>6.2214</v>
      </c>
      <c r="N3452">
        <v>2542.4520000000002</v>
      </c>
      <c r="O3452">
        <v>1862.3119999999999</v>
      </c>
      <c r="P3452">
        <v>2908.64</v>
      </c>
      <c r="Q3452">
        <v>14417.68</v>
      </c>
      <c r="R3452">
        <v>22696.01</v>
      </c>
      <c r="S3452">
        <v>41.63</v>
      </c>
      <c r="T3452">
        <v>129.64850000000001</v>
      </c>
      <c r="U3452">
        <v>144.20670000000001</v>
      </c>
      <c r="V3452">
        <v>118.14</v>
      </c>
      <c r="W3452">
        <v>94.23</v>
      </c>
      <c r="X3452">
        <v>1.3815999999999999</v>
      </c>
      <c r="Y3452">
        <v>102.22</v>
      </c>
      <c r="Z3452">
        <v>0.93679999999999997</v>
      </c>
      <c r="AA3452">
        <v>6.1589</v>
      </c>
      <c r="AB3452">
        <v>6632.25</v>
      </c>
      <c r="AC3452">
        <v>1302.1300000000001</v>
      </c>
      <c r="AD3452">
        <v>109.71</v>
      </c>
      <c r="AE3452">
        <f>[1]!S_DQ_CLOSE(AE$1,$A3452)</f>
        <v>79.819999999999993</v>
      </c>
      <c r="AF3452">
        <f>[1]!S_DQ_CLOSE(AF$1,$A3452)</f>
        <v>5062.8900000000003</v>
      </c>
    </row>
    <row r="3453" spans="1:32" x14ac:dyDescent="0.15">
      <c r="A3453" s="2">
        <v>41746</v>
      </c>
      <c r="B3453">
        <v>259.37</v>
      </c>
      <c r="C3453">
        <v>2655.65</v>
      </c>
      <c r="E3453">
        <v>561.98159999999996</v>
      </c>
      <c r="F3453">
        <v>608.95140000000004</v>
      </c>
      <c r="G3453">
        <v>4847.6819999999998</v>
      </c>
      <c r="H3453">
        <v>132.30500000000001</v>
      </c>
      <c r="I3453">
        <v>138.7757</v>
      </c>
      <c r="J3453">
        <v>145.0925</v>
      </c>
      <c r="K3453">
        <v>2224.8029999999999</v>
      </c>
      <c r="L3453">
        <v>4014.94</v>
      </c>
      <c r="M3453">
        <v>6.2190000000000003</v>
      </c>
      <c r="N3453">
        <v>2535.2280000000001</v>
      </c>
      <c r="O3453">
        <v>1864.8514</v>
      </c>
      <c r="P3453">
        <v>2919.82</v>
      </c>
      <c r="Q3453">
        <v>14417.53</v>
      </c>
      <c r="R3453">
        <v>22760.240000000002</v>
      </c>
      <c r="S3453">
        <v>42.01</v>
      </c>
      <c r="T3453">
        <v>129.952</v>
      </c>
      <c r="U3453">
        <v>144.34530000000001</v>
      </c>
      <c r="V3453">
        <v>117.46</v>
      </c>
      <c r="W3453">
        <v>94.12</v>
      </c>
      <c r="X3453">
        <v>1.3813</v>
      </c>
      <c r="Y3453">
        <v>102.42</v>
      </c>
      <c r="Z3453">
        <v>0.93279999999999996</v>
      </c>
      <c r="AA3453">
        <v>6.1574999999999998</v>
      </c>
      <c r="AB3453">
        <v>6673</v>
      </c>
      <c r="AC3453">
        <v>1294.3499999999999</v>
      </c>
      <c r="AD3453">
        <v>109.76</v>
      </c>
      <c r="AE3453">
        <f>[1]!S_DQ_CLOSE(AE$1,$A3453)</f>
        <v>79.849999999999994</v>
      </c>
      <c r="AF3453">
        <f>[1]!S_DQ_CLOSE(AF$1,$A3453)</f>
        <v>5075.7299999999996</v>
      </c>
    </row>
    <row r="3454" spans="1:32" x14ac:dyDescent="0.15">
      <c r="A3454" s="2">
        <v>41747</v>
      </c>
      <c r="B3454">
        <v>259.16000000000003</v>
      </c>
      <c r="C3454">
        <v>2644.9</v>
      </c>
      <c r="E3454">
        <v>547.06230000000005</v>
      </c>
      <c r="F3454">
        <v>593.72990000000004</v>
      </c>
      <c r="G3454">
        <v>4870.3090000000002</v>
      </c>
      <c r="H3454">
        <v>132.3775</v>
      </c>
      <c r="I3454">
        <v>138.79900000000001</v>
      </c>
      <c r="J3454">
        <v>145.08189999999999</v>
      </c>
      <c r="K3454">
        <v>2224.4789999999998</v>
      </c>
      <c r="L3454">
        <v>4029.2620000000002</v>
      </c>
      <c r="M3454">
        <v>6.2241999999999997</v>
      </c>
      <c r="N3454">
        <v>2537.471</v>
      </c>
      <c r="O3454">
        <v>1864.8514</v>
      </c>
      <c r="P3454">
        <v>2919.82</v>
      </c>
      <c r="Q3454">
        <v>14516.27</v>
      </c>
      <c r="R3454">
        <v>22760.240000000002</v>
      </c>
      <c r="S3454">
        <v>42.01</v>
      </c>
      <c r="T3454">
        <v>130.03309999999999</v>
      </c>
      <c r="U3454">
        <v>144.44730000000001</v>
      </c>
      <c r="V3454">
        <v>117.46</v>
      </c>
      <c r="W3454">
        <v>94.12</v>
      </c>
      <c r="X3454">
        <v>1.3808</v>
      </c>
      <c r="Y3454">
        <v>102.42</v>
      </c>
      <c r="Z3454">
        <v>0.93310000000000004</v>
      </c>
      <c r="AA3454">
        <v>6.1585999999999999</v>
      </c>
      <c r="AB3454">
        <v>6673</v>
      </c>
      <c r="AC3454">
        <v>1294.5999999999999</v>
      </c>
      <c r="AD3454">
        <v>109.76</v>
      </c>
      <c r="AE3454">
        <f>[1]!S_DQ_CLOSE(AE$1,$A3454)</f>
        <v>79.88</v>
      </c>
      <c r="AF3454">
        <f>[1]!S_DQ_CLOSE(AF$1,$A3454)</f>
        <v>5075.7299999999996</v>
      </c>
    </row>
    <row r="3455" spans="1:32" x14ac:dyDescent="0.15">
      <c r="A3455" s="2">
        <v>41750</v>
      </c>
      <c r="B3455">
        <v>257.7</v>
      </c>
      <c r="C3455">
        <v>2657.94</v>
      </c>
      <c r="E3455">
        <v>545.07669999999996</v>
      </c>
      <c r="F3455">
        <v>586.20159999999998</v>
      </c>
      <c r="G3455">
        <v>4794.8770000000004</v>
      </c>
      <c r="H3455">
        <v>132.49979999999999</v>
      </c>
      <c r="I3455">
        <v>138.8657</v>
      </c>
      <c r="J3455">
        <v>145.1515</v>
      </c>
      <c r="K3455">
        <v>2187.248</v>
      </c>
      <c r="L3455">
        <v>3965.337</v>
      </c>
      <c r="M3455">
        <v>6.2274000000000003</v>
      </c>
      <c r="N3455">
        <v>2495.6170000000002</v>
      </c>
      <c r="O3455">
        <v>1871.8876</v>
      </c>
      <c r="P3455">
        <v>2919.82</v>
      </c>
      <c r="Q3455">
        <v>14512.38</v>
      </c>
      <c r="R3455">
        <v>22760.240000000002</v>
      </c>
      <c r="S3455">
        <v>41.75</v>
      </c>
      <c r="T3455">
        <v>130.1584</v>
      </c>
      <c r="U3455">
        <v>144.60239999999999</v>
      </c>
      <c r="V3455">
        <v>117.62</v>
      </c>
      <c r="W3455">
        <v>94.12</v>
      </c>
      <c r="X3455">
        <v>1.3794</v>
      </c>
      <c r="Y3455">
        <v>102.6</v>
      </c>
      <c r="Z3455">
        <v>0.93230000000000002</v>
      </c>
      <c r="AA3455">
        <v>6.1590999999999996</v>
      </c>
      <c r="AB3455">
        <v>6673</v>
      </c>
      <c r="AC3455">
        <v>1290.1199999999999</v>
      </c>
      <c r="AD3455">
        <v>109.76</v>
      </c>
      <c r="AE3455">
        <f>[1]!S_DQ_CLOSE(AE$1,$A3455)</f>
        <v>79.95</v>
      </c>
      <c r="AF3455">
        <f>[1]!S_DQ_CLOSE(AF$1,$A3455)</f>
        <v>5071.33</v>
      </c>
    </row>
    <row r="3456" spans="1:32" x14ac:dyDescent="0.15">
      <c r="A3456" s="2">
        <v>41751</v>
      </c>
      <c r="B3456">
        <v>258.45999999999998</v>
      </c>
      <c r="C3456">
        <v>2648.86</v>
      </c>
      <c r="E3456">
        <v>547.07230000000004</v>
      </c>
      <c r="F3456">
        <v>590.09730000000002</v>
      </c>
      <c r="G3456">
        <v>4748.0119999999997</v>
      </c>
      <c r="H3456">
        <v>132.58619999999999</v>
      </c>
      <c r="I3456">
        <v>138.88839999999999</v>
      </c>
      <c r="J3456">
        <v>145.18559999999999</v>
      </c>
      <c r="K3456">
        <v>2196.7950000000001</v>
      </c>
      <c r="L3456">
        <v>3947.1689999999999</v>
      </c>
      <c r="M3456">
        <v>6.2375999999999996</v>
      </c>
      <c r="N3456">
        <v>2500.2939999999999</v>
      </c>
      <c r="O3456">
        <v>1879.5509999999999</v>
      </c>
      <c r="P3456">
        <v>2957.04</v>
      </c>
      <c r="Q3456">
        <v>14388.77</v>
      </c>
      <c r="R3456">
        <v>22730.68</v>
      </c>
      <c r="S3456">
        <v>41.64</v>
      </c>
      <c r="T3456">
        <v>130.23500000000001</v>
      </c>
      <c r="U3456">
        <v>144.68</v>
      </c>
      <c r="V3456">
        <v>117.68</v>
      </c>
      <c r="W3456">
        <v>94.22</v>
      </c>
      <c r="X3456">
        <v>1.3805000000000001</v>
      </c>
      <c r="Y3456">
        <v>102.61</v>
      </c>
      <c r="Z3456">
        <v>0.93640000000000001</v>
      </c>
      <c r="AA3456">
        <v>6.1609999999999996</v>
      </c>
      <c r="AB3456">
        <v>6657.5</v>
      </c>
      <c r="AC3456">
        <v>1283.8499999999999</v>
      </c>
      <c r="AD3456">
        <v>109.37</v>
      </c>
      <c r="AE3456">
        <f>[1]!S_DQ_CLOSE(AE$1,$A3456)</f>
        <v>79.900000000000006</v>
      </c>
      <c r="AF3456">
        <f>[1]!S_DQ_CLOSE(AF$1,$A3456)</f>
        <v>5049.0200000000004</v>
      </c>
    </row>
    <row r="3457" spans="1:32" x14ac:dyDescent="0.15">
      <c r="A3457" s="2">
        <v>41752</v>
      </c>
      <c r="B3457">
        <v>257.85000000000002</v>
      </c>
      <c r="C3457">
        <v>2670.14</v>
      </c>
      <c r="E3457">
        <v>550.34100000000001</v>
      </c>
      <c r="F3457">
        <v>589.73910000000001</v>
      </c>
      <c r="G3457">
        <v>4730.826</v>
      </c>
      <c r="H3457">
        <v>132.61840000000001</v>
      </c>
      <c r="I3457">
        <v>138.8974</v>
      </c>
      <c r="J3457">
        <v>145.0676</v>
      </c>
      <c r="K3457">
        <v>2194.6680000000001</v>
      </c>
      <c r="L3457">
        <v>3929.1680000000001</v>
      </c>
      <c r="M3457">
        <v>6.2377000000000002</v>
      </c>
      <c r="N3457">
        <v>2495.3890000000001</v>
      </c>
      <c r="O3457">
        <v>1875.3877</v>
      </c>
      <c r="P3457">
        <v>2940.72</v>
      </c>
      <c r="Q3457">
        <v>14546.27</v>
      </c>
      <c r="R3457">
        <v>22509.64</v>
      </c>
      <c r="S3457">
        <v>41.34</v>
      </c>
      <c r="T3457">
        <v>130.26169999999999</v>
      </c>
      <c r="U3457">
        <v>144.69929999999999</v>
      </c>
      <c r="V3457">
        <v>117.94</v>
      </c>
      <c r="W3457">
        <v>94.25</v>
      </c>
      <c r="X3457">
        <v>1.3815</v>
      </c>
      <c r="Y3457">
        <v>102.53</v>
      </c>
      <c r="Z3457">
        <v>0.92869999999999997</v>
      </c>
      <c r="AA3457">
        <v>6.1599000000000004</v>
      </c>
      <c r="AB3457">
        <v>6677.5</v>
      </c>
      <c r="AC3457">
        <v>1283.51</v>
      </c>
      <c r="AD3457">
        <v>109.14</v>
      </c>
      <c r="AE3457">
        <f>[1]!S_DQ_CLOSE(AE$1,$A3457)</f>
        <v>79.87</v>
      </c>
      <c r="AF3457">
        <f>[1]!S_DQ_CLOSE(AF$1,$A3457)</f>
        <v>5046.5600000000004</v>
      </c>
    </row>
    <row r="3458" spans="1:32" x14ac:dyDescent="0.15">
      <c r="A3458" s="2">
        <v>41753</v>
      </c>
      <c r="B3458">
        <v>257.77</v>
      </c>
      <c r="C3458">
        <v>2694.7</v>
      </c>
      <c r="E3458">
        <v>553.42219999999998</v>
      </c>
      <c r="F3458">
        <v>591.44820000000004</v>
      </c>
      <c r="G3458">
        <v>4682.8270000000002</v>
      </c>
      <c r="H3458">
        <v>132.66829999999999</v>
      </c>
      <c r="I3458">
        <v>138.90710000000001</v>
      </c>
      <c r="J3458">
        <v>145.05850000000001</v>
      </c>
      <c r="K3458">
        <v>2190.4740000000002</v>
      </c>
      <c r="L3458">
        <v>3884.8110000000001</v>
      </c>
      <c r="M3458">
        <v>6.2488999999999999</v>
      </c>
      <c r="N3458">
        <v>2484.1640000000002</v>
      </c>
      <c r="O3458">
        <v>1878.6105</v>
      </c>
      <c r="P3458">
        <v>2953.03</v>
      </c>
      <c r="Q3458">
        <v>14404.99</v>
      </c>
      <c r="R3458">
        <v>22562.799999999999</v>
      </c>
      <c r="S3458">
        <v>41.38</v>
      </c>
      <c r="T3458">
        <v>130.31200000000001</v>
      </c>
      <c r="U3458">
        <v>144.7646</v>
      </c>
      <c r="V3458">
        <v>117.96</v>
      </c>
      <c r="W3458">
        <v>94.27</v>
      </c>
      <c r="X3458">
        <v>1.3831</v>
      </c>
      <c r="Y3458">
        <v>102.27</v>
      </c>
      <c r="Z3458">
        <v>0.92610000000000003</v>
      </c>
      <c r="AA3458">
        <v>6.1589</v>
      </c>
      <c r="AB3458">
        <v>6751</v>
      </c>
      <c r="AC3458">
        <v>1293.83</v>
      </c>
      <c r="AD3458">
        <v>110.39</v>
      </c>
      <c r="AE3458">
        <f>[1]!S_DQ_CLOSE(AE$1,$A3458)</f>
        <v>79.790000000000006</v>
      </c>
      <c r="AF3458">
        <f>[1]!S_DQ_CLOSE(AF$1,$A3458)</f>
        <v>5077.29</v>
      </c>
    </row>
    <row r="3459" spans="1:32" x14ac:dyDescent="0.15">
      <c r="A3459" s="2">
        <v>41754</v>
      </c>
      <c r="B3459">
        <v>259.62</v>
      </c>
      <c r="C3459">
        <v>2727.74</v>
      </c>
      <c r="E3459">
        <v>552.54939999999999</v>
      </c>
      <c r="F3459">
        <v>587.41809999999998</v>
      </c>
      <c r="G3459">
        <v>4582.6319999999996</v>
      </c>
      <c r="H3459">
        <v>132.69710000000001</v>
      </c>
      <c r="I3459">
        <v>138.91909999999999</v>
      </c>
      <c r="J3459">
        <v>145.10400000000001</v>
      </c>
      <c r="K3459">
        <v>2167.826</v>
      </c>
      <c r="L3459">
        <v>3800.681</v>
      </c>
      <c r="M3459">
        <v>6.2531999999999996</v>
      </c>
      <c r="N3459">
        <v>2450.7779999999998</v>
      </c>
      <c r="O3459">
        <v>1863.4006999999999</v>
      </c>
      <c r="P3459">
        <v>2930.36</v>
      </c>
      <c r="Q3459">
        <v>14429.26</v>
      </c>
      <c r="R3459">
        <v>22223.53</v>
      </c>
      <c r="S3459">
        <v>40.82</v>
      </c>
      <c r="T3459">
        <v>130.3536</v>
      </c>
      <c r="U3459">
        <v>144.75239999999999</v>
      </c>
      <c r="V3459">
        <v>117.94</v>
      </c>
      <c r="W3459">
        <v>94.24</v>
      </c>
      <c r="X3459">
        <v>1.3831</v>
      </c>
      <c r="Y3459">
        <v>102.18</v>
      </c>
      <c r="Z3459">
        <v>0.92779999999999996</v>
      </c>
      <c r="AA3459">
        <v>6.1576000000000004</v>
      </c>
      <c r="AB3459">
        <v>6770.25</v>
      </c>
      <c r="AC3459">
        <v>1303.5</v>
      </c>
      <c r="AD3459">
        <v>109.39</v>
      </c>
      <c r="AE3459">
        <f>[1]!S_DQ_CLOSE(AE$1,$A3459)</f>
        <v>79.760000000000005</v>
      </c>
      <c r="AF3459">
        <f>[1]!S_DQ_CLOSE(AF$1,$A3459)</f>
        <v>5048.24</v>
      </c>
    </row>
    <row r="3460" spans="1:32" x14ac:dyDescent="0.15">
      <c r="A3460" s="2">
        <v>41757</v>
      </c>
      <c r="B3460">
        <v>261.95</v>
      </c>
      <c r="C3460">
        <v>2728.77</v>
      </c>
      <c r="E3460">
        <v>542.06560000000002</v>
      </c>
      <c r="F3460">
        <v>595.89949999999999</v>
      </c>
      <c r="G3460">
        <v>4424.4110000000001</v>
      </c>
      <c r="H3460">
        <v>132.74950000000001</v>
      </c>
      <c r="I3460">
        <v>138.98400000000001</v>
      </c>
      <c r="J3460">
        <v>145.16040000000001</v>
      </c>
      <c r="K3460">
        <v>2134.9690000000001</v>
      </c>
      <c r="L3460">
        <v>3684.5929999999998</v>
      </c>
      <c r="M3460">
        <v>6.2519999999999998</v>
      </c>
      <c r="N3460">
        <v>2403.3850000000002</v>
      </c>
      <c r="O3460">
        <v>1869.4251999999999</v>
      </c>
      <c r="P3460">
        <v>2944.2</v>
      </c>
      <c r="Q3460">
        <v>14288.23</v>
      </c>
      <c r="R3460">
        <v>22132.53</v>
      </c>
      <c r="S3460">
        <v>41.02</v>
      </c>
      <c r="T3460">
        <v>130.4187</v>
      </c>
      <c r="U3460">
        <v>144.76240000000001</v>
      </c>
      <c r="V3460">
        <v>117.8</v>
      </c>
      <c r="W3460">
        <v>94.22</v>
      </c>
      <c r="X3460">
        <v>1.385</v>
      </c>
      <c r="Y3460">
        <v>102.48</v>
      </c>
      <c r="Z3460">
        <v>0.92589999999999995</v>
      </c>
      <c r="AA3460">
        <v>6.1565000000000003</v>
      </c>
      <c r="AB3460">
        <v>6745</v>
      </c>
      <c r="AC3460">
        <v>1295.69</v>
      </c>
      <c r="AD3460">
        <v>108.12</v>
      </c>
      <c r="AE3460">
        <f>[1]!S_DQ_CLOSE(AE$1,$A3460)</f>
        <v>79.709999999999994</v>
      </c>
      <c r="AF3460">
        <f>[1]!S_DQ_CLOSE(AF$1,$A3460)</f>
        <v>5025.7</v>
      </c>
    </row>
    <row r="3461" spans="1:32" x14ac:dyDescent="0.15">
      <c r="A3461" s="2">
        <v>41758</v>
      </c>
      <c r="B3461">
        <v>260</v>
      </c>
      <c r="C3461">
        <v>2710.26</v>
      </c>
      <c r="E3461">
        <v>546.33799999999997</v>
      </c>
      <c r="F3461">
        <v>600.19830000000002</v>
      </c>
      <c r="G3461">
        <v>4479.259</v>
      </c>
      <c r="H3461">
        <v>132.7895</v>
      </c>
      <c r="I3461">
        <v>138.99270000000001</v>
      </c>
      <c r="J3461">
        <v>145.2611</v>
      </c>
      <c r="K3461">
        <v>2158.4699999999998</v>
      </c>
      <c r="L3461">
        <v>3738.9259999999999</v>
      </c>
      <c r="M3461">
        <v>6.2579000000000002</v>
      </c>
      <c r="N3461">
        <v>2432.2539999999999</v>
      </c>
      <c r="O3461">
        <v>1878.3300999999999</v>
      </c>
      <c r="P3461">
        <v>2980.98</v>
      </c>
      <c r="Q3461">
        <v>14288.23</v>
      </c>
      <c r="R3461">
        <v>22453.89</v>
      </c>
      <c r="S3461">
        <v>41.41</v>
      </c>
      <c r="T3461">
        <v>130.4538</v>
      </c>
      <c r="U3461">
        <v>144.78129999999999</v>
      </c>
      <c r="V3461">
        <v>117.82</v>
      </c>
      <c r="W3461">
        <v>94.36</v>
      </c>
      <c r="X3461">
        <v>1.3811</v>
      </c>
      <c r="Y3461">
        <v>102.64</v>
      </c>
      <c r="Z3461">
        <v>0.92669999999999997</v>
      </c>
      <c r="AA3461">
        <v>6.1555999999999997</v>
      </c>
      <c r="AB3461">
        <v>6730.25</v>
      </c>
      <c r="AC3461">
        <v>1295.79</v>
      </c>
      <c r="AD3461">
        <v>108.91</v>
      </c>
      <c r="AE3461">
        <f>[1]!S_DQ_CLOSE(AE$1,$A3461)</f>
        <v>79.81</v>
      </c>
      <c r="AF3461">
        <f>[1]!S_DQ_CLOSE(AF$1,$A3461)</f>
        <v>5056.9799999999996</v>
      </c>
    </row>
    <row r="3462" spans="1:32" x14ac:dyDescent="0.15">
      <c r="A3462" s="2">
        <v>41759</v>
      </c>
      <c r="B3462">
        <v>260.24</v>
      </c>
      <c r="C3462">
        <v>2710.03</v>
      </c>
      <c r="E3462">
        <v>541.73329999999999</v>
      </c>
      <c r="F3462">
        <v>594.39760000000001</v>
      </c>
      <c r="G3462">
        <v>4525.3059999999996</v>
      </c>
      <c r="H3462">
        <v>132.92310000000001</v>
      </c>
      <c r="I3462">
        <v>139.02440000000001</v>
      </c>
      <c r="J3462">
        <v>145.43190000000001</v>
      </c>
      <c r="K3462">
        <v>2158.6590000000001</v>
      </c>
      <c r="L3462">
        <v>3766.17</v>
      </c>
      <c r="M3462">
        <v>6.2595999999999998</v>
      </c>
      <c r="N3462">
        <v>2437.1840000000002</v>
      </c>
      <c r="O3462">
        <v>1883.9501</v>
      </c>
      <c r="P3462">
        <v>2977.52</v>
      </c>
      <c r="Q3462">
        <v>14304.11</v>
      </c>
      <c r="R3462">
        <v>22133.97</v>
      </c>
      <c r="S3462">
        <v>41.33</v>
      </c>
      <c r="T3462">
        <v>130.58420000000001</v>
      </c>
      <c r="U3462">
        <v>144.83340000000001</v>
      </c>
      <c r="V3462">
        <v>118.15</v>
      </c>
      <c r="W3462">
        <v>94.34</v>
      </c>
      <c r="X3462">
        <v>1.3864000000000001</v>
      </c>
      <c r="Y3462">
        <v>102.21</v>
      </c>
      <c r="Z3462">
        <v>0.92849999999999999</v>
      </c>
      <c r="AA3462">
        <v>6.1580000000000004</v>
      </c>
      <c r="AB3462">
        <v>6643</v>
      </c>
      <c r="AC3462">
        <v>1291.52</v>
      </c>
      <c r="AD3462">
        <v>108.14</v>
      </c>
      <c r="AE3462">
        <f>[1]!S_DQ_CLOSE(AE$1,$A3462)</f>
        <v>79.53</v>
      </c>
      <c r="AF3462">
        <f>[1]!S_DQ_CLOSE(AF$1,$A3462)</f>
        <v>5008.41</v>
      </c>
    </row>
    <row r="3463" spans="1:32" x14ac:dyDescent="0.15">
      <c r="A3463" s="2">
        <v>41764</v>
      </c>
      <c r="B3463">
        <v>262.79000000000002</v>
      </c>
      <c r="C3463">
        <v>2710.68</v>
      </c>
      <c r="E3463">
        <v>544.84029999999996</v>
      </c>
      <c r="F3463">
        <v>595.88400000000001</v>
      </c>
      <c r="G3463">
        <v>4577.4070000000002</v>
      </c>
      <c r="H3463">
        <v>133.1344</v>
      </c>
      <c r="I3463">
        <v>139.1311</v>
      </c>
      <c r="J3463">
        <v>145.69049999999999</v>
      </c>
      <c r="K3463">
        <v>2156.4699999999998</v>
      </c>
      <c r="L3463">
        <v>3798.288</v>
      </c>
      <c r="M3463">
        <v>6.2451999999999996</v>
      </c>
      <c r="N3463">
        <v>2441.011</v>
      </c>
      <c r="O3463">
        <v>1884.6557</v>
      </c>
      <c r="P3463">
        <v>2970.39</v>
      </c>
      <c r="Q3463">
        <v>14457.51</v>
      </c>
      <c r="R3463">
        <v>21976.33</v>
      </c>
      <c r="S3463">
        <v>41.38</v>
      </c>
      <c r="T3463">
        <v>130.7826</v>
      </c>
      <c r="U3463">
        <v>145.0694</v>
      </c>
      <c r="V3463">
        <v>118.25</v>
      </c>
      <c r="W3463">
        <v>94</v>
      </c>
      <c r="X3463">
        <v>1.3875</v>
      </c>
      <c r="Y3463">
        <v>102.14</v>
      </c>
      <c r="Z3463">
        <v>0.92789999999999995</v>
      </c>
      <c r="AA3463">
        <v>6.1559999999999997</v>
      </c>
      <c r="AB3463">
        <v>6729</v>
      </c>
      <c r="AC3463">
        <v>1309.46</v>
      </c>
      <c r="AD3463">
        <v>108.33</v>
      </c>
      <c r="AE3463">
        <f>[1]!S_DQ_CLOSE(AE$1,$A3463)</f>
        <v>79.510000000000005</v>
      </c>
      <c r="AF3463">
        <f>[1]!S_DQ_CLOSE(AF$1,$A3463)</f>
        <v>4981.0200000000004</v>
      </c>
    </row>
    <row r="3464" spans="1:32" x14ac:dyDescent="0.15">
      <c r="A3464" s="2">
        <v>41765</v>
      </c>
      <c r="B3464">
        <v>263.02</v>
      </c>
      <c r="C3464">
        <v>2705.22</v>
      </c>
      <c r="E3464">
        <v>542.69770000000005</v>
      </c>
      <c r="F3464">
        <v>589.13840000000005</v>
      </c>
      <c r="G3464">
        <v>4612.1490000000003</v>
      </c>
      <c r="H3464">
        <v>133.31829999999999</v>
      </c>
      <c r="I3464">
        <v>139.15129999999999</v>
      </c>
      <c r="J3464">
        <v>145.94550000000001</v>
      </c>
      <c r="K3464">
        <v>2157.328</v>
      </c>
      <c r="L3464">
        <v>3817.98</v>
      </c>
      <c r="M3464">
        <v>6.2255000000000003</v>
      </c>
      <c r="N3464">
        <v>2445.1680000000001</v>
      </c>
      <c r="O3464">
        <v>1867.7191</v>
      </c>
      <c r="P3464">
        <v>2959.28</v>
      </c>
      <c r="Q3464">
        <v>14457.51</v>
      </c>
      <c r="R3464">
        <v>21976.33</v>
      </c>
      <c r="S3464">
        <v>41.57</v>
      </c>
      <c r="T3464">
        <v>130.96709999999999</v>
      </c>
      <c r="U3464">
        <v>145.2602</v>
      </c>
      <c r="V3464">
        <v>118.45</v>
      </c>
      <c r="W3464">
        <v>94.02</v>
      </c>
      <c r="X3464">
        <v>1.3927</v>
      </c>
      <c r="Y3464">
        <v>101.72</v>
      </c>
      <c r="Z3464">
        <v>0.93400000000000005</v>
      </c>
      <c r="AA3464">
        <v>6.1565000000000003</v>
      </c>
      <c r="AB3464">
        <v>6700</v>
      </c>
      <c r="AC3464">
        <v>1307.3699999999999</v>
      </c>
      <c r="AD3464">
        <v>106.54</v>
      </c>
      <c r="AE3464">
        <f>[1]!S_DQ_CLOSE(AE$1,$A3464)</f>
        <v>79.150000000000006</v>
      </c>
      <c r="AF3464">
        <f>[1]!S_DQ_CLOSE(AF$1,$A3464)</f>
        <v>4981.42</v>
      </c>
    </row>
    <row r="3465" spans="1:32" x14ac:dyDescent="0.15">
      <c r="A3465" s="2">
        <v>41766</v>
      </c>
      <c r="B3465">
        <v>262.72000000000003</v>
      </c>
      <c r="C3465">
        <v>2690.62</v>
      </c>
      <c r="E3465">
        <v>537.84630000000004</v>
      </c>
      <c r="F3465">
        <v>591.20699999999999</v>
      </c>
      <c r="G3465">
        <v>4533.0140000000001</v>
      </c>
      <c r="H3465">
        <v>133.4699</v>
      </c>
      <c r="I3465">
        <v>139.1908</v>
      </c>
      <c r="J3465">
        <v>146.13659999999999</v>
      </c>
      <c r="K3465">
        <v>2137.3159999999998</v>
      </c>
      <c r="L3465">
        <v>3749.9650000000001</v>
      </c>
      <c r="M3465">
        <v>6.234</v>
      </c>
      <c r="N3465">
        <v>2416.7719999999999</v>
      </c>
      <c r="O3465">
        <v>1878.2076999999999</v>
      </c>
      <c r="P3465">
        <v>2967.69</v>
      </c>
      <c r="Q3465">
        <v>14033.45</v>
      </c>
      <c r="R3465">
        <v>21746.26</v>
      </c>
      <c r="S3465">
        <v>41.79</v>
      </c>
      <c r="T3465">
        <v>131.13939999999999</v>
      </c>
      <c r="U3465">
        <v>145.3997</v>
      </c>
      <c r="V3465">
        <v>118.47</v>
      </c>
      <c r="W3465">
        <v>94.16</v>
      </c>
      <c r="X3465">
        <v>1.391</v>
      </c>
      <c r="Y3465">
        <v>101.85</v>
      </c>
      <c r="Z3465">
        <v>0.93259999999999998</v>
      </c>
      <c r="AA3465">
        <v>6.1542000000000003</v>
      </c>
      <c r="AB3465">
        <v>6655</v>
      </c>
      <c r="AC3465">
        <v>1289.57</v>
      </c>
      <c r="AD3465">
        <v>107.53</v>
      </c>
      <c r="AE3465">
        <f>[1]!S_DQ_CLOSE(AE$1,$A3465)</f>
        <v>79.23</v>
      </c>
      <c r="AF3465">
        <f>[1]!S_DQ_CLOSE(AF$1,$A3465)</f>
        <v>5003.41</v>
      </c>
    </row>
    <row r="3466" spans="1:32" x14ac:dyDescent="0.15">
      <c r="A3466" s="2">
        <v>41767</v>
      </c>
      <c r="B3466">
        <v>259</v>
      </c>
      <c r="C3466">
        <v>2685.62</v>
      </c>
      <c r="E3466">
        <v>535.54420000000005</v>
      </c>
      <c r="F3466">
        <v>585.25030000000004</v>
      </c>
      <c r="G3466">
        <v>4532.2640000000001</v>
      </c>
      <c r="H3466">
        <v>133.76779999999999</v>
      </c>
      <c r="I3466">
        <v>139.2415</v>
      </c>
      <c r="J3466">
        <v>146.52979999999999</v>
      </c>
      <c r="K3466">
        <v>2135.4960000000001</v>
      </c>
      <c r="L3466">
        <v>3754.011</v>
      </c>
      <c r="M3466">
        <v>6.2278000000000002</v>
      </c>
      <c r="N3466">
        <v>2415.9830000000002</v>
      </c>
      <c r="O3466">
        <v>1875.6292000000001</v>
      </c>
      <c r="P3466">
        <v>2996.93</v>
      </c>
      <c r="Q3466">
        <v>14163.78</v>
      </c>
      <c r="R3466">
        <v>21837.119999999999</v>
      </c>
      <c r="S3466">
        <v>41.69</v>
      </c>
      <c r="T3466">
        <v>131.44820000000001</v>
      </c>
      <c r="U3466">
        <v>145.65690000000001</v>
      </c>
      <c r="V3466">
        <v>118.5</v>
      </c>
      <c r="W3466">
        <v>94.14</v>
      </c>
      <c r="X3466">
        <v>1.3837999999999999</v>
      </c>
      <c r="Y3466">
        <v>101.65</v>
      </c>
      <c r="Z3466">
        <v>0.93669999999999998</v>
      </c>
      <c r="AA3466">
        <v>6.1557000000000004</v>
      </c>
      <c r="AB3466">
        <v>6715</v>
      </c>
      <c r="AC3466">
        <v>1289.9100000000001</v>
      </c>
      <c r="AD3466">
        <v>107.49</v>
      </c>
      <c r="AE3466">
        <f>[1]!S_DQ_CLOSE(AE$1,$A3466)</f>
        <v>79.45</v>
      </c>
      <c r="AF3466">
        <f>[1]!S_DQ_CLOSE(AF$1,$A3466)</f>
        <v>4992.12</v>
      </c>
    </row>
    <row r="3467" spans="1:32" x14ac:dyDescent="0.15">
      <c r="A3467" s="2">
        <v>41768</v>
      </c>
      <c r="B3467">
        <v>258.97000000000003</v>
      </c>
      <c r="C3467">
        <v>2713.77</v>
      </c>
      <c r="E3467">
        <v>534.24419999999998</v>
      </c>
      <c r="F3467">
        <v>582.13610000000006</v>
      </c>
      <c r="G3467">
        <v>4481.835</v>
      </c>
      <c r="H3467">
        <v>134.0829</v>
      </c>
      <c r="I3467">
        <v>139.2885</v>
      </c>
      <c r="J3467">
        <v>147.33940000000001</v>
      </c>
      <c r="K3467">
        <v>2133.9110000000001</v>
      </c>
      <c r="L3467">
        <v>3716.0219999999999</v>
      </c>
      <c r="M3467">
        <v>6.2271999999999998</v>
      </c>
      <c r="N3467">
        <v>2408.0210000000002</v>
      </c>
      <c r="O3467">
        <v>1878.4757</v>
      </c>
      <c r="P3467">
        <v>2989.6</v>
      </c>
      <c r="Q3467">
        <v>14199.59</v>
      </c>
      <c r="R3467">
        <v>21862.99</v>
      </c>
      <c r="S3467">
        <v>41.62</v>
      </c>
      <c r="T3467">
        <v>131.75399999999999</v>
      </c>
      <c r="U3467">
        <v>145.94239999999999</v>
      </c>
      <c r="V3467">
        <v>118.37</v>
      </c>
      <c r="W3467">
        <v>94.23</v>
      </c>
      <c r="X3467">
        <v>1.3751</v>
      </c>
      <c r="Y3467">
        <v>101.86</v>
      </c>
      <c r="Z3467">
        <v>0.93600000000000005</v>
      </c>
      <c r="AA3467">
        <v>6.1581000000000001</v>
      </c>
      <c r="AB3467">
        <v>6754.25</v>
      </c>
      <c r="AC3467">
        <v>1289.2</v>
      </c>
      <c r="AD3467">
        <v>107.36</v>
      </c>
      <c r="AE3467">
        <f>[1]!S_DQ_CLOSE(AE$1,$A3467)</f>
        <v>79.87</v>
      </c>
      <c r="AF3467">
        <f>[1]!S_DQ_CLOSE(AF$1,$A3467)</f>
        <v>4977.2700000000004</v>
      </c>
    </row>
    <row r="3468" spans="1:32" x14ac:dyDescent="0.15">
      <c r="A3468" s="2">
        <v>41771</v>
      </c>
      <c r="B3468">
        <v>259.10000000000002</v>
      </c>
      <c r="C3468">
        <v>2751.97</v>
      </c>
      <c r="E3468">
        <v>540.13710000000003</v>
      </c>
      <c r="F3468">
        <v>588.96969999999999</v>
      </c>
      <c r="G3468">
        <v>4576.4219999999996</v>
      </c>
      <c r="H3468">
        <v>134.27690000000001</v>
      </c>
      <c r="I3468">
        <v>139.34870000000001</v>
      </c>
      <c r="J3468">
        <v>147.3057</v>
      </c>
      <c r="K3468">
        <v>2180.0540000000001</v>
      </c>
      <c r="L3468">
        <v>3812.7579999999998</v>
      </c>
      <c r="M3468">
        <v>6.2373000000000003</v>
      </c>
      <c r="N3468">
        <v>2462.962</v>
      </c>
      <c r="O3468">
        <v>1896.6542999999999</v>
      </c>
      <c r="P3468">
        <v>3009.11</v>
      </c>
      <c r="Q3468">
        <v>14149.52</v>
      </c>
      <c r="R3468">
        <v>22261.61</v>
      </c>
      <c r="S3468">
        <v>42.32</v>
      </c>
      <c r="T3468">
        <v>131.9485</v>
      </c>
      <c r="U3468">
        <v>146.16319999999999</v>
      </c>
      <c r="V3468">
        <v>118.07</v>
      </c>
      <c r="W3468">
        <v>94.33</v>
      </c>
      <c r="X3468">
        <v>1.3758999999999999</v>
      </c>
      <c r="Y3468">
        <v>102.14</v>
      </c>
      <c r="Z3468">
        <v>0.93620000000000003</v>
      </c>
      <c r="AA3468">
        <v>6.1624999999999996</v>
      </c>
      <c r="AB3468">
        <v>6879</v>
      </c>
      <c r="AC3468">
        <v>1295.23</v>
      </c>
      <c r="AD3468">
        <v>107.77</v>
      </c>
      <c r="AE3468">
        <f>[1]!S_DQ_CLOSE(AE$1,$A3468)</f>
        <v>79.89</v>
      </c>
      <c r="AF3468">
        <f>[1]!S_DQ_CLOSE(AF$1,$A3468)</f>
        <v>4992.2299999999996</v>
      </c>
    </row>
    <row r="3469" spans="1:32" x14ac:dyDescent="0.15">
      <c r="A3469" s="2">
        <v>41772</v>
      </c>
      <c r="B3469">
        <v>259.52999999999997</v>
      </c>
      <c r="C3469">
        <v>2757.77</v>
      </c>
      <c r="E3469">
        <v>535.85339999999997</v>
      </c>
      <c r="F3469">
        <v>591.76189999999997</v>
      </c>
      <c r="G3469">
        <v>4574.8040000000001</v>
      </c>
      <c r="H3469">
        <v>134.36429999999999</v>
      </c>
      <c r="I3469">
        <v>139.36750000000001</v>
      </c>
      <c r="J3469">
        <v>147.22730000000001</v>
      </c>
      <c r="K3469">
        <v>2174.8519999999999</v>
      </c>
      <c r="L3469">
        <v>3806.89</v>
      </c>
      <c r="M3469">
        <v>6.2285000000000004</v>
      </c>
      <c r="N3469">
        <v>2457.6509999999998</v>
      </c>
      <c r="O3469">
        <v>1897.4458</v>
      </c>
      <c r="P3469">
        <v>3015.78</v>
      </c>
      <c r="Q3469">
        <v>14425.44</v>
      </c>
      <c r="R3469">
        <v>22352.38</v>
      </c>
      <c r="S3469">
        <v>42.48</v>
      </c>
      <c r="T3469">
        <v>132.05510000000001</v>
      </c>
      <c r="U3469">
        <v>146.239</v>
      </c>
      <c r="V3469">
        <v>118.51</v>
      </c>
      <c r="W3469">
        <v>94.48</v>
      </c>
      <c r="X3469">
        <v>1.3703000000000001</v>
      </c>
      <c r="Y3469">
        <v>102.26</v>
      </c>
      <c r="Z3469">
        <v>0.93579999999999997</v>
      </c>
      <c r="AA3469">
        <v>6.1635999999999997</v>
      </c>
      <c r="AB3469">
        <v>6838.75</v>
      </c>
      <c r="AC3469">
        <v>1294.04</v>
      </c>
      <c r="AD3469">
        <v>108.65</v>
      </c>
      <c r="AE3469">
        <f>[1]!S_DQ_CLOSE(AE$1,$A3469)</f>
        <v>80.12</v>
      </c>
      <c r="AF3469">
        <f>[1]!S_DQ_CLOSE(AF$1,$A3469)</f>
        <v>5017.9799999999996</v>
      </c>
    </row>
    <row r="3470" spans="1:32" x14ac:dyDescent="0.15">
      <c r="A3470" s="2">
        <v>41773</v>
      </c>
      <c r="B3470">
        <v>260.02</v>
      </c>
      <c r="C3470">
        <v>2768.67</v>
      </c>
      <c r="E3470">
        <v>535.452</v>
      </c>
      <c r="F3470">
        <v>596.56510000000003</v>
      </c>
      <c r="G3470">
        <v>4577.6809999999996</v>
      </c>
      <c r="H3470">
        <v>134.3015</v>
      </c>
      <c r="I3470">
        <v>139.37729999999999</v>
      </c>
      <c r="J3470">
        <v>147.03210000000001</v>
      </c>
      <c r="K3470">
        <v>2172.3719999999998</v>
      </c>
      <c r="L3470">
        <v>3803.8029999999999</v>
      </c>
      <c r="M3470">
        <v>6.2286999999999999</v>
      </c>
      <c r="N3470">
        <v>2455.0680000000002</v>
      </c>
      <c r="O3470">
        <v>1888.5256999999999</v>
      </c>
      <c r="P3470">
        <v>3021.34</v>
      </c>
      <c r="Q3470">
        <v>14405.76</v>
      </c>
      <c r="R3470">
        <v>22582.77</v>
      </c>
      <c r="S3470">
        <v>42.78</v>
      </c>
      <c r="T3470">
        <v>131.99</v>
      </c>
      <c r="U3470">
        <v>146.1695</v>
      </c>
      <c r="V3470">
        <v>119.1</v>
      </c>
      <c r="W3470">
        <v>94.53</v>
      </c>
      <c r="X3470">
        <v>1.3714</v>
      </c>
      <c r="Y3470">
        <v>101.84</v>
      </c>
      <c r="Z3470">
        <v>0.93759999999999999</v>
      </c>
      <c r="AA3470">
        <v>6.1653000000000002</v>
      </c>
      <c r="AB3470">
        <v>6895</v>
      </c>
      <c r="AC3470">
        <v>1305.26</v>
      </c>
      <c r="AD3470">
        <v>109.2</v>
      </c>
      <c r="AE3470">
        <f>[1]!S_DQ_CLOSE(AE$1,$A3470)</f>
        <v>80.06</v>
      </c>
      <c r="AF3470">
        <f>[1]!S_DQ_CLOSE(AF$1,$A3470)</f>
        <v>5042.63</v>
      </c>
    </row>
    <row r="3471" spans="1:32" x14ac:dyDescent="0.15">
      <c r="A3471" s="2">
        <v>41774</v>
      </c>
      <c r="B3471">
        <v>260.74</v>
      </c>
      <c r="C3471">
        <v>2772.65</v>
      </c>
      <c r="E3471">
        <v>529.87189999999998</v>
      </c>
      <c r="F3471">
        <v>590.01829999999995</v>
      </c>
      <c r="G3471">
        <v>4491.7520000000004</v>
      </c>
      <c r="H3471">
        <v>134.3058</v>
      </c>
      <c r="I3471">
        <v>139.39320000000001</v>
      </c>
      <c r="J3471">
        <v>146.93289999999999</v>
      </c>
      <c r="K3471">
        <v>2144.0839999999998</v>
      </c>
      <c r="L3471">
        <v>3732.337</v>
      </c>
      <c r="M3471">
        <v>6.2304000000000004</v>
      </c>
      <c r="N3471">
        <v>2419.259</v>
      </c>
      <c r="O3471">
        <v>1870.8486</v>
      </c>
      <c r="P3471">
        <v>3012.65</v>
      </c>
      <c r="Q3471">
        <v>14298.21</v>
      </c>
      <c r="R3471">
        <v>22730.86</v>
      </c>
      <c r="S3471">
        <v>42.38</v>
      </c>
      <c r="T3471">
        <v>131.98849999999999</v>
      </c>
      <c r="U3471">
        <v>146.1995</v>
      </c>
      <c r="V3471">
        <v>119.31</v>
      </c>
      <c r="W3471">
        <v>94.44</v>
      </c>
      <c r="X3471">
        <v>1.3709</v>
      </c>
      <c r="Y3471">
        <v>101.57</v>
      </c>
      <c r="Z3471">
        <v>0.93569999999999998</v>
      </c>
      <c r="AA3471">
        <v>6.1639999999999997</v>
      </c>
      <c r="AB3471">
        <v>6867</v>
      </c>
      <c r="AC3471">
        <v>1296</v>
      </c>
      <c r="AD3471">
        <v>109.02</v>
      </c>
      <c r="AE3471">
        <f>[1]!S_DQ_CLOSE(AE$1,$A3471)</f>
        <v>80.03</v>
      </c>
      <c r="AF3471">
        <f>[1]!S_DQ_CLOSE(AF$1,$A3471)</f>
        <v>5018.12</v>
      </c>
    </row>
    <row r="3472" spans="1:32" x14ac:dyDescent="0.15">
      <c r="A3472" s="2">
        <v>41775</v>
      </c>
      <c r="B3472">
        <v>259.7</v>
      </c>
      <c r="C3472">
        <v>2743.91</v>
      </c>
      <c r="E3472">
        <v>520.74839999999995</v>
      </c>
      <c r="F3472">
        <v>582.12030000000004</v>
      </c>
      <c r="G3472">
        <v>4472.1689999999999</v>
      </c>
      <c r="H3472">
        <v>134.3289</v>
      </c>
      <c r="I3472">
        <v>139.4085</v>
      </c>
      <c r="J3472">
        <v>146.92449999999999</v>
      </c>
      <c r="K3472">
        <v>2145.9520000000002</v>
      </c>
      <c r="L3472">
        <v>3726.6559999999999</v>
      </c>
      <c r="M3472">
        <v>6.2332000000000001</v>
      </c>
      <c r="N3472">
        <v>2419.8020000000001</v>
      </c>
      <c r="O3472">
        <v>1877.8552999999999</v>
      </c>
      <c r="P3472">
        <v>3028.99</v>
      </c>
      <c r="Q3472">
        <v>14096.59</v>
      </c>
      <c r="R3472">
        <v>22712.91</v>
      </c>
      <c r="S3472">
        <v>42.94</v>
      </c>
      <c r="T3472">
        <v>132.01439999999999</v>
      </c>
      <c r="U3472">
        <v>146.25129999999999</v>
      </c>
      <c r="V3472">
        <v>119.17</v>
      </c>
      <c r="W3472">
        <v>94.629900000000006</v>
      </c>
      <c r="X3472">
        <v>1.3692</v>
      </c>
      <c r="Y3472">
        <v>101.52</v>
      </c>
      <c r="Z3472">
        <v>0.93589999999999995</v>
      </c>
      <c r="AA3472">
        <v>6.1627999999999998</v>
      </c>
      <c r="AB3472">
        <v>6874</v>
      </c>
      <c r="AC3472">
        <v>1292.5</v>
      </c>
      <c r="AD3472">
        <v>109.68</v>
      </c>
      <c r="AE3472">
        <f>[1]!S_DQ_CLOSE(AE$1,$A3472)</f>
        <v>80.06</v>
      </c>
      <c r="AF3472">
        <f>[1]!S_DQ_CLOSE(AF$1,$A3472)</f>
        <v>5024.37</v>
      </c>
    </row>
    <row r="3473" spans="1:32" x14ac:dyDescent="0.15">
      <c r="A3473" s="2">
        <v>41778</v>
      </c>
      <c r="B3473">
        <v>260.56</v>
      </c>
      <c r="C3473">
        <v>2776.84</v>
      </c>
      <c r="E3473">
        <v>519.25080000000003</v>
      </c>
      <c r="F3473">
        <v>601.55790000000002</v>
      </c>
      <c r="G3473">
        <v>4458.3789999999999</v>
      </c>
      <c r="H3473">
        <v>134.3751</v>
      </c>
      <c r="I3473">
        <v>139.4605</v>
      </c>
      <c r="J3473">
        <v>147.0668</v>
      </c>
      <c r="K3473">
        <v>2115.143</v>
      </c>
      <c r="L3473">
        <v>3705.364</v>
      </c>
      <c r="M3473">
        <v>6.2371999999999996</v>
      </c>
      <c r="N3473">
        <v>2390.701</v>
      </c>
      <c r="O3473">
        <v>1885.0849000000001</v>
      </c>
      <c r="P3473">
        <v>3013.17</v>
      </c>
      <c r="Q3473">
        <v>14006.44</v>
      </c>
      <c r="R3473">
        <v>22704.5</v>
      </c>
      <c r="S3473">
        <v>42.94</v>
      </c>
      <c r="T3473">
        <v>132.06469999999999</v>
      </c>
      <c r="U3473">
        <v>146.2749</v>
      </c>
      <c r="V3473">
        <v>119.06</v>
      </c>
      <c r="W3473">
        <v>94.77</v>
      </c>
      <c r="X3473">
        <v>1.3708</v>
      </c>
      <c r="Y3473">
        <v>101.46</v>
      </c>
      <c r="Z3473">
        <v>0.93259999999999998</v>
      </c>
      <c r="AA3473">
        <v>6.1635999999999997</v>
      </c>
      <c r="AB3473">
        <v>6915.75</v>
      </c>
      <c r="AC3473">
        <v>1292.6400000000001</v>
      </c>
      <c r="AD3473">
        <v>109.36</v>
      </c>
      <c r="AE3473">
        <f>[1]!S_DQ_CLOSE(AE$1,$A3473)</f>
        <v>80.03</v>
      </c>
      <c r="AF3473">
        <f>[1]!S_DQ_CLOSE(AF$1,$A3473)</f>
        <v>5031.67</v>
      </c>
    </row>
    <row r="3474" spans="1:32" x14ac:dyDescent="0.15">
      <c r="A3474" s="2">
        <v>41779</v>
      </c>
      <c r="B3474">
        <v>259.36</v>
      </c>
      <c r="C3474">
        <v>2769.69</v>
      </c>
      <c r="E3474">
        <v>516.89</v>
      </c>
      <c r="F3474">
        <v>600.47389999999996</v>
      </c>
      <c r="G3474">
        <v>4480.0280000000002</v>
      </c>
      <c r="H3474">
        <v>134.3494</v>
      </c>
      <c r="I3474">
        <v>139.44909999999999</v>
      </c>
      <c r="J3474">
        <v>147.06</v>
      </c>
      <c r="K3474">
        <v>2115.7710000000002</v>
      </c>
      <c r="L3474">
        <v>3715.71</v>
      </c>
      <c r="M3474">
        <v>6.2374999999999998</v>
      </c>
      <c r="N3474">
        <v>2393.0300000000002</v>
      </c>
      <c r="O3474">
        <v>1872.8342</v>
      </c>
      <c r="P3474">
        <v>3002.9</v>
      </c>
      <c r="Q3474">
        <v>14075.25</v>
      </c>
      <c r="R3474">
        <v>22834.68</v>
      </c>
      <c r="S3474">
        <v>42.59</v>
      </c>
      <c r="T3474">
        <v>132.0318</v>
      </c>
      <c r="U3474">
        <v>146.2492</v>
      </c>
      <c r="V3474">
        <v>119.06</v>
      </c>
      <c r="W3474">
        <v>94.65</v>
      </c>
      <c r="X3474">
        <v>1.3697999999999999</v>
      </c>
      <c r="Y3474">
        <v>101.29</v>
      </c>
      <c r="Z3474">
        <v>0.92379999999999995</v>
      </c>
      <c r="AA3474">
        <v>6.1626000000000003</v>
      </c>
      <c r="AB3474">
        <v>6870</v>
      </c>
      <c r="AC3474">
        <v>1293.8399999999999</v>
      </c>
      <c r="AD3474">
        <v>109.84</v>
      </c>
      <c r="AE3474">
        <f>[1]!S_DQ_CLOSE(AE$1,$A3474)</f>
        <v>80.05</v>
      </c>
      <c r="AF3474">
        <f>[1]!S_DQ_CLOSE(AF$1,$A3474)</f>
        <v>5033.49</v>
      </c>
    </row>
    <row r="3475" spans="1:32" x14ac:dyDescent="0.15">
      <c r="A3475" s="2">
        <v>41780</v>
      </c>
      <c r="B3475">
        <v>259.8</v>
      </c>
      <c r="C3475">
        <v>2728.41</v>
      </c>
      <c r="E3475">
        <v>517.60580000000004</v>
      </c>
      <c r="F3475">
        <v>598.83489999999995</v>
      </c>
      <c r="G3475">
        <v>4518.6570000000002</v>
      </c>
      <c r="H3475">
        <v>134.36959999999999</v>
      </c>
      <c r="I3475">
        <v>139.4734</v>
      </c>
      <c r="J3475">
        <v>147.11429999999999</v>
      </c>
      <c r="K3475">
        <v>2135.9050000000002</v>
      </c>
      <c r="L3475">
        <v>3747.3339999999998</v>
      </c>
      <c r="M3475">
        <v>6.2335000000000003</v>
      </c>
      <c r="N3475">
        <v>2415.1480000000001</v>
      </c>
      <c r="O3475">
        <v>1888.0302999999999</v>
      </c>
      <c r="P3475">
        <v>3018.48</v>
      </c>
      <c r="Q3475">
        <v>14042.17</v>
      </c>
      <c r="R3475">
        <v>22836.52</v>
      </c>
      <c r="S3475">
        <v>42.92</v>
      </c>
      <c r="T3475">
        <v>132.00649999999999</v>
      </c>
      <c r="U3475">
        <v>146.29560000000001</v>
      </c>
      <c r="V3475">
        <v>118.84</v>
      </c>
      <c r="W3475">
        <v>94.64</v>
      </c>
      <c r="X3475">
        <v>1.3685</v>
      </c>
      <c r="Y3475">
        <v>101.43</v>
      </c>
      <c r="Z3475">
        <v>0.92459999999999998</v>
      </c>
      <c r="AA3475">
        <v>6.1645000000000003</v>
      </c>
      <c r="AB3475">
        <v>6839</v>
      </c>
      <c r="AC3475">
        <v>1292.27</v>
      </c>
      <c r="AD3475">
        <v>110.54</v>
      </c>
      <c r="AE3475">
        <f>[1]!S_DQ_CLOSE(AE$1,$A3475)</f>
        <v>80.08</v>
      </c>
      <c r="AF3475">
        <f>[1]!S_DQ_CLOSE(AF$1,$A3475)</f>
        <v>5066.67</v>
      </c>
    </row>
    <row r="3476" spans="1:32" x14ac:dyDescent="0.15">
      <c r="A3476" s="2">
        <v>41781</v>
      </c>
      <c r="B3476">
        <v>259.89</v>
      </c>
      <c r="C3476">
        <v>2741.04</v>
      </c>
      <c r="E3476">
        <v>519.43830000000003</v>
      </c>
      <c r="F3476">
        <v>602.82299999999998</v>
      </c>
      <c r="G3476">
        <v>4527.598</v>
      </c>
      <c r="H3476">
        <v>134.40520000000001</v>
      </c>
      <c r="I3476">
        <v>139.49369999999999</v>
      </c>
      <c r="J3476">
        <v>147.17840000000001</v>
      </c>
      <c r="K3476">
        <v>2130.8679999999999</v>
      </c>
      <c r="L3476">
        <v>3746.14</v>
      </c>
      <c r="M3476">
        <v>6.2347999999999999</v>
      </c>
      <c r="N3476">
        <v>2410.7910000000002</v>
      </c>
      <c r="O3476">
        <v>1892.4936</v>
      </c>
      <c r="P3476">
        <v>3020.05</v>
      </c>
      <c r="Q3476">
        <v>14337.79</v>
      </c>
      <c r="R3476">
        <v>22953.759999999998</v>
      </c>
      <c r="S3476">
        <v>43.22</v>
      </c>
      <c r="T3476">
        <v>132.04230000000001</v>
      </c>
      <c r="U3476">
        <v>146.34209999999999</v>
      </c>
      <c r="V3476">
        <v>118.8</v>
      </c>
      <c r="W3476">
        <v>94.71</v>
      </c>
      <c r="X3476">
        <v>1.3653999999999999</v>
      </c>
      <c r="Y3476">
        <v>101.75</v>
      </c>
      <c r="Z3476">
        <v>0.9224</v>
      </c>
      <c r="AA3476">
        <v>6.1657999999999999</v>
      </c>
      <c r="AB3476">
        <v>6860</v>
      </c>
      <c r="AC3476">
        <v>1293.55</v>
      </c>
      <c r="AD3476">
        <v>110.39</v>
      </c>
      <c r="AE3476">
        <f>[1]!S_DQ_CLOSE(AE$1,$A3476)</f>
        <v>80.22</v>
      </c>
      <c r="AF3476">
        <f>[1]!S_DQ_CLOSE(AF$1,$A3476)</f>
        <v>5057.63</v>
      </c>
    </row>
    <row r="3477" spans="1:32" x14ac:dyDescent="0.15">
      <c r="A3477" s="2">
        <v>41782</v>
      </c>
      <c r="B3477">
        <v>259.89999999999998</v>
      </c>
      <c r="C3477">
        <v>2766.47</v>
      </c>
      <c r="E3477">
        <v>519.19899999999996</v>
      </c>
      <c r="F3477">
        <v>606.3741</v>
      </c>
      <c r="G3477">
        <v>4582.4579999999996</v>
      </c>
      <c r="H3477">
        <v>134.4545</v>
      </c>
      <c r="I3477">
        <v>139.51079999999999</v>
      </c>
      <c r="J3477">
        <v>147.4034</v>
      </c>
      <c r="K3477">
        <v>2148.4140000000002</v>
      </c>
      <c r="L3477">
        <v>3786.5630000000001</v>
      </c>
      <c r="M3477">
        <v>6.2363</v>
      </c>
      <c r="N3477">
        <v>2432.3180000000002</v>
      </c>
      <c r="O3477">
        <v>1900.5332000000001</v>
      </c>
      <c r="P3477">
        <v>3026.46</v>
      </c>
      <c r="Q3477">
        <v>14462.17</v>
      </c>
      <c r="R3477">
        <v>22965.86</v>
      </c>
      <c r="S3477">
        <v>43.14</v>
      </c>
      <c r="T3477">
        <v>132.0384</v>
      </c>
      <c r="U3477">
        <v>146.39070000000001</v>
      </c>
      <c r="V3477">
        <v>118.93</v>
      </c>
      <c r="W3477">
        <v>94.74</v>
      </c>
      <c r="X3477">
        <v>1.3627</v>
      </c>
      <c r="Y3477">
        <v>101.95</v>
      </c>
      <c r="Z3477">
        <v>0.92300000000000004</v>
      </c>
      <c r="AA3477">
        <v>6.1680999999999999</v>
      </c>
      <c r="AB3477">
        <v>6913.5</v>
      </c>
      <c r="AC3477">
        <v>1292.3</v>
      </c>
      <c r="AD3477">
        <v>110.44</v>
      </c>
      <c r="AE3477">
        <f>[1]!S_DQ_CLOSE(AE$1,$A3477)</f>
        <v>80.38</v>
      </c>
      <c r="AF3477">
        <f>[1]!S_DQ_CLOSE(AF$1,$A3477)</f>
        <v>5067.1099999999997</v>
      </c>
    </row>
    <row r="3478" spans="1:32" x14ac:dyDescent="0.15">
      <c r="A3478" s="2">
        <v>41785</v>
      </c>
      <c r="B3478">
        <v>259.55</v>
      </c>
      <c r="C3478">
        <v>2788.38</v>
      </c>
      <c r="E3478">
        <v>530.81939999999997</v>
      </c>
      <c r="F3478">
        <v>613.48800000000006</v>
      </c>
      <c r="G3478">
        <v>4645.0039999999999</v>
      </c>
      <c r="H3478">
        <v>134.52350000000001</v>
      </c>
      <c r="I3478">
        <v>139.57409999999999</v>
      </c>
      <c r="J3478">
        <v>147.50829999999999</v>
      </c>
      <c r="K3478">
        <v>2155.9760000000001</v>
      </c>
      <c r="L3478">
        <v>3827.4870000000001</v>
      </c>
      <c r="M3478">
        <v>6.2392000000000003</v>
      </c>
      <c r="N3478">
        <v>2445.7109999999998</v>
      </c>
      <c r="O3478">
        <v>1900.5332000000001</v>
      </c>
      <c r="P3478">
        <v>3037.76</v>
      </c>
      <c r="Q3478">
        <v>14602.52</v>
      </c>
      <c r="R3478">
        <v>22963.18</v>
      </c>
      <c r="S3478">
        <v>43.14</v>
      </c>
      <c r="T3478">
        <v>132.11089999999999</v>
      </c>
      <c r="U3478">
        <v>146.458</v>
      </c>
      <c r="V3478">
        <v>118.93</v>
      </c>
      <c r="W3478">
        <v>94.74</v>
      </c>
      <c r="X3478">
        <v>1.3643000000000001</v>
      </c>
      <c r="Y3478">
        <v>101.93</v>
      </c>
      <c r="Z3478">
        <v>0.92379999999999995</v>
      </c>
      <c r="AA3478">
        <v>6.1699000000000002</v>
      </c>
      <c r="AB3478">
        <v>6913.5</v>
      </c>
      <c r="AC3478">
        <v>1292.3399999999999</v>
      </c>
      <c r="AD3478">
        <v>110.44</v>
      </c>
      <c r="AE3478">
        <f>[1]!S_DQ_CLOSE(AE$1,$A3478)</f>
        <v>80.290000000000006</v>
      </c>
      <c r="AF3478">
        <f>[1]!S_DQ_CLOSE(AF$1,$A3478)</f>
        <v>5067.1099999999997</v>
      </c>
    </row>
    <row r="3479" spans="1:32" x14ac:dyDescent="0.15">
      <c r="A3479" s="2">
        <v>41786</v>
      </c>
      <c r="B3479">
        <v>257.99</v>
      </c>
      <c r="C3479">
        <v>2772.91</v>
      </c>
      <c r="E3479">
        <v>531.35450000000003</v>
      </c>
      <c r="F3479">
        <v>604.78530000000001</v>
      </c>
      <c r="G3479">
        <v>4624.34</v>
      </c>
      <c r="H3479">
        <v>134.57830000000001</v>
      </c>
      <c r="I3479">
        <v>139.61080000000001</v>
      </c>
      <c r="J3479">
        <v>147.6027</v>
      </c>
      <c r="K3479">
        <v>2147.2800000000002</v>
      </c>
      <c r="L3479">
        <v>3818.3220000000001</v>
      </c>
      <c r="M3479">
        <v>6.2469999999999999</v>
      </c>
      <c r="N3479">
        <v>2436.9450000000002</v>
      </c>
      <c r="O3479">
        <v>1911.9105999999999</v>
      </c>
      <c r="P3479">
        <v>3037.78</v>
      </c>
      <c r="Q3479">
        <v>14681.72</v>
      </c>
      <c r="R3479">
        <v>22944.3</v>
      </c>
      <c r="S3479">
        <v>42.77</v>
      </c>
      <c r="T3479">
        <v>132.1737</v>
      </c>
      <c r="U3479">
        <v>146.49690000000001</v>
      </c>
      <c r="V3479">
        <v>119.35</v>
      </c>
      <c r="W3479">
        <v>94.83</v>
      </c>
      <c r="X3479">
        <v>1.3633</v>
      </c>
      <c r="Y3479">
        <v>102.02</v>
      </c>
      <c r="Z3479">
        <v>0.92569999999999997</v>
      </c>
      <c r="AA3479">
        <v>6.1687000000000003</v>
      </c>
      <c r="AB3479">
        <v>6938.75</v>
      </c>
      <c r="AC3479">
        <v>1262.3</v>
      </c>
      <c r="AD3479">
        <v>110.19</v>
      </c>
      <c r="AE3479">
        <f>[1]!S_DQ_CLOSE(AE$1,$A3479)</f>
        <v>80.37</v>
      </c>
      <c r="AF3479">
        <f>[1]!S_DQ_CLOSE(AF$1,$A3479)</f>
        <v>5044.32</v>
      </c>
    </row>
    <row r="3480" spans="1:32" x14ac:dyDescent="0.15">
      <c r="A3480" s="2">
        <v>41787</v>
      </c>
      <c r="B3480">
        <v>254.64</v>
      </c>
      <c r="C3480">
        <v>2778.18</v>
      </c>
      <c r="E3480">
        <v>524.87090000000001</v>
      </c>
      <c r="F3480">
        <v>604.83600000000001</v>
      </c>
      <c r="G3480">
        <v>4690.6189999999997</v>
      </c>
      <c r="H3480">
        <v>134.63679999999999</v>
      </c>
      <c r="I3480">
        <v>139.6498</v>
      </c>
      <c r="J3480">
        <v>147.7826</v>
      </c>
      <c r="K3480">
        <v>2169.3519999999999</v>
      </c>
      <c r="L3480">
        <v>3861.5880000000002</v>
      </c>
      <c r="M3480">
        <v>6.2335000000000003</v>
      </c>
      <c r="N3480">
        <v>2462.6970000000001</v>
      </c>
      <c r="O3480">
        <v>1909.7819</v>
      </c>
      <c r="P3480">
        <v>3035.61</v>
      </c>
      <c r="Q3480">
        <v>14670.95</v>
      </c>
      <c r="R3480">
        <v>23080.03</v>
      </c>
      <c r="S3480">
        <v>43.02</v>
      </c>
      <c r="T3480">
        <v>132.22280000000001</v>
      </c>
      <c r="U3480">
        <v>146.5275</v>
      </c>
      <c r="V3480">
        <v>119.92</v>
      </c>
      <c r="W3480">
        <v>94.86</v>
      </c>
      <c r="X3480">
        <v>1.3592</v>
      </c>
      <c r="Y3480">
        <v>101.82</v>
      </c>
      <c r="Z3480">
        <v>0.92330000000000001</v>
      </c>
      <c r="AA3480">
        <v>6.1694000000000004</v>
      </c>
      <c r="AB3480">
        <v>6940</v>
      </c>
      <c r="AC3480">
        <v>1258.27</v>
      </c>
      <c r="AD3480">
        <v>110.06</v>
      </c>
      <c r="AE3480">
        <f>[1]!S_DQ_CLOSE(AE$1,$A3480)</f>
        <v>80.56</v>
      </c>
      <c r="AF3480">
        <f>[1]!S_DQ_CLOSE(AF$1,$A3480)</f>
        <v>5044.32</v>
      </c>
    </row>
    <row r="3481" spans="1:32" x14ac:dyDescent="0.15">
      <c r="A3481" s="2">
        <v>41788</v>
      </c>
      <c r="B3481">
        <v>252</v>
      </c>
      <c r="C3481">
        <v>2752.79</v>
      </c>
      <c r="E3481">
        <v>523.56619999999998</v>
      </c>
      <c r="F3481">
        <v>602.28150000000005</v>
      </c>
      <c r="G3481">
        <v>4635.0069999999996</v>
      </c>
      <c r="H3481">
        <v>134.74879999999999</v>
      </c>
      <c r="I3481">
        <v>139.69479999999999</v>
      </c>
      <c r="J3481">
        <v>147.96619999999999</v>
      </c>
      <c r="K3481">
        <v>2155.1640000000002</v>
      </c>
      <c r="L3481">
        <v>3821.8670000000002</v>
      </c>
      <c r="M3481">
        <v>6.2374999999999998</v>
      </c>
      <c r="N3481">
        <v>2444.058</v>
      </c>
      <c r="O3481">
        <v>1920.0268000000001</v>
      </c>
      <c r="P3481">
        <v>3037.78</v>
      </c>
      <c r="Q3481">
        <v>14681.72</v>
      </c>
      <c r="R3481">
        <v>23010.14</v>
      </c>
      <c r="S3481">
        <v>43.14</v>
      </c>
      <c r="T3481">
        <v>132.328</v>
      </c>
      <c r="U3481">
        <v>146.6593</v>
      </c>
      <c r="V3481">
        <v>119.57</v>
      </c>
      <c r="W3481">
        <v>94.95</v>
      </c>
      <c r="X3481">
        <v>1.36</v>
      </c>
      <c r="Y3481">
        <v>101.73</v>
      </c>
      <c r="Z3481">
        <v>0.93049999999999999</v>
      </c>
      <c r="AA3481">
        <v>6.1704999999999997</v>
      </c>
      <c r="AB3481">
        <v>6876</v>
      </c>
      <c r="AC3481">
        <v>1255.6300000000001</v>
      </c>
      <c r="AD3481">
        <v>110.07</v>
      </c>
      <c r="AE3481">
        <f>[1]!S_DQ_CLOSE(AE$1,$A3481)</f>
        <v>80.489999999999995</v>
      </c>
      <c r="AF3481">
        <f>[1]!S_DQ_CLOSE(AF$1,$A3481)</f>
        <v>5035.26</v>
      </c>
    </row>
    <row r="3482" spans="1:32" x14ac:dyDescent="0.15">
      <c r="A3482" s="2">
        <v>41789</v>
      </c>
      <c r="B3482">
        <v>252.8</v>
      </c>
      <c r="C3482">
        <v>2762.71</v>
      </c>
      <c r="E3482">
        <v>515.48389999999995</v>
      </c>
      <c r="F3482">
        <v>597.73320000000001</v>
      </c>
      <c r="G3482">
        <v>4648.2330000000002</v>
      </c>
      <c r="H3482">
        <v>134.88040000000001</v>
      </c>
      <c r="I3482">
        <v>139.71019999999999</v>
      </c>
      <c r="J3482">
        <v>148.2201</v>
      </c>
      <c r="K3482">
        <v>2156.4639999999999</v>
      </c>
      <c r="L3482">
        <v>3829.2379999999998</v>
      </c>
      <c r="M3482">
        <v>6.2469999999999999</v>
      </c>
      <c r="N3482">
        <v>2446.42</v>
      </c>
      <c r="O3482">
        <v>1923.5726999999999</v>
      </c>
      <c r="P3482">
        <v>3032.84</v>
      </c>
      <c r="Q3482">
        <v>14632.38</v>
      </c>
      <c r="R3482">
        <v>23081.65</v>
      </c>
      <c r="S3482">
        <v>42.55</v>
      </c>
      <c r="T3482">
        <v>132.45050000000001</v>
      </c>
      <c r="U3482">
        <v>146.73939999999999</v>
      </c>
      <c r="V3482">
        <v>119.59</v>
      </c>
      <c r="W3482">
        <v>95.05</v>
      </c>
      <c r="X3482">
        <v>1.3633999999999999</v>
      </c>
      <c r="Y3482">
        <v>101.77</v>
      </c>
      <c r="Z3482">
        <v>0.93069999999999997</v>
      </c>
      <c r="AA3482">
        <v>6.1695000000000002</v>
      </c>
      <c r="AB3482">
        <v>6843.5</v>
      </c>
      <c r="AC3482">
        <v>1250.5</v>
      </c>
      <c r="AD3482">
        <v>109.49</v>
      </c>
      <c r="AE3482">
        <f>[1]!S_DQ_CLOSE(AE$1,$A3482)</f>
        <v>80.39</v>
      </c>
      <c r="AF3482">
        <f>[1]!S_DQ_CLOSE(AF$1,$A3482)</f>
        <v>4999.62</v>
      </c>
    </row>
    <row r="3483" spans="1:32" x14ac:dyDescent="0.15">
      <c r="A3483" s="2">
        <v>41793</v>
      </c>
      <c r="B3483">
        <v>250.51</v>
      </c>
      <c r="C3483">
        <v>2765.23</v>
      </c>
      <c r="E3483">
        <v>515.1105</v>
      </c>
      <c r="F3483">
        <v>598.93830000000003</v>
      </c>
      <c r="G3483">
        <v>4640.2420000000002</v>
      </c>
      <c r="H3483">
        <v>135.1789</v>
      </c>
      <c r="I3483">
        <v>139.83609999999999</v>
      </c>
      <c r="J3483">
        <v>148.77799999999999</v>
      </c>
      <c r="K3483">
        <v>2149.9180000000001</v>
      </c>
      <c r="L3483">
        <v>3822.7159999999999</v>
      </c>
      <c r="M3483">
        <v>6.2534999999999998</v>
      </c>
      <c r="N3483">
        <v>2439.8870000000002</v>
      </c>
      <c r="O3483">
        <v>1924.2447</v>
      </c>
      <c r="P3483">
        <v>3026.83</v>
      </c>
      <c r="Q3483">
        <v>15034.25</v>
      </c>
      <c r="R3483">
        <v>23291.040000000001</v>
      </c>
      <c r="S3483">
        <v>42.92</v>
      </c>
      <c r="T3483">
        <v>132.77629999999999</v>
      </c>
      <c r="U3483">
        <v>147.03559999999999</v>
      </c>
      <c r="V3483">
        <v>118.05</v>
      </c>
      <c r="W3483">
        <v>94.33</v>
      </c>
      <c r="X3483">
        <v>1.3626</v>
      </c>
      <c r="Y3483">
        <v>102.53</v>
      </c>
      <c r="Z3483">
        <v>0.92669999999999997</v>
      </c>
      <c r="AA3483">
        <v>6.1710000000000003</v>
      </c>
      <c r="AB3483">
        <v>6864</v>
      </c>
      <c r="AC3483">
        <v>1244.7</v>
      </c>
      <c r="AD3483">
        <v>108.18</v>
      </c>
      <c r="AE3483">
        <f>[1]!S_DQ_CLOSE(AE$1,$A3483)</f>
        <v>80.540000000000006</v>
      </c>
      <c r="AF3483">
        <f>[1]!S_DQ_CLOSE(AF$1,$A3483)</f>
        <v>4984.0200000000004</v>
      </c>
    </row>
    <row r="3484" spans="1:32" x14ac:dyDescent="0.15">
      <c r="A3484" s="2">
        <v>41794</v>
      </c>
      <c r="B3484">
        <v>250.82</v>
      </c>
      <c r="C3484">
        <v>2735.39</v>
      </c>
      <c r="E3484">
        <v>516.6721</v>
      </c>
      <c r="F3484">
        <v>600.31330000000003</v>
      </c>
      <c r="G3484">
        <v>4610.7240000000002</v>
      </c>
      <c r="H3484">
        <v>135.2764</v>
      </c>
      <c r="I3484">
        <v>139.8826</v>
      </c>
      <c r="J3484">
        <v>148.96170000000001</v>
      </c>
      <c r="K3484">
        <v>2128.2739999999999</v>
      </c>
      <c r="L3484">
        <v>3789.2939999999999</v>
      </c>
      <c r="M3484">
        <v>6.2493999999999996</v>
      </c>
      <c r="N3484">
        <v>2416.21</v>
      </c>
      <c r="O3484">
        <v>1927.875</v>
      </c>
      <c r="P3484">
        <v>3021.64</v>
      </c>
      <c r="Q3484">
        <v>15067.96</v>
      </c>
      <c r="R3484">
        <v>23151.71</v>
      </c>
      <c r="S3484">
        <v>42.68</v>
      </c>
      <c r="T3484">
        <v>132.90549999999999</v>
      </c>
      <c r="U3484">
        <v>147.07730000000001</v>
      </c>
      <c r="V3484">
        <v>117.99</v>
      </c>
      <c r="W3484">
        <v>94.33</v>
      </c>
      <c r="X3484">
        <v>1.3599000000000001</v>
      </c>
      <c r="Y3484">
        <v>102.73</v>
      </c>
      <c r="Z3484">
        <v>0.92759999999999998</v>
      </c>
      <c r="AA3484">
        <v>6.1692999999999998</v>
      </c>
      <c r="AB3484">
        <v>6785</v>
      </c>
      <c r="AC3484">
        <v>1245.3499999999999</v>
      </c>
      <c r="AD3484">
        <v>107.43</v>
      </c>
      <c r="AE3484">
        <f>[1]!S_DQ_CLOSE(AE$1,$A3484)</f>
        <v>80.66</v>
      </c>
      <c r="AF3484">
        <f>[1]!S_DQ_CLOSE(AF$1,$A3484)</f>
        <v>4971.6000000000004</v>
      </c>
    </row>
    <row r="3485" spans="1:32" x14ac:dyDescent="0.15">
      <c r="A3485" s="2">
        <v>41795</v>
      </c>
      <c r="B3485">
        <v>250.45</v>
      </c>
      <c r="C3485">
        <v>2745.94</v>
      </c>
      <c r="E3485">
        <v>518.89890000000003</v>
      </c>
      <c r="F3485">
        <v>605.12649999999996</v>
      </c>
      <c r="G3485">
        <v>4671.3329999999996</v>
      </c>
      <c r="H3485">
        <v>135.37530000000001</v>
      </c>
      <c r="I3485">
        <v>139.89269999999999</v>
      </c>
      <c r="J3485">
        <v>148.85990000000001</v>
      </c>
      <c r="K3485">
        <v>2150.6019999999999</v>
      </c>
      <c r="L3485">
        <v>3832.0549999999998</v>
      </c>
      <c r="M3485">
        <v>6.2545000000000002</v>
      </c>
      <c r="N3485">
        <v>2442.0859999999998</v>
      </c>
      <c r="O3485">
        <v>1940.4579000000001</v>
      </c>
      <c r="P3485">
        <v>3029.8</v>
      </c>
      <c r="Q3485">
        <v>15079.37</v>
      </c>
      <c r="R3485">
        <v>23109.66</v>
      </c>
      <c r="S3485">
        <v>43.13</v>
      </c>
      <c r="T3485">
        <v>132.9949</v>
      </c>
      <c r="U3485">
        <v>147.249</v>
      </c>
      <c r="V3485">
        <v>118.24</v>
      </c>
      <c r="W3485">
        <v>94.56</v>
      </c>
      <c r="X3485">
        <v>1.3662000000000001</v>
      </c>
      <c r="Y3485">
        <v>102.41</v>
      </c>
      <c r="Z3485">
        <v>0.9335</v>
      </c>
      <c r="AA3485">
        <v>6.1707999999999998</v>
      </c>
      <c r="AB3485">
        <v>6783</v>
      </c>
      <c r="AC3485">
        <v>1253.05</v>
      </c>
      <c r="AD3485">
        <v>108.19</v>
      </c>
      <c r="AE3485">
        <f>[1]!S_DQ_CLOSE(AE$1,$A3485)</f>
        <v>80.349999999999994</v>
      </c>
      <c r="AF3485">
        <f>[1]!S_DQ_CLOSE(AF$1,$A3485)</f>
        <v>4976.57</v>
      </c>
    </row>
    <row r="3486" spans="1:32" x14ac:dyDescent="0.15">
      <c r="A3486" s="2">
        <v>41796</v>
      </c>
      <c r="B3486">
        <v>252.68</v>
      </c>
      <c r="C3486">
        <v>2743.2</v>
      </c>
      <c r="E3486">
        <v>520.3818</v>
      </c>
      <c r="F3486">
        <v>604.96360000000004</v>
      </c>
      <c r="G3486">
        <v>4662.3109999999997</v>
      </c>
      <c r="H3486">
        <v>135.40600000000001</v>
      </c>
      <c r="I3486">
        <v>139.90960000000001</v>
      </c>
      <c r="J3486">
        <v>148.7413</v>
      </c>
      <c r="K3486">
        <v>2134.7159999999999</v>
      </c>
      <c r="L3486">
        <v>3818.3330000000001</v>
      </c>
      <c r="M3486">
        <v>6.2497999999999996</v>
      </c>
      <c r="N3486">
        <v>2426.6</v>
      </c>
      <c r="O3486">
        <v>1949.4407000000001</v>
      </c>
      <c r="P3486">
        <v>3043.32</v>
      </c>
      <c r="Q3486">
        <v>15077.24</v>
      </c>
      <c r="R3486">
        <v>22951</v>
      </c>
      <c r="S3486">
        <v>43.56</v>
      </c>
      <c r="T3486">
        <v>132.99170000000001</v>
      </c>
      <c r="U3486">
        <v>147.285</v>
      </c>
      <c r="V3486">
        <v>118.49</v>
      </c>
      <c r="W3486">
        <v>94.83</v>
      </c>
      <c r="X3486">
        <v>1.3641000000000001</v>
      </c>
      <c r="Y3486">
        <v>102.5</v>
      </c>
      <c r="Z3486">
        <v>0.93310000000000004</v>
      </c>
      <c r="AA3486">
        <v>6.1623000000000001</v>
      </c>
      <c r="AB3486">
        <v>6708.75</v>
      </c>
      <c r="AC3486">
        <v>1252.5999999999999</v>
      </c>
      <c r="AD3486">
        <v>108.01</v>
      </c>
      <c r="AE3486">
        <f>[1]!S_DQ_CLOSE(AE$1,$A3486)</f>
        <v>80.430000000000007</v>
      </c>
      <c r="AF3486">
        <f>[1]!S_DQ_CLOSE(AF$1,$A3486)</f>
        <v>4983.68</v>
      </c>
    </row>
    <row r="3487" spans="1:32" x14ac:dyDescent="0.15">
      <c r="A3487" s="2">
        <v>41799</v>
      </c>
      <c r="B3487">
        <v>251.94</v>
      </c>
      <c r="C3487">
        <v>2701.69</v>
      </c>
      <c r="E3487">
        <v>517.96680000000003</v>
      </c>
      <c r="F3487">
        <v>606.96339999999998</v>
      </c>
      <c r="G3487">
        <v>4627.4269999999997</v>
      </c>
      <c r="H3487">
        <v>135.4588</v>
      </c>
      <c r="I3487">
        <v>139.97280000000001</v>
      </c>
      <c r="J3487">
        <v>148.67869999999999</v>
      </c>
      <c r="K3487">
        <v>2134.2809999999999</v>
      </c>
      <c r="L3487">
        <v>3797.4290000000001</v>
      </c>
      <c r="M3487">
        <v>6.2397</v>
      </c>
      <c r="N3487">
        <v>2422.5819999999999</v>
      </c>
      <c r="O3487">
        <v>1951.2726</v>
      </c>
      <c r="P3487">
        <v>3054.73</v>
      </c>
      <c r="Q3487">
        <v>15124</v>
      </c>
      <c r="R3487">
        <v>23117.47</v>
      </c>
      <c r="S3487">
        <v>43.72</v>
      </c>
      <c r="T3487">
        <v>133.0498</v>
      </c>
      <c r="U3487">
        <v>147.363</v>
      </c>
      <c r="V3487">
        <v>118.25</v>
      </c>
      <c r="W3487">
        <v>94.94</v>
      </c>
      <c r="X3487">
        <v>1.3592</v>
      </c>
      <c r="Y3487">
        <v>102.54</v>
      </c>
      <c r="Z3487">
        <v>0.93489999999999995</v>
      </c>
      <c r="AA3487">
        <v>6.1485000000000003</v>
      </c>
      <c r="AB3487">
        <v>6674.75</v>
      </c>
      <c r="AC3487">
        <v>1251.81</v>
      </c>
      <c r="AD3487">
        <v>109.1</v>
      </c>
      <c r="AE3487">
        <f>[1]!S_DQ_CLOSE(AE$1,$A3487)</f>
        <v>80.63</v>
      </c>
      <c r="AF3487">
        <f>[1]!S_DQ_CLOSE(AF$1,$A3487)</f>
        <v>5027.16</v>
      </c>
    </row>
    <row r="3488" spans="1:32" x14ac:dyDescent="0.15">
      <c r="A3488" s="2">
        <v>41800</v>
      </c>
      <c r="B3488">
        <v>251.55</v>
      </c>
      <c r="C3488">
        <v>2707.61</v>
      </c>
      <c r="E3488">
        <v>517.96479999999997</v>
      </c>
      <c r="F3488">
        <v>610.05730000000005</v>
      </c>
      <c r="G3488">
        <v>4686.0870000000004</v>
      </c>
      <c r="H3488">
        <v>135.5891</v>
      </c>
      <c r="I3488">
        <v>139.99119999999999</v>
      </c>
      <c r="J3488">
        <v>148.86689999999999</v>
      </c>
      <c r="K3488">
        <v>2161.268</v>
      </c>
      <c r="L3488">
        <v>3840.0189999999998</v>
      </c>
      <c r="M3488">
        <v>6.2397</v>
      </c>
      <c r="N3488">
        <v>2452.2640000000001</v>
      </c>
      <c r="O3488">
        <v>1950.7945</v>
      </c>
      <c r="P3488">
        <v>3068.46</v>
      </c>
      <c r="Q3488">
        <v>14994.8</v>
      </c>
      <c r="R3488">
        <v>23315.74</v>
      </c>
      <c r="S3488">
        <v>43.95</v>
      </c>
      <c r="T3488">
        <v>133.15539999999999</v>
      </c>
      <c r="U3488">
        <v>147.5035</v>
      </c>
      <c r="V3488">
        <v>118.03</v>
      </c>
      <c r="W3488">
        <v>94.89</v>
      </c>
      <c r="X3488">
        <v>1.3545</v>
      </c>
      <c r="Y3488">
        <v>102.33</v>
      </c>
      <c r="Z3488">
        <v>0.93689999999999996</v>
      </c>
      <c r="AA3488">
        <v>6.1451000000000002</v>
      </c>
      <c r="AB3488">
        <v>6697</v>
      </c>
      <c r="AC3488">
        <v>1258.1400000000001</v>
      </c>
      <c r="AD3488">
        <v>108.29</v>
      </c>
      <c r="AE3488">
        <f>[1]!S_DQ_CLOSE(AE$1,$A3488)</f>
        <v>80.81</v>
      </c>
      <c r="AF3488">
        <f>[1]!S_DQ_CLOSE(AF$1,$A3488)</f>
        <v>5009.8999999999996</v>
      </c>
    </row>
    <row r="3489" spans="1:32" x14ac:dyDescent="0.15">
      <c r="A3489" s="2">
        <v>41801</v>
      </c>
      <c r="B3489">
        <v>252.6</v>
      </c>
      <c r="C3489">
        <v>2729.4</v>
      </c>
      <c r="E3489">
        <v>514.04459999999995</v>
      </c>
      <c r="F3489">
        <v>612.45849999999996</v>
      </c>
      <c r="G3489">
        <v>4717.942</v>
      </c>
      <c r="H3489">
        <v>135.66990000000001</v>
      </c>
      <c r="I3489">
        <v>140.00389999999999</v>
      </c>
      <c r="J3489">
        <v>148.89769999999999</v>
      </c>
      <c r="K3489">
        <v>2160.7660000000001</v>
      </c>
      <c r="L3489">
        <v>3858.0509999999999</v>
      </c>
      <c r="M3489">
        <v>6.2276999999999996</v>
      </c>
      <c r="N3489">
        <v>2455.0079999999998</v>
      </c>
      <c r="O3489">
        <v>1943.8902</v>
      </c>
      <c r="P3489">
        <v>3057.65</v>
      </c>
      <c r="Q3489">
        <v>15069.48</v>
      </c>
      <c r="R3489">
        <v>23257.29</v>
      </c>
      <c r="S3489">
        <v>43.8</v>
      </c>
      <c r="T3489">
        <v>133.20959999999999</v>
      </c>
      <c r="U3489">
        <v>147.60419999999999</v>
      </c>
      <c r="V3489">
        <v>118.12</v>
      </c>
      <c r="W3489">
        <v>94.9</v>
      </c>
      <c r="X3489">
        <v>1.3532999999999999</v>
      </c>
      <c r="Y3489">
        <v>101.99</v>
      </c>
      <c r="Z3489">
        <v>0.93830000000000002</v>
      </c>
      <c r="AA3489">
        <v>6.1505999999999998</v>
      </c>
      <c r="AB3489">
        <v>6673.75</v>
      </c>
      <c r="AC3489">
        <v>1260.74</v>
      </c>
      <c r="AD3489">
        <v>108.84</v>
      </c>
      <c r="AE3489">
        <f>[1]!S_DQ_CLOSE(AE$1,$A3489)</f>
        <v>80.77</v>
      </c>
      <c r="AF3489">
        <f>[1]!S_DQ_CLOSE(AF$1,$A3489)</f>
        <v>5013.13</v>
      </c>
    </row>
    <row r="3490" spans="1:32" x14ac:dyDescent="0.15">
      <c r="A3490" s="2">
        <v>41802</v>
      </c>
      <c r="B3490">
        <v>252.11</v>
      </c>
      <c r="C3490">
        <v>2703.77</v>
      </c>
      <c r="E3490">
        <v>509.48099999999999</v>
      </c>
      <c r="F3490">
        <v>608.12310000000002</v>
      </c>
      <c r="G3490">
        <v>4712.0429999999997</v>
      </c>
      <c r="H3490">
        <v>135.73339999999999</v>
      </c>
      <c r="I3490">
        <v>140.02879999999999</v>
      </c>
      <c r="J3490">
        <v>148.9289</v>
      </c>
      <c r="K3490">
        <v>2153.41</v>
      </c>
      <c r="L3490">
        <v>3850.1129999999998</v>
      </c>
      <c r="M3490">
        <v>6.2175000000000002</v>
      </c>
      <c r="N3490">
        <v>2447.56</v>
      </c>
      <c r="O3490">
        <v>1930.1146000000001</v>
      </c>
      <c r="P3490">
        <v>3057.54</v>
      </c>
      <c r="Q3490">
        <v>14973.53</v>
      </c>
      <c r="R3490">
        <v>23175.02</v>
      </c>
      <c r="S3490">
        <v>43.59</v>
      </c>
      <c r="T3490">
        <v>133.27930000000001</v>
      </c>
      <c r="U3490">
        <v>147.68100000000001</v>
      </c>
      <c r="V3490">
        <v>118.5</v>
      </c>
      <c r="W3490">
        <v>94.84</v>
      </c>
      <c r="X3490">
        <v>1.3549</v>
      </c>
      <c r="Y3490">
        <v>101.75</v>
      </c>
      <c r="Z3490">
        <v>0.94240000000000002</v>
      </c>
      <c r="AA3490">
        <v>6.1516000000000002</v>
      </c>
      <c r="AB3490">
        <v>6618</v>
      </c>
      <c r="AC3490">
        <v>1273.5</v>
      </c>
      <c r="AD3490">
        <v>111.9</v>
      </c>
      <c r="AE3490">
        <f>[1]!S_DQ_CLOSE(AE$1,$A3490)</f>
        <v>80.59</v>
      </c>
      <c r="AF3490">
        <f>[1]!S_DQ_CLOSE(AF$1,$A3490)</f>
        <v>5105.25</v>
      </c>
    </row>
    <row r="3491" spans="1:32" x14ac:dyDescent="0.15">
      <c r="A3491" s="2">
        <v>41803</v>
      </c>
      <c r="B3491">
        <v>254.06</v>
      </c>
      <c r="C3491">
        <v>2712.11</v>
      </c>
      <c r="E3491">
        <v>510.35140000000001</v>
      </c>
      <c r="F3491">
        <v>618.93169999999998</v>
      </c>
      <c r="G3491">
        <v>4766.518</v>
      </c>
      <c r="H3491">
        <v>135.7706</v>
      </c>
      <c r="I3491">
        <v>140.04320000000001</v>
      </c>
      <c r="J3491">
        <v>148.81270000000001</v>
      </c>
      <c r="K3491">
        <v>2176.2420000000002</v>
      </c>
      <c r="L3491">
        <v>3891.5569999999998</v>
      </c>
      <c r="M3491">
        <v>6.2089999999999996</v>
      </c>
      <c r="N3491">
        <v>2473.62</v>
      </c>
      <c r="O3491">
        <v>1936.1594</v>
      </c>
      <c r="P3491">
        <v>3058.2</v>
      </c>
      <c r="Q3491">
        <v>15097.84</v>
      </c>
      <c r="R3491">
        <v>23319.17</v>
      </c>
      <c r="S3491">
        <v>43.61</v>
      </c>
      <c r="T3491">
        <v>133.3073</v>
      </c>
      <c r="U3491">
        <v>147.70590000000001</v>
      </c>
      <c r="V3491">
        <v>118.48</v>
      </c>
      <c r="W3491">
        <v>94.95</v>
      </c>
      <c r="X3491">
        <v>1.3539000000000001</v>
      </c>
      <c r="Y3491">
        <v>102.04</v>
      </c>
      <c r="Z3491">
        <v>0.94010000000000005</v>
      </c>
      <c r="AA3491">
        <v>6.1502999999999997</v>
      </c>
      <c r="AB3491">
        <v>6642</v>
      </c>
      <c r="AC3491">
        <v>1276.6300000000001</v>
      </c>
      <c r="AD3491">
        <v>111.52</v>
      </c>
      <c r="AE3491">
        <f>[1]!S_DQ_CLOSE(AE$1,$A3491)</f>
        <v>80.61</v>
      </c>
      <c r="AF3491">
        <f>[1]!S_DQ_CLOSE(AF$1,$A3491)</f>
        <v>5120</v>
      </c>
    </row>
    <row r="3492" spans="1:32" x14ac:dyDescent="0.15">
      <c r="A3492" s="2">
        <v>41806</v>
      </c>
      <c r="B3492">
        <v>256.33</v>
      </c>
      <c r="C3492">
        <v>2725.05</v>
      </c>
      <c r="E3492">
        <v>505.4948</v>
      </c>
      <c r="F3492">
        <v>618.25800000000004</v>
      </c>
      <c r="G3492">
        <v>4800.5990000000002</v>
      </c>
      <c r="H3492">
        <v>135.87360000000001</v>
      </c>
      <c r="I3492">
        <v>140.096</v>
      </c>
      <c r="J3492">
        <v>149.02590000000001</v>
      </c>
      <c r="K3492">
        <v>2191.855</v>
      </c>
      <c r="L3492">
        <v>3914.9810000000002</v>
      </c>
      <c r="M3492">
        <v>6.2249999999999996</v>
      </c>
      <c r="N3492">
        <v>2490.5880000000002</v>
      </c>
      <c r="O3492">
        <v>1937.7838999999999</v>
      </c>
      <c r="P3492">
        <v>3045.25</v>
      </c>
      <c r="Q3492">
        <v>14933.29</v>
      </c>
      <c r="R3492">
        <v>23300.67</v>
      </c>
      <c r="S3492">
        <v>43.41</v>
      </c>
      <c r="T3492">
        <v>133.4117</v>
      </c>
      <c r="U3492">
        <v>147.8715</v>
      </c>
      <c r="V3492">
        <v>118.47</v>
      </c>
      <c r="W3492">
        <v>94.9</v>
      </c>
      <c r="X3492">
        <v>1.3571</v>
      </c>
      <c r="Y3492">
        <v>101.82</v>
      </c>
      <c r="Z3492">
        <v>0.94</v>
      </c>
      <c r="AA3492">
        <v>6.1536999999999997</v>
      </c>
      <c r="AB3492">
        <v>6685</v>
      </c>
      <c r="AC3492">
        <v>1271.3399999999999</v>
      </c>
      <c r="AD3492">
        <v>112.83</v>
      </c>
      <c r="AE3492">
        <f>[1]!S_DQ_CLOSE(AE$1,$A3492)</f>
        <v>80.44</v>
      </c>
      <c r="AF3492">
        <f>[1]!S_DQ_CLOSE(AF$1,$A3492)</f>
        <v>5126.67</v>
      </c>
    </row>
    <row r="3493" spans="1:32" x14ac:dyDescent="0.15">
      <c r="A3493" s="2">
        <v>41807</v>
      </c>
      <c r="B3493">
        <v>253.46</v>
      </c>
      <c r="C3493">
        <v>2728.86</v>
      </c>
      <c r="E3493">
        <v>508.94549999999998</v>
      </c>
      <c r="F3493">
        <v>615.85929999999996</v>
      </c>
      <c r="G3493">
        <v>4757.4840000000004</v>
      </c>
      <c r="H3493">
        <v>135.85390000000001</v>
      </c>
      <c r="I3493">
        <v>140.10509999999999</v>
      </c>
      <c r="J3493">
        <v>149.09790000000001</v>
      </c>
      <c r="K3493">
        <v>2169.674</v>
      </c>
      <c r="L3493">
        <v>3879.3440000000001</v>
      </c>
      <c r="M3493">
        <v>6.2247000000000003</v>
      </c>
      <c r="N3493">
        <v>2466.0729999999999</v>
      </c>
      <c r="O3493">
        <v>1941.9916000000001</v>
      </c>
      <c r="P3493">
        <v>3053.37</v>
      </c>
      <c r="Q3493">
        <v>14975.97</v>
      </c>
      <c r="R3493">
        <v>23203.59</v>
      </c>
      <c r="S3493">
        <v>43.42</v>
      </c>
      <c r="T3493">
        <v>133.38679999999999</v>
      </c>
      <c r="U3493">
        <v>147.88419999999999</v>
      </c>
      <c r="V3493">
        <v>118.07</v>
      </c>
      <c r="W3493">
        <v>94.83</v>
      </c>
      <c r="X3493">
        <v>1.3546</v>
      </c>
      <c r="Y3493">
        <v>102.15</v>
      </c>
      <c r="Z3493">
        <v>0.93340000000000001</v>
      </c>
      <c r="AA3493">
        <v>6.1528999999999998</v>
      </c>
      <c r="AB3493">
        <v>6719</v>
      </c>
      <c r="AC3493">
        <v>1271.55</v>
      </c>
      <c r="AD3493">
        <v>113.31</v>
      </c>
      <c r="AE3493">
        <f>[1]!S_DQ_CLOSE(AE$1,$A3493)</f>
        <v>80.61</v>
      </c>
      <c r="AF3493">
        <f>[1]!S_DQ_CLOSE(AF$1,$A3493)</f>
        <v>5131.34</v>
      </c>
    </row>
    <row r="3494" spans="1:32" x14ac:dyDescent="0.15">
      <c r="A3494" s="2">
        <v>41808</v>
      </c>
      <c r="B3494">
        <v>253.99</v>
      </c>
      <c r="C3494">
        <v>2721.25</v>
      </c>
      <c r="E3494">
        <v>507.38529999999997</v>
      </c>
      <c r="F3494">
        <v>615.70060000000001</v>
      </c>
      <c r="G3494">
        <v>4721.7030000000004</v>
      </c>
      <c r="H3494">
        <v>135.85939999999999</v>
      </c>
      <c r="I3494">
        <v>140.096</v>
      </c>
      <c r="J3494">
        <v>149.06200000000001</v>
      </c>
      <c r="K3494">
        <v>2160.239</v>
      </c>
      <c r="L3494">
        <v>3858.0990000000002</v>
      </c>
      <c r="M3494">
        <v>6.2305000000000001</v>
      </c>
      <c r="N3494">
        <v>2454.5920000000001</v>
      </c>
      <c r="O3494">
        <v>1956.9840999999999</v>
      </c>
      <c r="P3494">
        <v>3052.57</v>
      </c>
      <c r="Q3494">
        <v>15115.8</v>
      </c>
      <c r="R3494">
        <v>23181.72</v>
      </c>
      <c r="S3494">
        <v>43.9</v>
      </c>
      <c r="T3494">
        <v>133.36259999999999</v>
      </c>
      <c r="U3494">
        <v>147.90979999999999</v>
      </c>
      <c r="V3494">
        <v>118.75</v>
      </c>
      <c r="W3494">
        <v>95.26</v>
      </c>
      <c r="X3494">
        <v>1.3587</v>
      </c>
      <c r="Y3494">
        <v>101.93</v>
      </c>
      <c r="Z3494">
        <v>0.93959999999999999</v>
      </c>
      <c r="AA3494">
        <v>6.1558999999999999</v>
      </c>
      <c r="AB3494">
        <v>6718</v>
      </c>
      <c r="AC3494">
        <v>1277.8699999999999</v>
      </c>
      <c r="AD3494">
        <v>114.14</v>
      </c>
      <c r="AE3494">
        <f>[1]!S_DQ_CLOSE(AE$1,$A3494)</f>
        <v>80.400000000000006</v>
      </c>
      <c r="AF3494">
        <f>[1]!S_DQ_CLOSE(AF$1,$A3494)</f>
        <v>5142.76</v>
      </c>
    </row>
    <row r="3495" spans="1:32" x14ac:dyDescent="0.15">
      <c r="A3495" s="2">
        <v>41809</v>
      </c>
      <c r="B3495">
        <v>256</v>
      </c>
      <c r="C3495">
        <v>2718.5</v>
      </c>
      <c r="E3495">
        <v>506.63220000000001</v>
      </c>
      <c r="F3495">
        <v>620.39930000000004</v>
      </c>
      <c r="G3495">
        <v>4581.9070000000002</v>
      </c>
      <c r="H3495">
        <v>135.84559999999999</v>
      </c>
      <c r="I3495">
        <v>140.07599999999999</v>
      </c>
      <c r="J3495">
        <v>149.0908</v>
      </c>
      <c r="K3495">
        <v>2126.9070000000002</v>
      </c>
      <c r="L3495">
        <v>3755.694</v>
      </c>
      <c r="M3495">
        <v>6.2286999999999999</v>
      </c>
      <c r="N3495">
        <v>2409.2939999999999</v>
      </c>
      <c r="O3495">
        <v>1959.4844000000001</v>
      </c>
      <c r="P3495">
        <v>3074.42</v>
      </c>
      <c r="Q3495">
        <v>15361.16</v>
      </c>
      <c r="R3495">
        <v>23167.73</v>
      </c>
      <c r="S3495">
        <v>43.65</v>
      </c>
      <c r="T3495">
        <v>133.32810000000001</v>
      </c>
      <c r="U3495">
        <v>147.88249999999999</v>
      </c>
      <c r="V3495">
        <v>118.33</v>
      </c>
      <c r="W3495">
        <v>95.24</v>
      </c>
      <c r="X3495">
        <v>1.3605</v>
      </c>
      <c r="Y3495">
        <v>101.94</v>
      </c>
      <c r="Z3495">
        <v>0.93959999999999999</v>
      </c>
      <c r="AA3495">
        <v>6.1531000000000002</v>
      </c>
      <c r="AB3495">
        <v>6734.5</v>
      </c>
      <c r="AC3495">
        <v>1319.62</v>
      </c>
      <c r="AD3495">
        <v>114.92</v>
      </c>
      <c r="AE3495">
        <f>[1]!S_DQ_CLOSE(AE$1,$A3495)</f>
        <v>80.33</v>
      </c>
      <c r="AF3495">
        <f>[1]!S_DQ_CLOSE(AF$1,$A3495)</f>
        <v>5178.76</v>
      </c>
    </row>
    <row r="3496" spans="1:32" x14ac:dyDescent="0.15">
      <c r="A3496" s="2">
        <v>41810</v>
      </c>
      <c r="B3496">
        <v>262.70999999999998</v>
      </c>
      <c r="C3496">
        <v>2759.08</v>
      </c>
      <c r="E3496">
        <v>512.84460000000001</v>
      </c>
      <c r="F3496">
        <v>633.72699999999998</v>
      </c>
      <c r="G3496">
        <v>4635.0640000000003</v>
      </c>
      <c r="H3496">
        <v>135.94820000000001</v>
      </c>
      <c r="I3496">
        <v>140.1028</v>
      </c>
      <c r="J3496">
        <v>149.14609999999999</v>
      </c>
      <c r="K3496">
        <v>2136.7289999999998</v>
      </c>
      <c r="L3496">
        <v>3789.3420000000001</v>
      </c>
      <c r="M3496">
        <v>6.2290000000000001</v>
      </c>
      <c r="N3496">
        <v>2423.2429999999999</v>
      </c>
      <c r="O3496">
        <v>1962.8733999999999</v>
      </c>
      <c r="P3496">
        <v>3076.22</v>
      </c>
      <c r="Q3496">
        <v>15349.42</v>
      </c>
      <c r="R3496">
        <v>23194.06</v>
      </c>
      <c r="S3496">
        <v>43.56</v>
      </c>
      <c r="T3496">
        <v>133.42449999999999</v>
      </c>
      <c r="U3496">
        <v>148.00030000000001</v>
      </c>
      <c r="V3496">
        <v>118.56</v>
      </c>
      <c r="W3496">
        <v>95.33</v>
      </c>
      <c r="X3496">
        <v>1.36</v>
      </c>
      <c r="Y3496">
        <v>102.06</v>
      </c>
      <c r="Z3496">
        <v>0.9385</v>
      </c>
      <c r="AA3496">
        <v>6.1524000000000001</v>
      </c>
      <c r="AB3496">
        <v>6820</v>
      </c>
      <c r="AC3496">
        <v>1314.1</v>
      </c>
      <c r="AD3496">
        <v>114.68</v>
      </c>
      <c r="AE3496">
        <f>[1]!S_DQ_CLOSE(AE$1,$A3496)</f>
        <v>80.34</v>
      </c>
      <c r="AF3496">
        <f>[1]!S_DQ_CLOSE(AF$1,$A3496)</f>
        <v>5185.2</v>
      </c>
    </row>
    <row r="3497" spans="1:32" x14ac:dyDescent="0.15">
      <c r="A3497" s="2">
        <v>41813</v>
      </c>
      <c r="B3497">
        <v>263.5</v>
      </c>
      <c r="C3497">
        <v>2801.62</v>
      </c>
      <c r="E3497">
        <v>516.70759999999996</v>
      </c>
      <c r="F3497">
        <v>638.79259999999999</v>
      </c>
      <c r="G3497">
        <v>4697.4170000000004</v>
      </c>
      <c r="H3497">
        <v>136.06</v>
      </c>
      <c r="I3497">
        <v>140.1867</v>
      </c>
      <c r="J3497">
        <v>149.19929999999999</v>
      </c>
      <c r="K3497">
        <v>2134.11</v>
      </c>
      <c r="L3497">
        <v>3815.8789999999999</v>
      </c>
      <c r="M3497">
        <v>6.2249999999999996</v>
      </c>
      <c r="N3497">
        <v>2425.672</v>
      </c>
      <c r="O3497">
        <v>1962.6107999999999</v>
      </c>
      <c r="P3497">
        <v>3062.01</v>
      </c>
      <c r="Q3497">
        <v>15369.28</v>
      </c>
      <c r="R3497">
        <v>22804.81</v>
      </c>
      <c r="S3497">
        <v>43.47</v>
      </c>
      <c r="T3497">
        <v>133.52080000000001</v>
      </c>
      <c r="U3497">
        <v>148.12610000000001</v>
      </c>
      <c r="V3497">
        <v>118.55</v>
      </c>
      <c r="W3497">
        <v>95.32</v>
      </c>
      <c r="X3497">
        <v>1.3604000000000001</v>
      </c>
      <c r="Y3497">
        <v>101.91</v>
      </c>
      <c r="Z3497">
        <v>0.9425</v>
      </c>
      <c r="AA3497">
        <v>6.1557000000000004</v>
      </c>
      <c r="AB3497">
        <v>6873.5</v>
      </c>
      <c r="AC3497">
        <v>1317.35</v>
      </c>
      <c r="AD3497">
        <v>113.97</v>
      </c>
      <c r="AE3497">
        <f>[1]!S_DQ_CLOSE(AE$1,$A3497)</f>
        <v>80.27</v>
      </c>
      <c r="AF3497">
        <f>[1]!S_DQ_CLOSE(AF$1,$A3497)</f>
        <v>5161.1099999999997</v>
      </c>
    </row>
    <row r="3498" spans="1:32" x14ac:dyDescent="0.15">
      <c r="A3498" s="2">
        <v>41814</v>
      </c>
      <c r="B3498">
        <v>263.37</v>
      </c>
      <c r="C3498">
        <v>2791.79</v>
      </c>
      <c r="E3498">
        <v>515.27539999999999</v>
      </c>
      <c r="F3498">
        <v>639.46870000000001</v>
      </c>
      <c r="G3498">
        <v>4733.7560000000003</v>
      </c>
      <c r="H3498">
        <v>136.13079999999999</v>
      </c>
      <c r="I3498">
        <v>140.21119999999999</v>
      </c>
      <c r="J3498">
        <v>149.24619999999999</v>
      </c>
      <c r="K3498">
        <v>2144.8209999999999</v>
      </c>
      <c r="L3498">
        <v>3839.203</v>
      </c>
      <c r="M3498">
        <v>6.2275</v>
      </c>
      <c r="N3498">
        <v>2438.569</v>
      </c>
      <c r="O3498">
        <v>1949.9824000000001</v>
      </c>
      <c r="P3498">
        <v>3060.25</v>
      </c>
      <c r="Q3498">
        <v>15376.24</v>
      </c>
      <c r="R3498">
        <v>22880.639999999999</v>
      </c>
      <c r="S3498">
        <v>43.45</v>
      </c>
      <c r="T3498">
        <v>133.57929999999999</v>
      </c>
      <c r="U3498">
        <v>148.19730000000001</v>
      </c>
      <c r="V3498">
        <v>119.05</v>
      </c>
      <c r="W3498">
        <v>95.24</v>
      </c>
      <c r="X3498">
        <v>1.3603000000000001</v>
      </c>
      <c r="Y3498">
        <v>101.96</v>
      </c>
      <c r="Z3498">
        <v>0.93669999999999998</v>
      </c>
      <c r="AA3498">
        <v>6.1544999999999996</v>
      </c>
      <c r="AB3498">
        <v>6877</v>
      </c>
      <c r="AC3498">
        <v>1318.07</v>
      </c>
      <c r="AD3498">
        <v>114.13</v>
      </c>
      <c r="AE3498">
        <f>[1]!S_DQ_CLOSE(AE$1,$A3498)</f>
        <v>80.319999999999993</v>
      </c>
      <c r="AF3498">
        <f>[1]!S_DQ_CLOSE(AF$1,$A3498)</f>
        <v>5172.25</v>
      </c>
    </row>
    <row r="3499" spans="1:32" x14ac:dyDescent="0.15">
      <c r="A3499" s="2">
        <v>41815</v>
      </c>
      <c r="B3499">
        <v>262.94</v>
      </c>
      <c r="C3499">
        <v>2794.07</v>
      </c>
      <c r="E3499">
        <v>517.84100000000001</v>
      </c>
      <c r="F3499">
        <v>637.85479999999995</v>
      </c>
      <c r="G3499">
        <v>4715.848</v>
      </c>
      <c r="H3499">
        <v>136.13239999999999</v>
      </c>
      <c r="I3499">
        <v>140.23410000000001</v>
      </c>
      <c r="J3499">
        <v>149.23310000000001</v>
      </c>
      <c r="K3499">
        <v>2133.3710000000001</v>
      </c>
      <c r="L3499">
        <v>3814.03</v>
      </c>
      <c r="M3499">
        <v>6.2350000000000003</v>
      </c>
      <c r="N3499">
        <v>2424.741</v>
      </c>
      <c r="O3499">
        <v>1959.5310999999999</v>
      </c>
      <c r="P3499">
        <v>3029.4</v>
      </c>
      <c r="Q3499">
        <v>15266.61</v>
      </c>
      <c r="R3499">
        <v>22866.7</v>
      </c>
      <c r="S3499">
        <v>43.2</v>
      </c>
      <c r="T3499">
        <v>133.58369999999999</v>
      </c>
      <c r="U3499">
        <v>148.18289999999999</v>
      </c>
      <c r="V3499">
        <v>119.17</v>
      </c>
      <c r="W3499">
        <v>95.38</v>
      </c>
      <c r="X3499">
        <v>1.363</v>
      </c>
      <c r="Y3499">
        <v>101.83</v>
      </c>
      <c r="Z3499">
        <v>0.94010000000000005</v>
      </c>
      <c r="AA3499">
        <v>6.1555</v>
      </c>
      <c r="AB3499">
        <v>6922</v>
      </c>
      <c r="AC3499">
        <v>1318.05</v>
      </c>
      <c r="AD3499">
        <v>113.71</v>
      </c>
      <c r="AE3499">
        <f>[1]!S_DQ_CLOSE(AE$1,$A3499)</f>
        <v>80.209999999999994</v>
      </c>
      <c r="AF3499">
        <f>[1]!S_DQ_CLOSE(AF$1,$A3499)</f>
        <v>5167.8500000000004</v>
      </c>
    </row>
    <row r="3500" spans="1:32" x14ac:dyDescent="0.15">
      <c r="A3500" s="2">
        <v>41816</v>
      </c>
      <c r="B3500">
        <v>262.79000000000002</v>
      </c>
      <c r="C3500">
        <v>2818.12</v>
      </c>
      <c r="E3500">
        <v>524.78060000000005</v>
      </c>
      <c r="F3500">
        <v>643.46460000000002</v>
      </c>
      <c r="G3500">
        <v>4793.3609999999999</v>
      </c>
      <c r="H3500">
        <v>136.19560000000001</v>
      </c>
      <c r="I3500">
        <v>140.26499999999999</v>
      </c>
      <c r="J3500">
        <v>149.26679999999999</v>
      </c>
      <c r="K3500">
        <v>2149.076</v>
      </c>
      <c r="L3500">
        <v>3861.95</v>
      </c>
      <c r="M3500">
        <v>6.2309999999999999</v>
      </c>
      <c r="N3500">
        <v>2446.027</v>
      </c>
      <c r="O3500">
        <v>1957.2198000000001</v>
      </c>
      <c r="P3500">
        <v>3016.74</v>
      </c>
      <c r="Q3500">
        <v>15308.49</v>
      </c>
      <c r="R3500">
        <v>23197.83</v>
      </c>
      <c r="S3500">
        <v>43.25</v>
      </c>
      <c r="T3500">
        <v>133.64580000000001</v>
      </c>
      <c r="U3500">
        <v>148.29929999999999</v>
      </c>
      <c r="V3500">
        <v>119.39</v>
      </c>
      <c r="W3500">
        <v>95.28</v>
      </c>
      <c r="X3500">
        <v>1.3611</v>
      </c>
      <c r="Y3500">
        <v>101.68</v>
      </c>
      <c r="Z3500">
        <v>0.94110000000000005</v>
      </c>
      <c r="AA3500">
        <v>6.1538000000000004</v>
      </c>
      <c r="AB3500">
        <v>6947</v>
      </c>
      <c r="AC3500">
        <v>1316.69</v>
      </c>
      <c r="AD3500">
        <v>112.56</v>
      </c>
      <c r="AE3500">
        <f>[1]!S_DQ_CLOSE(AE$1,$A3500)</f>
        <v>80.209999999999994</v>
      </c>
      <c r="AF3500">
        <f>[1]!S_DQ_CLOSE(AF$1,$A3500)</f>
        <v>5148.5600000000004</v>
      </c>
    </row>
    <row r="3501" spans="1:32" x14ac:dyDescent="0.15">
      <c r="A3501" s="2">
        <v>41817</v>
      </c>
      <c r="B3501">
        <v>263.18</v>
      </c>
      <c r="C3501">
        <v>2813.87</v>
      </c>
      <c r="E3501">
        <v>519.63250000000005</v>
      </c>
      <c r="F3501">
        <v>640.0009</v>
      </c>
      <c r="G3501">
        <v>4829.4790000000003</v>
      </c>
      <c r="H3501">
        <v>136.26429999999999</v>
      </c>
      <c r="I3501">
        <v>140.29830000000001</v>
      </c>
      <c r="J3501">
        <v>149.25649999999999</v>
      </c>
      <c r="K3501">
        <v>2150.2579999999998</v>
      </c>
      <c r="L3501">
        <v>3889.3229999999999</v>
      </c>
      <c r="M3501">
        <v>6.218</v>
      </c>
      <c r="N3501">
        <v>2451.7449999999999</v>
      </c>
      <c r="O3501">
        <v>1960.9604999999999</v>
      </c>
      <c r="P3501">
        <v>3014.64</v>
      </c>
      <c r="Q3501">
        <v>15095</v>
      </c>
      <c r="R3501">
        <v>23221.52</v>
      </c>
      <c r="S3501">
        <v>43.35</v>
      </c>
      <c r="T3501">
        <v>133.70930000000001</v>
      </c>
      <c r="U3501">
        <v>148.40199999999999</v>
      </c>
      <c r="V3501">
        <v>119.37</v>
      </c>
      <c r="W3501">
        <v>95.28</v>
      </c>
      <c r="X3501">
        <v>1.3645</v>
      </c>
      <c r="Y3501">
        <v>101.39</v>
      </c>
      <c r="Z3501">
        <v>0.94220000000000004</v>
      </c>
      <c r="AA3501">
        <v>6.1543000000000001</v>
      </c>
      <c r="AB3501">
        <v>6933.75</v>
      </c>
      <c r="AC3501">
        <v>1315.2</v>
      </c>
      <c r="AD3501">
        <v>112.77</v>
      </c>
      <c r="AE3501">
        <f>[1]!S_DQ_CLOSE(AE$1,$A3501)</f>
        <v>80.02</v>
      </c>
      <c r="AF3501">
        <f>[1]!S_DQ_CLOSE(AF$1,$A3501)</f>
        <v>5143.21</v>
      </c>
    </row>
    <row r="3502" spans="1:32" x14ac:dyDescent="0.15">
      <c r="A3502" s="2">
        <v>41820</v>
      </c>
      <c r="B3502">
        <v>261.99</v>
      </c>
      <c r="C3502">
        <v>2818.22</v>
      </c>
      <c r="E3502">
        <v>516.42259999999999</v>
      </c>
      <c r="F3502">
        <v>635.02210000000002</v>
      </c>
      <c r="G3502">
        <v>4884.3969999999999</v>
      </c>
      <c r="H3502">
        <v>136.34829999999999</v>
      </c>
      <c r="I3502">
        <v>140.35599999999999</v>
      </c>
      <c r="J3502">
        <v>149.19749999999999</v>
      </c>
      <c r="K3502">
        <v>2165.1179999999999</v>
      </c>
      <c r="L3502">
        <v>3924.9029999999998</v>
      </c>
      <c r="M3502">
        <v>6.2035</v>
      </c>
      <c r="N3502">
        <v>2470.1950000000002</v>
      </c>
      <c r="O3502">
        <v>1960.2311999999999</v>
      </c>
      <c r="P3502">
        <v>3014.19</v>
      </c>
      <c r="Q3502">
        <v>15162.1</v>
      </c>
      <c r="R3502">
        <v>23190.720000000001</v>
      </c>
      <c r="S3502">
        <v>43.23</v>
      </c>
      <c r="T3502">
        <v>133.7749</v>
      </c>
      <c r="U3502">
        <v>148.47290000000001</v>
      </c>
      <c r="V3502">
        <v>119.26</v>
      </c>
      <c r="W3502">
        <v>95.2</v>
      </c>
      <c r="X3502">
        <v>1.3694</v>
      </c>
      <c r="Y3502">
        <v>101.3</v>
      </c>
      <c r="Z3502">
        <v>0.94299999999999995</v>
      </c>
      <c r="AA3502">
        <v>6.1528</v>
      </c>
      <c r="AB3502">
        <v>7014</v>
      </c>
      <c r="AC3502">
        <v>1326.43</v>
      </c>
      <c r="AD3502">
        <v>111.95</v>
      </c>
      <c r="AE3502">
        <f>[1]!S_DQ_CLOSE(AE$1,$A3502)</f>
        <v>79.790000000000006</v>
      </c>
      <c r="AF3502">
        <f>[1]!S_DQ_CLOSE(AF$1,$A3502)</f>
        <v>5105.46</v>
      </c>
    </row>
    <row r="3503" spans="1:32" x14ac:dyDescent="0.15">
      <c r="A3503" s="2">
        <v>41821</v>
      </c>
      <c r="B3503">
        <v>264.01</v>
      </c>
      <c r="C3503">
        <v>2860.4</v>
      </c>
      <c r="E3503">
        <v>516.03219999999999</v>
      </c>
      <c r="F3503">
        <v>634.8424</v>
      </c>
      <c r="G3503">
        <v>4915.74</v>
      </c>
      <c r="H3503">
        <v>136.2209</v>
      </c>
      <c r="I3503">
        <v>140.3878</v>
      </c>
      <c r="J3503">
        <v>149.01009999999999</v>
      </c>
      <c r="K3503">
        <v>2164.5590000000002</v>
      </c>
      <c r="L3503">
        <v>3951.7260000000001</v>
      </c>
      <c r="M3503">
        <v>6.1994999999999996</v>
      </c>
      <c r="N3503">
        <v>2474.3789999999999</v>
      </c>
      <c r="O3503">
        <v>1973.3186000000001</v>
      </c>
      <c r="P3503">
        <v>3044.9</v>
      </c>
      <c r="Q3503">
        <v>15326.2</v>
      </c>
      <c r="R3503">
        <v>23190.720000000001</v>
      </c>
      <c r="S3503">
        <v>43.64</v>
      </c>
      <c r="T3503">
        <v>133.66159999999999</v>
      </c>
      <c r="U3503">
        <v>148.42490000000001</v>
      </c>
      <c r="V3503">
        <v>118.47</v>
      </c>
      <c r="W3503">
        <v>94.81</v>
      </c>
      <c r="X3503">
        <v>1.3678999999999999</v>
      </c>
      <c r="Y3503">
        <v>101.55</v>
      </c>
      <c r="Z3503">
        <v>0.94920000000000004</v>
      </c>
      <c r="AA3503">
        <v>6.1523000000000003</v>
      </c>
      <c r="AB3503">
        <v>7007.25</v>
      </c>
      <c r="AC3503">
        <v>1326.2</v>
      </c>
      <c r="AD3503">
        <v>111.85</v>
      </c>
      <c r="AE3503">
        <f>[1]!S_DQ_CLOSE(AE$1,$A3503)</f>
        <v>79.819999999999993</v>
      </c>
      <c r="AF3503">
        <f>[1]!S_DQ_CLOSE(AF$1,$A3503)</f>
        <v>5098.59</v>
      </c>
    </row>
    <row r="3504" spans="1:32" x14ac:dyDescent="0.15">
      <c r="A3504" s="2">
        <v>41822</v>
      </c>
      <c r="B3504">
        <v>264.39999999999998</v>
      </c>
      <c r="C3504">
        <v>2854.04</v>
      </c>
      <c r="E3504">
        <v>520.6961</v>
      </c>
      <c r="F3504">
        <v>631.048</v>
      </c>
      <c r="G3504">
        <v>4945.5309999999999</v>
      </c>
      <c r="H3504">
        <v>136.18530000000001</v>
      </c>
      <c r="I3504">
        <v>140.4033</v>
      </c>
      <c r="J3504">
        <v>148.74680000000001</v>
      </c>
      <c r="K3504">
        <v>2170.8670000000002</v>
      </c>
      <c r="L3504">
        <v>3979.31</v>
      </c>
      <c r="M3504">
        <v>6.2106000000000003</v>
      </c>
      <c r="N3504">
        <v>2484.373</v>
      </c>
      <c r="O3504">
        <v>1974.6179999999999</v>
      </c>
      <c r="P3504">
        <v>3050.6</v>
      </c>
      <c r="Q3504">
        <v>15369.97</v>
      </c>
      <c r="R3504">
        <v>23549.62</v>
      </c>
      <c r="S3504">
        <v>43.9</v>
      </c>
      <c r="T3504">
        <v>133.6421</v>
      </c>
      <c r="U3504">
        <v>148.42439999999999</v>
      </c>
      <c r="V3504">
        <v>118.05</v>
      </c>
      <c r="W3504">
        <v>94.87</v>
      </c>
      <c r="X3504">
        <v>1.3655999999999999</v>
      </c>
      <c r="Y3504">
        <v>101.77</v>
      </c>
      <c r="Z3504">
        <v>0.94399999999999995</v>
      </c>
      <c r="AA3504">
        <v>6.1548999999999996</v>
      </c>
      <c r="AB3504">
        <v>7134</v>
      </c>
      <c r="AC3504">
        <v>1327.2</v>
      </c>
      <c r="AD3504">
        <v>111</v>
      </c>
      <c r="AE3504">
        <f>[1]!S_DQ_CLOSE(AE$1,$A3504)</f>
        <v>79.95</v>
      </c>
      <c r="AF3504">
        <f>[1]!S_DQ_CLOSE(AF$1,$A3504)</f>
        <v>5074.3599999999997</v>
      </c>
    </row>
    <row r="3505" spans="1:32" x14ac:dyDescent="0.15">
      <c r="A3505" s="2">
        <v>41823</v>
      </c>
      <c r="B3505">
        <v>263.68</v>
      </c>
      <c r="C3505">
        <v>2899.2</v>
      </c>
      <c r="E3505">
        <v>517.95090000000005</v>
      </c>
      <c r="F3505">
        <v>631.58950000000004</v>
      </c>
      <c r="G3505">
        <v>4980.7150000000001</v>
      </c>
      <c r="H3505">
        <v>136.19929999999999</v>
      </c>
      <c r="I3505">
        <v>140.4468</v>
      </c>
      <c r="J3505">
        <v>148.5377</v>
      </c>
      <c r="K3505">
        <v>2180.192</v>
      </c>
      <c r="L3505">
        <v>4019.6469999999999</v>
      </c>
      <c r="M3505">
        <v>6.2115</v>
      </c>
      <c r="N3505">
        <v>2499.0700000000002</v>
      </c>
      <c r="O3505">
        <v>1985.4371000000001</v>
      </c>
      <c r="P3505">
        <v>3081.67</v>
      </c>
      <c r="Q3505">
        <v>15348.29</v>
      </c>
      <c r="R3505">
        <v>23531.439999999999</v>
      </c>
      <c r="S3505">
        <v>44.16</v>
      </c>
      <c r="T3505">
        <v>133.6499</v>
      </c>
      <c r="U3505">
        <v>148.3235</v>
      </c>
      <c r="V3505">
        <v>117.93</v>
      </c>
      <c r="W3505">
        <v>94.73</v>
      </c>
      <c r="X3505">
        <v>1.3608</v>
      </c>
      <c r="Y3505">
        <v>102.19</v>
      </c>
      <c r="Z3505">
        <v>0.93469999999999998</v>
      </c>
      <c r="AA3505">
        <v>6.1581000000000001</v>
      </c>
      <c r="AB3505">
        <v>7173</v>
      </c>
      <c r="AC3505">
        <v>1320.02</v>
      </c>
      <c r="AD3505">
        <v>110.89</v>
      </c>
      <c r="AE3505">
        <f>[1]!S_DQ_CLOSE(AE$1,$A3505)</f>
        <v>80.209999999999994</v>
      </c>
      <c r="AF3505">
        <f>[1]!S_DQ_CLOSE(AF$1,$A3505)</f>
        <v>5064.6000000000004</v>
      </c>
    </row>
    <row r="3506" spans="1:32" x14ac:dyDescent="0.15">
      <c r="A3506" s="2">
        <v>41824</v>
      </c>
      <c r="B3506">
        <v>263.89999999999998</v>
      </c>
      <c r="C3506">
        <v>2913.25</v>
      </c>
      <c r="E3506">
        <v>517.34540000000004</v>
      </c>
      <c r="F3506">
        <v>630.08109999999999</v>
      </c>
      <c r="G3506">
        <v>4977.585</v>
      </c>
      <c r="H3506">
        <v>136.08459999999999</v>
      </c>
      <c r="I3506">
        <v>140.48679999999999</v>
      </c>
      <c r="J3506">
        <v>148.3407</v>
      </c>
      <c r="K3506">
        <v>2178.6950000000002</v>
      </c>
      <c r="L3506">
        <v>4004.5610000000001</v>
      </c>
      <c r="M3506">
        <v>6.2115</v>
      </c>
      <c r="N3506">
        <v>2495.2199999999998</v>
      </c>
      <c r="O3506">
        <v>1985.4371000000001</v>
      </c>
      <c r="P3506">
        <v>3076.94</v>
      </c>
      <c r="Q3506">
        <v>15437.13</v>
      </c>
      <c r="R3506">
        <v>23546.36</v>
      </c>
      <c r="S3506">
        <v>44.16</v>
      </c>
      <c r="T3506">
        <v>133.55959999999999</v>
      </c>
      <c r="U3506">
        <v>148.16329999999999</v>
      </c>
      <c r="V3506">
        <v>117.93</v>
      </c>
      <c r="W3506">
        <v>94.73</v>
      </c>
      <c r="X3506">
        <v>1.3595999999999999</v>
      </c>
      <c r="Y3506">
        <v>102.07</v>
      </c>
      <c r="Z3506">
        <v>0.9365</v>
      </c>
      <c r="AA3506">
        <v>6.1642000000000001</v>
      </c>
      <c r="AB3506">
        <v>7154</v>
      </c>
      <c r="AC3506">
        <v>1319.3</v>
      </c>
      <c r="AD3506">
        <v>110.49</v>
      </c>
      <c r="AE3506">
        <f>[1]!S_DQ_CLOSE(AE$1,$A3506)</f>
        <v>80.28</v>
      </c>
      <c r="AF3506">
        <f>[1]!S_DQ_CLOSE(AF$1,$A3506)</f>
        <v>5064.6000000000004</v>
      </c>
    </row>
    <row r="3507" spans="1:32" x14ac:dyDescent="0.15">
      <c r="A3507" s="2">
        <v>41827</v>
      </c>
      <c r="B3507">
        <v>261.79000000000002</v>
      </c>
      <c r="C3507">
        <v>2883.44</v>
      </c>
      <c r="E3507">
        <v>515.30110000000002</v>
      </c>
      <c r="F3507">
        <v>615.04870000000005</v>
      </c>
      <c r="G3507">
        <v>4970.8680000000004</v>
      </c>
      <c r="H3507">
        <v>136.1671</v>
      </c>
      <c r="I3507">
        <v>140.5573</v>
      </c>
      <c r="J3507">
        <v>148.62469999999999</v>
      </c>
      <c r="K3507">
        <v>2176.2890000000002</v>
      </c>
      <c r="L3507">
        <v>4014.4879999999998</v>
      </c>
      <c r="M3507">
        <v>6.2035</v>
      </c>
      <c r="N3507">
        <v>2494.9499999999998</v>
      </c>
      <c r="O3507">
        <v>1977.6509000000001</v>
      </c>
      <c r="P3507">
        <v>3048.83</v>
      </c>
      <c r="Q3507">
        <v>15379.44</v>
      </c>
      <c r="R3507">
        <v>23540.92</v>
      </c>
      <c r="S3507">
        <v>44.13</v>
      </c>
      <c r="T3507">
        <v>133.64779999999999</v>
      </c>
      <c r="U3507">
        <v>148.1908</v>
      </c>
      <c r="V3507">
        <v>118.14</v>
      </c>
      <c r="W3507">
        <v>94.66</v>
      </c>
      <c r="X3507">
        <v>1.3607</v>
      </c>
      <c r="Y3507">
        <v>101.85</v>
      </c>
      <c r="Z3507">
        <v>0.93710000000000004</v>
      </c>
      <c r="AA3507">
        <v>6.1657999999999999</v>
      </c>
      <c r="AB3507">
        <v>7140.25</v>
      </c>
      <c r="AC3507">
        <v>1319.72</v>
      </c>
      <c r="AD3507">
        <v>109.85</v>
      </c>
      <c r="AE3507">
        <f>[1]!S_DQ_CLOSE(AE$1,$A3507)</f>
        <v>80.209999999999994</v>
      </c>
      <c r="AF3507">
        <f>[1]!S_DQ_CLOSE(AF$1,$A3507)</f>
        <v>5022.07</v>
      </c>
    </row>
    <row r="3508" spans="1:32" x14ac:dyDescent="0.15">
      <c r="A3508" s="2">
        <v>41828</v>
      </c>
      <c r="B3508">
        <v>262.73</v>
      </c>
      <c r="C3508">
        <v>2904.88</v>
      </c>
      <c r="E3508">
        <v>520.08119999999997</v>
      </c>
      <c r="F3508">
        <v>614.29060000000004</v>
      </c>
      <c r="G3508">
        <v>5014.857</v>
      </c>
      <c r="H3508">
        <v>136.1096</v>
      </c>
      <c r="I3508">
        <v>140.5986</v>
      </c>
      <c r="J3508">
        <v>148.6514</v>
      </c>
      <c r="K3508">
        <v>2180.473</v>
      </c>
      <c r="L3508">
        <v>4039.7069999999999</v>
      </c>
      <c r="M3508">
        <v>6.2009999999999996</v>
      </c>
      <c r="N3508">
        <v>2502.779</v>
      </c>
      <c r="O3508">
        <v>1963.7114999999999</v>
      </c>
      <c r="P3508">
        <v>3013.09</v>
      </c>
      <c r="Q3508">
        <v>15314.41</v>
      </c>
      <c r="R3508">
        <v>23541.38</v>
      </c>
      <c r="S3508">
        <v>43.932499999999997</v>
      </c>
      <c r="T3508">
        <v>133.64930000000001</v>
      </c>
      <c r="U3508">
        <v>148.18170000000001</v>
      </c>
      <c r="V3508">
        <v>118.58</v>
      </c>
      <c r="W3508">
        <v>94.68</v>
      </c>
      <c r="X3508">
        <v>1.361</v>
      </c>
      <c r="Y3508">
        <v>101.54</v>
      </c>
      <c r="Z3508">
        <v>0.93979999999999997</v>
      </c>
      <c r="AA3508">
        <v>6.1626000000000003</v>
      </c>
      <c r="AB3508">
        <v>7140.75</v>
      </c>
      <c r="AC3508">
        <v>1319.14</v>
      </c>
      <c r="AD3508">
        <v>109.01</v>
      </c>
      <c r="AE3508">
        <f>[1]!S_DQ_CLOSE(AE$1,$A3508)</f>
        <v>80.180000000000007</v>
      </c>
      <c r="AF3508">
        <f>[1]!S_DQ_CLOSE(AF$1,$A3508)</f>
        <v>4995.25</v>
      </c>
    </row>
    <row r="3509" spans="1:32" x14ac:dyDescent="0.15">
      <c r="A3509" s="2">
        <v>41829</v>
      </c>
      <c r="B3509">
        <v>263.55</v>
      </c>
      <c r="C3509">
        <v>2892</v>
      </c>
      <c r="E3509">
        <v>515.45270000000005</v>
      </c>
      <c r="F3509">
        <v>609.33389999999997</v>
      </c>
      <c r="G3509">
        <v>4937.3209999999999</v>
      </c>
      <c r="H3509">
        <v>136.12459999999999</v>
      </c>
      <c r="I3509">
        <v>140.62049999999999</v>
      </c>
      <c r="J3509">
        <v>148.63390000000001</v>
      </c>
      <c r="K3509">
        <v>2148.71</v>
      </c>
      <c r="L3509">
        <v>3982.404</v>
      </c>
      <c r="M3509">
        <v>6.1993999999999998</v>
      </c>
      <c r="N3509">
        <v>2466.5880000000002</v>
      </c>
      <c r="O3509">
        <v>1972.8331000000001</v>
      </c>
      <c r="P3509">
        <v>3016.16</v>
      </c>
      <c r="Q3509">
        <v>15302.65</v>
      </c>
      <c r="R3509">
        <v>23176.07</v>
      </c>
      <c r="S3509">
        <v>44.18</v>
      </c>
      <c r="T3509">
        <v>133.65610000000001</v>
      </c>
      <c r="U3509">
        <v>148.09979999999999</v>
      </c>
      <c r="V3509">
        <v>118.77</v>
      </c>
      <c r="W3509">
        <v>94.61</v>
      </c>
      <c r="X3509">
        <v>1.363</v>
      </c>
      <c r="Y3509">
        <v>101.72</v>
      </c>
      <c r="Z3509">
        <v>0.94010000000000005</v>
      </c>
      <c r="AA3509">
        <v>6.1565000000000003</v>
      </c>
      <c r="AB3509">
        <v>7117</v>
      </c>
      <c r="AC3509">
        <v>1325.72</v>
      </c>
      <c r="AD3509">
        <v>108.32</v>
      </c>
      <c r="AE3509">
        <f>[1]!S_DQ_CLOSE(AE$1,$A3509)</f>
        <v>80.09</v>
      </c>
      <c r="AF3509">
        <f>[1]!S_DQ_CLOSE(AF$1,$A3509)</f>
        <v>4957.8500000000004</v>
      </c>
    </row>
    <row r="3510" spans="1:32" x14ac:dyDescent="0.15">
      <c r="A3510" s="2">
        <v>41830</v>
      </c>
      <c r="B3510">
        <v>264.8</v>
      </c>
      <c r="C3510">
        <v>2873.17</v>
      </c>
      <c r="E3510">
        <v>517.47630000000004</v>
      </c>
      <c r="F3510">
        <v>606.67849999999999</v>
      </c>
      <c r="G3510">
        <v>4935.6909999999998</v>
      </c>
      <c r="H3510">
        <v>136.19390000000001</v>
      </c>
      <c r="I3510">
        <v>140.65629999999999</v>
      </c>
      <c r="J3510">
        <v>148.6199</v>
      </c>
      <c r="K3510">
        <v>2142.8470000000002</v>
      </c>
      <c r="L3510">
        <v>3982.1979999999999</v>
      </c>
      <c r="M3510">
        <v>6.2031000000000001</v>
      </c>
      <c r="N3510">
        <v>2461.7049999999999</v>
      </c>
      <c r="O3510">
        <v>1964.6766</v>
      </c>
      <c r="P3510">
        <v>2984.7</v>
      </c>
      <c r="Q3510">
        <v>15216.47</v>
      </c>
      <c r="R3510">
        <v>23238.99</v>
      </c>
      <c r="S3510">
        <v>43.94</v>
      </c>
      <c r="T3510">
        <v>133.72790000000001</v>
      </c>
      <c r="U3510">
        <v>148.1516</v>
      </c>
      <c r="V3510">
        <v>118.68</v>
      </c>
      <c r="W3510">
        <v>94.32</v>
      </c>
      <c r="X3510">
        <v>1.3606</v>
      </c>
      <c r="Y3510">
        <v>101.34</v>
      </c>
      <c r="Z3510">
        <v>0.93899999999999995</v>
      </c>
      <c r="AA3510">
        <v>6.1443000000000003</v>
      </c>
      <c r="AB3510">
        <v>7170</v>
      </c>
      <c r="AC3510">
        <v>1335.46</v>
      </c>
      <c r="AD3510">
        <v>108.85</v>
      </c>
      <c r="AE3510">
        <f>[1]!S_DQ_CLOSE(AE$1,$A3510)</f>
        <v>80.12</v>
      </c>
      <c r="AF3510">
        <f>[1]!S_DQ_CLOSE(AF$1,$A3510)</f>
        <v>4963.76</v>
      </c>
    </row>
    <row r="3511" spans="1:32" x14ac:dyDescent="0.15">
      <c r="A3511" s="2">
        <v>41831</v>
      </c>
      <c r="B3511">
        <v>266.83999999999997</v>
      </c>
      <c r="C3511">
        <v>2887.03</v>
      </c>
      <c r="E3511">
        <v>518.64750000000004</v>
      </c>
      <c r="F3511">
        <v>607.43200000000002</v>
      </c>
      <c r="G3511">
        <v>4966.1760000000004</v>
      </c>
      <c r="H3511">
        <v>136.26220000000001</v>
      </c>
      <c r="I3511">
        <v>140.6765</v>
      </c>
      <c r="J3511">
        <v>148.66980000000001</v>
      </c>
      <c r="K3511">
        <v>2148.009</v>
      </c>
      <c r="L3511">
        <v>4029.7510000000002</v>
      </c>
      <c r="M3511">
        <v>6.2032999999999996</v>
      </c>
      <c r="N3511">
        <v>2474.212</v>
      </c>
      <c r="O3511">
        <v>1967.5691999999999</v>
      </c>
      <c r="P3511">
        <v>2987.33</v>
      </c>
      <c r="Q3511">
        <v>15164.04</v>
      </c>
      <c r="R3511">
        <v>23233.45</v>
      </c>
      <c r="S3511">
        <v>43.89</v>
      </c>
      <c r="T3511">
        <v>133.80009999999999</v>
      </c>
      <c r="U3511">
        <v>148.17160000000001</v>
      </c>
      <c r="V3511">
        <v>119.05</v>
      </c>
      <c r="W3511">
        <v>94.48</v>
      </c>
      <c r="X3511">
        <v>1.3605</v>
      </c>
      <c r="Y3511">
        <v>101.24</v>
      </c>
      <c r="Z3511">
        <v>0.93889999999999996</v>
      </c>
      <c r="AA3511">
        <v>6.1468999999999996</v>
      </c>
      <c r="AB3511">
        <v>7160</v>
      </c>
      <c r="AC3511">
        <v>1338.4</v>
      </c>
      <c r="AD3511">
        <v>107.25</v>
      </c>
      <c r="AE3511">
        <f>[1]!S_DQ_CLOSE(AE$1,$A3511)</f>
        <v>80.19</v>
      </c>
      <c r="AF3511">
        <f>[1]!S_DQ_CLOSE(AF$1,$A3511)</f>
        <v>4902.92</v>
      </c>
    </row>
    <row r="3512" spans="1:32" x14ac:dyDescent="0.15">
      <c r="A3512" s="2">
        <v>41834</v>
      </c>
      <c r="B3512">
        <v>263.05</v>
      </c>
      <c r="C3512">
        <v>2874.72</v>
      </c>
      <c r="E3512">
        <v>520.95180000000005</v>
      </c>
      <c r="F3512">
        <v>609.45529999999997</v>
      </c>
      <c r="G3512">
        <v>5025.24</v>
      </c>
      <c r="H3512">
        <v>136.3348</v>
      </c>
      <c r="I3512">
        <v>140.73159999999999</v>
      </c>
      <c r="J3512">
        <v>148.6369</v>
      </c>
      <c r="K3512">
        <v>2171.7579999999998</v>
      </c>
      <c r="L3512">
        <v>4090.8020000000001</v>
      </c>
      <c r="M3512">
        <v>6.2058</v>
      </c>
      <c r="N3512">
        <v>2504.4259999999999</v>
      </c>
      <c r="O3512">
        <v>1977.0993000000001</v>
      </c>
      <c r="P3512">
        <v>3012.74</v>
      </c>
      <c r="Q3512">
        <v>15296.82</v>
      </c>
      <c r="R3512">
        <v>23346.67</v>
      </c>
      <c r="S3512">
        <v>44.23</v>
      </c>
      <c r="T3512">
        <v>133.8817</v>
      </c>
      <c r="U3512">
        <v>148.22499999999999</v>
      </c>
      <c r="V3512">
        <v>118.8</v>
      </c>
      <c r="W3512">
        <v>94.45</v>
      </c>
      <c r="X3512">
        <v>1.3620000000000001</v>
      </c>
      <c r="Y3512">
        <v>101.52</v>
      </c>
      <c r="Z3512">
        <v>0.93940000000000001</v>
      </c>
      <c r="AA3512">
        <v>6.1485000000000003</v>
      </c>
      <c r="AB3512">
        <v>7128.25</v>
      </c>
      <c r="AC3512">
        <v>1308.01</v>
      </c>
      <c r="AD3512">
        <v>107.6</v>
      </c>
      <c r="AE3512">
        <f>[1]!S_DQ_CLOSE(AE$1,$A3512)</f>
        <v>80.17</v>
      </c>
      <c r="AF3512">
        <f>[1]!S_DQ_CLOSE(AF$1,$A3512)</f>
        <v>4917.1099999999997</v>
      </c>
    </row>
    <row r="3513" spans="1:32" x14ac:dyDescent="0.15">
      <c r="A3513" s="2">
        <v>41835</v>
      </c>
      <c r="B3513">
        <v>261.26</v>
      </c>
      <c r="C3513">
        <v>2873.36</v>
      </c>
      <c r="E3513">
        <v>521.38750000000005</v>
      </c>
      <c r="F3513">
        <v>608.84410000000003</v>
      </c>
      <c r="G3513">
        <v>4992.8310000000001</v>
      </c>
      <c r="H3513">
        <v>136.3843</v>
      </c>
      <c r="I3513">
        <v>140.7296</v>
      </c>
      <c r="J3513">
        <v>148.43010000000001</v>
      </c>
      <c r="K3513">
        <v>2174.9760000000001</v>
      </c>
      <c r="L3513">
        <v>4093.1129999999998</v>
      </c>
      <c r="M3513">
        <v>6.2074999999999996</v>
      </c>
      <c r="N3513">
        <v>2507.4879999999998</v>
      </c>
      <c r="O3513">
        <v>1973.2820999999999</v>
      </c>
      <c r="P3513">
        <v>3002.37</v>
      </c>
      <c r="Q3513">
        <v>15395.16</v>
      </c>
      <c r="R3513">
        <v>23459.96</v>
      </c>
      <c r="S3513">
        <v>44.2</v>
      </c>
      <c r="T3513">
        <v>133.93639999999999</v>
      </c>
      <c r="U3513">
        <v>148.22</v>
      </c>
      <c r="V3513">
        <v>118.67</v>
      </c>
      <c r="W3513">
        <v>94.3</v>
      </c>
      <c r="X3513">
        <v>1.3567</v>
      </c>
      <c r="Y3513">
        <v>101.67</v>
      </c>
      <c r="Z3513">
        <v>0.93679999999999997</v>
      </c>
      <c r="AA3513">
        <v>6.149</v>
      </c>
      <c r="AB3513">
        <v>7132.5</v>
      </c>
      <c r="AC3513">
        <v>1294.6300000000001</v>
      </c>
      <c r="AD3513">
        <v>106.75</v>
      </c>
      <c r="AE3513">
        <f>[1]!S_DQ_CLOSE(AE$1,$A3513)</f>
        <v>80.38</v>
      </c>
      <c r="AF3513">
        <f>[1]!S_DQ_CLOSE(AF$1,$A3513)</f>
        <v>4882.7</v>
      </c>
    </row>
    <row r="3514" spans="1:32" x14ac:dyDescent="0.15">
      <c r="A3514" s="2">
        <v>41836</v>
      </c>
      <c r="B3514">
        <v>258.88</v>
      </c>
      <c r="C3514">
        <v>2862.91</v>
      </c>
      <c r="E3514">
        <v>519.30579999999998</v>
      </c>
      <c r="F3514">
        <v>612.1893</v>
      </c>
      <c r="G3514">
        <v>4925.4610000000002</v>
      </c>
      <c r="H3514">
        <v>136.34880000000001</v>
      </c>
      <c r="I3514">
        <v>140.71850000000001</v>
      </c>
      <c r="J3514">
        <v>148.10659999999999</v>
      </c>
      <c r="K3514">
        <v>2170.8679999999999</v>
      </c>
      <c r="L3514">
        <v>4062.1190000000001</v>
      </c>
      <c r="M3514">
        <v>6.2035</v>
      </c>
      <c r="N3514">
        <v>2498.7199999999998</v>
      </c>
      <c r="O3514">
        <v>1981.5672</v>
      </c>
      <c r="P3514">
        <v>3039.19</v>
      </c>
      <c r="Q3514">
        <v>15379.3</v>
      </c>
      <c r="R3514">
        <v>23523.279999999999</v>
      </c>
      <c r="S3514">
        <v>44.31</v>
      </c>
      <c r="T3514">
        <v>133.90430000000001</v>
      </c>
      <c r="U3514">
        <v>148.1934</v>
      </c>
      <c r="V3514">
        <v>118.95</v>
      </c>
      <c r="W3514">
        <v>94.15</v>
      </c>
      <c r="X3514">
        <v>1.3524</v>
      </c>
      <c r="Y3514">
        <v>101.65</v>
      </c>
      <c r="Z3514">
        <v>0.93620000000000003</v>
      </c>
      <c r="AA3514">
        <v>6.1535000000000002</v>
      </c>
      <c r="AB3514">
        <v>7061</v>
      </c>
      <c r="AC3514">
        <v>1298.74</v>
      </c>
      <c r="AD3514">
        <v>107.08</v>
      </c>
      <c r="AE3514">
        <f>[1]!S_DQ_CLOSE(AE$1,$A3514)</f>
        <v>80.540000000000006</v>
      </c>
      <c r="AF3514">
        <f>[1]!S_DQ_CLOSE(AF$1,$A3514)</f>
        <v>4901.0600000000004</v>
      </c>
    </row>
    <row r="3515" spans="1:32" x14ac:dyDescent="0.15">
      <c r="A3515" s="2">
        <v>41837</v>
      </c>
      <c r="B3515">
        <v>260.29000000000002</v>
      </c>
      <c r="C3515">
        <v>2840.1</v>
      </c>
      <c r="E3515">
        <v>517.19110000000001</v>
      </c>
      <c r="F3515">
        <v>614.86149999999998</v>
      </c>
      <c r="G3515">
        <v>4907.8940000000002</v>
      </c>
      <c r="H3515">
        <v>136.21619999999999</v>
      </c>
      <c r="I3515">
        <v>140.67570000000001</v>
      </c>
      <c r="J3515">
        <v>147.7456</v>
      </c>
      <c r="K3515">
        <v>2157.0680000000002</v>
      </c>
      <c r="L3515">
        <v>4031.44</v>
      </c>
      <c r="M3515">
        <v>6.2032999999999996</v>
      </c>
      <c r="N3515">
        <v>2481.9949999999999</v>
      </c>
      <c r="O3515">
        <v>1958.1194</v>
      </c>
      <c r="P3515">
        <v>3007.1</v>
      </c>
      <c r="Q3515">
        <v>15370.26</v>
      </c>
      <c r="R3515">
        <v>23520.87</v>
      </c>
      <c r="S3515">
        <v>43.48</v>
      </c>
      <c r="T3515">
        <v>133.76410000000001</v>
      </c>
      <c r="U3515">
        <v>148.0455</v>
      </c>
      <c r="V3515">
        <v>119.4</v>
      </c>
      <c r="W3515">
        <v>93.49</v>
      </c>
      <c r="X3515">
        <v>1.3526</v>
      </c>
      <c r="Y3515">
        <v>101.16</v>
      </c>
      <c r="Z3515">
        <v>0.9345</v>
      </c>
      <c r="AA3515">
        <v>6.1563999999999997</v>
      </c>
      <c r="AB3515">
        <v>7069</v>
      </c>
      <c r="AC3515">
        <v>1318.53</v>
      </c>
      <c r="AD3515">
        <v>108.45</v>
      </c>
      <c r="AE3515">
        <f>[1]!S_DQ_CLOSE(AE$1,$A3515)</f>
        <v>80.510000000000005</v>
      </c>
      <c r="AF3515">
        <f>[1]!S_DQ_CLOSE(AF$1,$A3515)</f>
        <v>4928.51</v>
      </c>
    </row>
    <row r="3516" spans="1:32" x14ac:dyDescent="0.15">
      <c r="A3516" s="2">
        <v>41838</v>
      </c>
      <c r="B3516">
        <v>261.73</v>
      </c>
      <c r="C3516">
        <v>2826.47</v>
      </c>
      <c r="E3516">
        <v>506.28379999999999</v>
      </c>
      <c r="F3516">
        <v>608.09810000000004</v>
      </c>
      <c r="G3516">
        <v>4910.7659999999996</v>
      </c>
      <c r="H3516">
        <v>136.12690000000001</v>
      </c>
      <c r="I3516">
        <v>140.64769999999999</v>
      </c>
      <c r="J3516">
        <v>147.5444</v>
      </c>
      <c r="K3516">
        <v>2164.1439999999998</v>
      </c>
      <c r="L3516">
        <v>4042.5210000000002</v>
      </c>
      <c r="M3516">
        <v>6.2074999999999996</v>
      </c>
      <c r="N3516">
        <v>2489.7649999999999</v>
      </c>
      <c r="O3516">
        <v>1978.2184</v>
      </c>
      <c r="P3516">
        <v>3007.91</v>
      </c>
      <c r="Q3516">
        <v>15215.71</v>
      </c>
      <c r="R3516">
        <v>23454.79</v>
      </c>
      <c r="S3516">
        <v>44.16</v>
      </c>
      <c r="T3516">
        <v>133.6446</v>
      </c>
      <c r="U3516">
        <v>147.96019999999999</v>
      </c>
      <c r="V3516">
        <v>119.24</v>
      </c>
      <c r="W3516">
        <v>93.88</v>
      </c>
      <c r="X3516">
        <v>1.3523000000000001</v>
      </c>
      <c r="Y3516">
        <v>101.32</v>
      </c>
      <c r="Z3516">
        <v>0.93910000000000005</v>
      </c>
      <c r="AA3516">
        <v>6.1567999999999996</v>
      </c>
      <c r="AB3516">
        <v>6993.5</v>
      </c>
      <c r="AC3516">
        <v>1310.2</v>
      </c>
      <c r="AD3516">
        <v>107.14</v>
      </c>
      <c r="AE3516">
        <f>[1]!S_DQ_CLOSE(AE$1,$A3516)</f>
        <v>80.540000000000006</v>
      </c>
      <c r="AF3516">
        <f>[1]!S_DQ_CLOSE(AF$1,$A3516)</f>
        <v>4906.6400000000003</v>
      </c>
    </row>
    <row r="3517" spans="1:32" x14ac:dyDescent="0.15">
      <c r="A3517" s="2">
        <v>41841</v>
      </c>
      <c r="B3517">
        <v>262.16000000000003</v>
      </c>
      <c r="C3517">
        <v>2821.41</v>
      </c>
      <c r="E3517">
        <v>505.99029999999999</v>
      </c>
      <c r="F3517">
        <v>607.31150000000002</v>
      </c>
      <c r="G3517">
        <v>4898.25</v>
      </c>
      <c r="H3517">
        <v>136.19630000000001</v>
      </c>
      <c r="I3517">
        <v>140.68360000000001</v>
      </c>
      <c r="J3517">
        <v>147.7285</v>
      </c>
      <c r="K3517">
        <v>2166.2950000000001</v>
      </c>
      <c r="L3517">
        <v>4030.2420000000002</v>
      </c>
      <c r="M3517">
        <v>6.2088000000000001</v>
      </c>
      <c r="N3517">
        <v>2489.4169999999999</v>
      </c>
      <c r="O3517">
        <v>1973.6279</v>
      </c>
      <c r="P3517">
        <v>2994.5</v>
      </c>
      <c r="Q3517">
        <v>15215.71</v>
      </c>
      <c r="R3517">
        <v>23387.14</v>
      </c>
      <c r="S3517">
        <v>44.31</v>
      </c>
      <c r="T3517">
        <v>133.71</v>
      </c>
      <c r="U3517">
        <v>148.02430000000001</v>
      </c>
      <c r="V3517">
        <v>119.24</v>
      </c>
      <c r="W3517">
        <v>93.72</v>
      </c>
      <c r="X3517">
        <v>1.3522000000000001</v>
      </c>
      <c r="Y3517">
        <v>101.41</v>
      </c>
      <c r="Z3517">
        <v>0.93720000000000003</v>
      </c>
      <c r="AA3517">
        <v>6.1547000000000001</v>
      </c>
      <c r="AB3517">
        <v>7029</v>
      </c>
      <c r="AC3517">
        <v>1311.9</v>
      </c>
      <c r="AD3517">
        <v>107.68</v>
      </c>
      <c r="AE3517">
        <f>[1]!S_DQ_CLOSE(AE$1,$A3517)</f>
        <v>80.56</v>
      </c>
      <c r="AF3517">
        <f>[1]!S_DQ_CLOSE(AF$1,$A3517)</f>
        <v>4925.07</v>
      </c>
    </row>
    <row r="3518" spans="1:32" x14ac:dyDescent="0.15">
      <c r="A3518" s="2">
        <v>41842</v>
      </c>
      <c r="B3518">
        <v>260.82</v>
      </c>
      <c r="C3518">
        <v>2842.25</v>
      </c>
      <c r="E3518">
        <v>505.90859999999998</v>
      </c>
      <c r="F3518">
        <v>610.81849999999997</v>
      </c>
      <c r="G3518">
        <v>4966.7879999999996</v>
      </c>
      <c r="H3518">
        <v>136.23599999999999</v>
      </c>
      <c r="I3518">
        <v>140.73169999999999</v>
      </c>
      <c r="J3518">
        <v>147.9486</v>
      </c>
      <c r="K3518">
        <v>2192.6979999999999</v>
      </c>
      <c r="L3518">
        <v>4083.288</v>
      </c>
      <c r="M3518">
        <v>6.2024999999999997</v>
      </c>
      <c r="N3518">
        <v>2520.4380000000001</v>
      </c>
      <c r="O3518">
        <v>1983.5282</v>
      </c>
      <c r="P3518">
        <v>3035.87</v>
      </c>
      <c r="Q3518">
        <v>15343.28</v>
      </c>
      <c r="R3518">
        <v>23782.11</v>
      </c>
      <c r="S3518">
        <v>44.72</v>
      </c>
      <c r="T3518">
        <v>133.7396</v>
      </c>
      <c r="U3518">
        <v>148.0369</v>
      </c>
      <c r="V3518">
        <v>119.33</v>
      </c>
      <c r="W3518">
        <v>93.85</v>
      </c>
      <c r="X3518">
        <v>1.3466</v>
      </c>
      <c r="Y3518">
        <v>101.47</v>
      </c>
      <c r="Z3518">
        <v>0.93940000000000001</v>
      </c>
      <c r="AA3518">
        <v>6.1543999999999999</v>
      </c>
      <c r="AB3518">
        <v>7050.75</v>
      </c>
      <c r="AC3518">
        <v>1307.95</v>
      </c>
      <c r="AD3518">
        <v>106.89</v>
      </c>
      <c r="AE3518">
        <f>[1]!S_DQ_CLOSE(AE$1,$A3518)</f>
        <v>80.78</v>
      </c>
      <c r="AF3518">
        <f>[1]!S_DQ_CLOSE(AF$1,$A3518)</f>
        <v>4910.79</v>
      </c>
    </row>
    <row r="3519" spans="1:32" x14ac:dyDescent="0.15">
      <c r="A3519" s="2">
        <v>41843</v>
      </c>
      <c r="B3519">
        <v>260.88</v>
      </c>
      <c r="C3519">
        <v>2851.53</v>
      </c>
      <c r="E3519">
        <v>503.44799999999998</v>
      </c>
      <c r="F3519">
        <v>614.77880000000005</v>
      </c>
      <c r="G3519">
        <v>4897.5619999999999</v>
      </c>
      <c r="H3519">
        <v>136.2235</v>
      </c>
      <c r="I3519">
        <v>140.75129999999999</v>
      </c>
      <c r="J3519">
        <v>147.9468</v>
      </c>
      <c r="K3519">
        <v>2197.8330000000001</v>
      </c>
      <c r="L3519">
        <v>4057.1129999999998</v>
      </c>
      <c r="M3519">
        <v>6.1981999999999999</v>
      </c>
      <c r="N3519">
        <v>2520.1460000000002</v>
      </c>
      <c r="O3519">
        <v>1987.0052000000001</v>
      </c>
      <c r="P3519">
        <v>3037.79</v>
      </c>
      <c r="Q3519">
        <v>15328.56</v>
      </c>
      <c r="R3519">
        <v>23971.87</v>
      </c>
      <c r="S3519">
        <v>44.76</v>
      </c>
      <c r="T3519">
        <v>133.77379999999999</v>
      </c>
      <c r="U3519">
        <v>148.04329999999999</v>
      </c>
      <c r="V3519">
        <v>119.47</v>
      </c>
      <c r="W3519">
        <v>94.03</v>
      </c>
      <c r="X3519">
        <v>1.3463000000000001</v>
      </c>
      <c r="Y3519">
        <v>101.54</v>
      </c>
      <c r="Z3519">
        <v>0.94410000000000005</v>
      </c>
      <c r="AA3519">
        <v>6.1571999999999996</v>
      </c>
      <c r="AB3519">
        <v>7050.25</v>
      </c>
      <c r="AC3519">
        <v>1304.31</v>
      </c>
      <c r="AD3519">
        <v>108.18</v>
      </c>
      <c r="AE3519">
        <f>[1]!S_DQ_CLOSE(AE$1,$A3519)</f>
        <v>80.8</v>
      </c>
      <c r="AF3519">
        <f>[1]!S_DQ_CLOSE(AF$1,$A3519)</f>
        <v>4930.72</v>
      </c>
    </row>
    <row r="3520" spans="1:32" x14ac:dyDescent="0.15">
      <c r="A3520" s="2">
        <v>41844</v>
      </c>
      <c r="B3520">
        <v>258.58</v>
      </c>
      <c r="C3520">
        <v>2884.51</v>
      </c>
      <c r="E3520">
        <v>502.30790000000002</v>
      </c>
      <c r="F3520">
        <v>617.46199999999999</v>
      </c>
      <c r="G3520">
        <v>4859.6180000000004</v>
      </c>
      <c r="H3520">
        <v>136.27529999999999</v>
      </c>
      <c r="I3520">
        <v>140.79140000000001</v>
      </c>
      <c r="J3520">
        <v>148</v>
      </c>
      <c r="K3520">
        <v>2237.0149999999999</v>
      </c>
      <c r="L3520">
        <v>4054.223</v>
      </c>
      <c r="M3520">
        <v>6.1943999999999999</v>
      </c>
      <c r="N3520">
        <v>2552.0360000000001</v>
      </c>
      <c r="O3520">
        <v>1987.9804999999999</v>
      </c>
      <c r="P3520">
        <v>3050.27</v>
      </c>
      <c r="Q3520">
        <v>15284.42</v>
      </c>
      <c r="R3520">
        <v>24141.5</v>
      </c>
      <c r="S3520">
        <v>44.96</v>
      </c>
      <c r="T3520">
        <v>133.8056</v>
      </c>
      <c r="U3520">
        <v>148.10130000000001</v>
      </c>
      <c r="V3520">
        <v>119</v>
      </c>
      <c r="W3520">
        <v>94.2</v>
      </c>
      <c r="X3520">
        <v>1.3462000000000001</v>
      </c>
      <c r="Y3520">
        <v>101.81</v>
      </c>
      <c r="Z3520">
        <v>0.9415</v>
      </c>
      <c r="AA3520">
        <v>6.1578999999999997</v>
      </c>
      <c r="AB3520">
        <v>7168.5</v>
      </c>
      <c r="AC3520">
        <v>1293.8499999999999</v>
      </c>
      <c r="AD3520">
        <v>107.13</v>
      </c>
      <c r="AE3520">
        <f>[1]!S_DQ_CLOSE(AE$1,$A3520)</f>
        <v>80.87</v>
      </c>
      <c r="AF3520">
        <f>[1]!S_DQ_CLOSE(AF$1,$A3520)</f>
        <v>4906.6000000000004</v>
      </c>
    </row>
    <row r="3521" spans="1:32" x14ac:dyDescent="0.15">
      <c r="A3521" s="2">
        <v>41845</v>
      </c>
      <c r="B3521">
        <v>257.64999999999998</v>
      </c>
      <c r="C3521">
        <v>2910.05</v>
      </c>
      <c r="E3521">
        <v>504.38420000000002</v>
      </c>
      <c r="F3521">
        <v>619.18489999999997</v>
      </c>
      <c r="G3521">
        <v>4899.7269999999999</v>
      </c>
      <c r="H3521">
        <v>136.33879999999999</v>
      </c>
      <c r="I3521">
        <v>140.83369999999999</v>
      </c>
      <c r="J3521">
        <v>148.17619999999999</v>
      </c>
      <c r="K3521">
        <v>2260.4540000000002</v>
      </c>
      <c r="L3521">
        <v>4089.8009999999999</v>
      </c>
      <c r="M3521">
        <v>6.1913</v>
      </c>
      <c r="N3521">
        <v>2577.5790000000002</v>
      </c>
      <c r="O3521">
        <v>1978.3389</v>
      </c>
      <c r="P3521">
        <v>3025.81</v>
      </c>
      <c r="Q3521">
        <v>15457.87</v>
      </c>
      <c r="R3521">
        <v>24216.01</v>
      </c>
      <c r="S3521">
        <v>44.78</v>
      </c>
      <c r="T3521">
        <v>133.86199999999999</v>
      </c>
      <c r="U3521">
        <v>148.15280000000001</v>
      </c>
      <c r="V3521">
        <v>119.46</v>
      </c>
      <c r="W3521">
        <v>94.04</v>
      </c>
      <c r="X3521">
        <v>1.3433999999999999</v>
      </c>
      <c r="Y3521">
        <v>101.82</v>
      </c>
      <c r="Z3521">
        <v>0.9395</v>
      </c>
      <c r="AA3521">
        <v>6.1597</v>
      </c>
      <c r="AB3521">
        <v>7129</v>
      </c>
      <c r="AC3521">
        <v>1307.8</v>
      </c>
      <c r="AD3521">
        <v>108.13</v>
      </c>
      <c r="AE3521">
        <f>[1]!S_DQ_CLOSE(AE$1,$A3521)</f>
        <v>81.05</v>
      </c>
      <c r="AF3521">
        <f>[1]!S_DQ_CLOSE(AF$1,$A3521)</f>
        <v>4931.96</v>
      </c>
    </row>
    <row r="3522" spans="1:32" x14ac:dyDescent="0.15">
      <c r="A3522" s="2">
        <v>41848</v>
      </c>
      <c r="B3522">
        <v>259.77</v>
      </c>
      <c r="C3522">
        <v>2892.1</v>
      </c>
      <c r="E3522">
        <v>509.36880000000002</v>
      </c>
      <c r="F3522">
        <v>618.21299999999997</v>
      </c>
      <c r="G3522">
        <v>4984.277</v>
      </c>
      <c r="H3522">
        <v>136.44300000000001</v>
      </c>
      <c r="I3522">
        <v>140.91300000000001</v>
      </c>
      <c r="J3522">
        <v>148.2826</v>
      </c>
      <c r="K3522">
        <v>2323.8969999999999</v>
      </c>
      <c r="L3522">
        <v>4168.3729999999996</v>
      </c>
      <c r="M3522">
        <v>6.1870000000000003</v>
      </c>
      <c r="N3522">
        <v>2643.6460000000002</v>
      </c>
      <c r="O3522">
        <v>1978.9113</v>
      </c>
      <c r="P3522">
        <v>3025.2</v>
      </c>
      <c r="Q3522">
        <v>15529.4</v>
      </c>
      <c r="R3522">
        <v>24428.63</v>
      </c>
      <c r="S3522">
        <v>45.09</v>
      </c>
      <c r="T3522">
        <v>133.95760000000001</v>
      </c>
      <c r="U3522">
        <v>148.2869</v>
      </c>
      <c r="V3522">
        <v>119.32</v>
      </c>
      <c r="W3522">
        <v>93.76</v>
      </c>
      <c r="X3522">
        <v>1.3440000000000001</v>
      </c>
      <c r="Y3522">
        <v>101.84</v>
      </c>
      <c r="Z3522">
        <v>0.94069999999999998</v>
      </c>
      <c r="AA3522">
        <v>6.1622000000000003</v>
      </c>
      <c r="AB3522">
        <v>7130</v>
      </c>
      <c r="AC3522">
        <v>1303.95</v>
      </c>
      <c r="AD3522">
        <v>107.5</v>
      </c>
      <c r="AE3522">
        <f>[1]!S_DQ_CLOSE(AE$1,$A3522)</f>
        <v>81</v>
      </c>
      <c r="AF3522">
        <f>[1]!S_DQ_CLOSE(AF$1,$A3522)</f>
        <v>4914.2299999999996</v>
      </c>
    </row>
    <row r="3523" spans="1:32" x14ac:dyDescent="0.15">
      <c r="A3523" s="2">
        <v>41849</v>
      </c>
      <c r="B3523">
        <v>259.83999999999997</v>
      </c>
      <c r="C3523">
        <v>2900.23</v>
      </c>
      <c r="E3523">
        <v>513.67909999999995</v>
      </c>
      <c r="F3523">
        <v>629.25390000000004</v>
      </c>
      <c r="G3523">
        <v>5046.4070000000002</v>
      </c>
      <c r="H3523">
        <v>136.49809999999999</v>
      </c>
      <c r="I3523">
        <v>140.94329999999999</v>
      </c>
      <c r="J3523">
        <v>148.22890000000001</v>
      </c>
      <c r="K3523">
        <v>2331.3690000000001</v>
      </c>
      <c r="L3523">
        <v>4207.8620000000001</v>
      </c>
      <c r="M3523">
        <v>6.18</v>
      </c>
      <c r="N3523">
        <v>2656.6680000000001</v>
      </c>
      <c r="O3523">
        <v>1969.9522999999999</v>
      </c>
      <c r="P3523">
        <v>3033.3</v>
      </c>
      <c r="Q3523">
        <v>15618.07</v>
      </c>
      <c r="R3523">
        <v>24640.53</v>
      </c>
      <c r="S3523">
        <v>44.82</v>
      </c>
      <c r="T3523">
        <v>134.00640000000001</v>
      </c>
      <c r="U3523">
        <v>148.36529999999999</v>
      </c>
      <c r="V3523">
        <v>119.43</v>
      </c>
      <c r="W3523">
        <v>93.63</v>
      </c>
      <c r="X3523">
        <v>1.3409</v>
      </c>
      <c r="Y3523">
        <v>102.11</v>
      </c>
      <c r="Z3523">
        <v>0.93810000000000004</v>
      </c>
      <c r="AA3523">
        <v>6.1615000000000002</v>
      </c>
      <c r="AB3523">
        <v>7074.75</v>
      </c>
      <c r="AC3523">
        <v>1298.95</v>
      </c>
      <c r="AD3523">
        <v>107.5</v>
      </c>
      <c r="AE3523">
        <f>[1]!S_DQ_CLOSE(AE$1,$A3523)</f>
        <v>81.209999999999994</v>
      </c>
      <c r="AF3523">
        <f>[1]!S_DQ_CLOSE(AF$1,$A3523)</f>
        <v>4901.3</v>
      </c>
    </row>
    <row r="3524" spans="1:32" x14ac:dyDescent="0.15">
      <c r="A3524" s="2">
        <v>41850</v>
      </c>
      <c r="B3524">
        <v>258.39</v>
      </c>
      <c r="C3524">
        <v>2863.13</v>
      </c>
      <c r="E3524">
        <v>508.4316</v>
      </c>
      <c r="F3524">
        <v>623.55679999999995</v>
      </c>
      <c r="G3524">
        <v>5088.6469999999999</v>
      </c>
      <c r="H3524">
        <v>136.5943</v>
      </c>
      <c r="I3524">
        <v>140.96299999999999</v>
      </c>
      <c r="J3524">
        <v>148.22370000000001</v>
      </c>
      <c r="K3524">
        <v>2322.011</v>
      </c>
      <c r="L3524">
        <v>4214.8360000000002</v>
      </c>
      <c r="M3524">
        <v>6.1711999999999998</v>
      </c>
      <c r="N3524">
        <v>2650.1410000000001</v>
      </c>
      <c r="O3524">
        <v>1970.0681</v>
      </c>
      <c r="P3524">
        <v>3014.17</v>
      </c>
      <c r="Q3524">
        <v>15646.23</v>
      </c>
      <c r="R3524">
        <v>24732.21</v>
      </c>
      <c r="S3524">
        <v>44.6</v>
      </c>
      <c r="T3524">
        <v>134.08959999999999</v>
      </c>
      <c r="U3524">
        <v>148.46559999999999</v>
      </c>
      <c r="V3524">
        <v>118.88</v>
      </c>
      <c r="W3524">
        <v>93.24</v>
      </c>
      <c r="X3524">
        <v>1.3395999999999999</v>
      </c>
      <c r="Y3524">
        <v>102.81</v>
      </c>
      <c r="Z3524">
        <v>0.93269999999999997</v>
      </c>
      <c r="AA3524">
        <v>6.1645000000000003</v>
      </c>
      <c r="AB3524">
        <v>7129.5</v>
      </c>
      <c r="AC3524">
        <v>1295.8800000000001</v>
      </c>
      <c r="AD3524">
        <v>106.03</v>
      </c>
      <c r="AE3524">
        <f>[1]!S_DQ_CLOSE(AE$1,$A3524)</f>
        <v>81.42</v>
      </c>
      <c r="AF3524">
        <f>[1]!S_DQ_CLOSE(AF$1,$A3524)</f>
        <v>4877.7299999999996</v>
      </c>
    </row>
    <row r="3525" spans="1:32" x14ac:dyDescent="0.15">
      <c r="A3525" s="2">
        <v>41851</v>
      </c>
      <c r="B3525">
        <v>257.51</v>
      </c>
      <c r="C3525">
        <v>2882.28</v>
      </c>
      <c r="E3525">
        <v>507.98680000000002</v>
      </c>
      <c r="F3525">
        <v>622.04160000000002</v>
      </c>
      <c r="G3525">
        <v>5115.5780000000004</v>
      </c>
      <c r="H3525">
        <v>136.68770000000001</v>
      </c>
      <c r="I3525">
        <v>141.01249999999999</v>
      </c>
      <c r="J3525">
        <v>148.35059999999999</v>
      </c>
      <c r="K3525">
        <v>2350.2510000000002</v>
      </c>
      <c r="L3525">
        <v>4257.0450000000001</v>
      </c>
      <c r="M3525">
        <v>6.1737000000000002</v>
      </c>
      <c r="N3525">
        <v>2680.8029999999999</v>
      </c>
      <c r="O3525">
        <v>1930.6739</v>
      </c>
      <c r="P3525">
        <v>2978.81</v>
      </c>
      <c r="Q3525">
        <v>15620.77</v>
      </c>
      <c r="R3525">
        <v>24756.85</v>
      </c>
      <c r="S3525">
        <v>43.82</v>
      </c>
      <c r="T3525">
        <v>134.17420000000001</v>
      </c>
      <c r="U3525">
        <v>148.58799999999999</v>
      </c>
      <c r="V3525">
        <v>118.55</v>
      </c>
      <c r="W3525">
        <v>92.48</v>
      </c>
      <c r="X3525">
        <v>1.3388</v>
      </c>
      <c r="Y3525">
        <v>102.79</v>
      </c>
      <c r="Z3525">
        <v>0.92930000000000001</v>
      </c>
      <c r="AA3525">
        <v>6.1675000000000004</v>
      </c>
      <c r="AB3525">
        <v>7103</v>
      </c>
      <c r="AC3525">
        <v>1282.73</v>
      </c>
      <c r="AD3525">
        <v>105.52</v>
      </c>
      <c r="AE3525">
        <f>[1]!S_DQ_CLOSE(AE$1,$A3525)</f>
        <v>81.459999999999994</v>
      </c>
      <c r="AF3525">
        <f>[1]!S_DQ_CLOSE(AF$1,$A3525)</f>
        <v>4835.0200000000004</v>
      </c>
    </row>
    <row r="3526" spans="1:32" x14ac:dyDescent="0.15">
      <c r="A3526" s="2">
        <v>41852</v>
      </c>
      <c r="B3526">
        <v>255.69</v>
      </c>
      <c r="C3526">
        <v>2881.62</v>
      </c>
      <c r="E3526">
        <v>506.0643</v>
      </c>
      <c r="F3526">
        <v>614.31470000000002</v>
      </c>
      <c r="G3526">
        <v>5056.0420000000004</v>
      </c>
      <c r="H3526">
        <v>136.6874</v>
      </c>
      <c r="I3526">
        <v>141.0376</v>
      </c>
      <c r="J3526">
        <v>148.45349999999999</v>
      </c>
      <c r="K3526">
        <v>2329.402</v>
      </c>
      <c r="L3526">
        <v>4210.2190000000001</v>
      </c>
      <c r="M3526">
        <v>6.1792999999999996</v>
      </c>
      <c r="N3526">
        <v>2655.45</v>
      </c>
      <c r="O3526">
        <v>1925.1518000000001</v>
      </c>
      <c r="P3526">
        <v>2948.89</v>
      </c>
      <c r="Q3526">
        <v>15523.11</v>
      </c>
      <c r="R3526">
        <v>24532.43</v>
      </c>
      <c r="S3526">
        <v>44.06</v>
      </c>
      <c r="T3526">
        <v>134.1694</v>
      </c>
      <c r="U3526">
        <v>148.57380000000001</v>
      </c>
      <c r="V3526">
        <v>118.82</v>
      </c>
      <c r="W3526">
        <v>92.04</v>
      </c>
      <c r="X3526">
        <v>1.343</v>
      </c>
      <c r="Y3526">
        <v>102.57</v>
      </c>
      <c r="Z3526">
        <v>0.93079999999999996</v>
      </c>
      <c r="AA3526">
        <v>6.1680999999999999</v>
      </c>
      <c r="AB3526">
        <v>7076.5</v>
      </c>
      <c r="AC3526">
        <v>1293.8</v>
      </c>
      <c r="AD3526">
        <v>104.69</v>
      </c>
      <c r="AE3526">
        <f>[1]!S_DQ_CLOSE(AE$1,$A3526)</f>
        <v>81.31</v>
      </c>
      <c r="AF3526">
        <f>[1]!S_DQ_CLOSE(AF$1,$A3526)</f>
        <v>4802.34</v>
      </c>
    </row>
    <row r="3527" spans="1:32" x14ac:dyDescent="0.15">
      <c r="A3527" s="2">
        <v>41855</v>
      </c>
      <c r="B3527">
        <v>257.41000000000003</v>
      </c>
      <c r="C3527">
        <v>2866.02</v>
      </c>
      <c r="E3527">
        <v>513.40009999999995</v>
      </c>
      <c r="F3527">
        <v>616.67560000000003</v>
      </c>
      <c r="G3527">
        <v>5121.7250000000004</v>
      </c>
      <c r="H3527">
        <v>136.78890000000001</v>
      </c>
      <c r="I3527">
        <v>141.11670000000001</v>
      </c>
      <c r="J3527">
        <v>148.5643</v>
      </c>
      <c r="K3527">
        <v>2375.62</v>
      </c>
      <c r="L3527">
        <v>4278.8469999999998</v>
      </c>
      <c r="M3527">
        <v>6.1779999999999999</v>
      </c>
      <c r="N3527">
        <v>2705.5540000000001</v>
      </c>
      <c r="O3527">
        <v>1938.9862000000001</v>
      </c>
      <c r="P3527">
        <v>2941.09</v>
      </c>
      <c r="Q3527">
        <v>15474.5</v>
      </c>
      <c r="R3527">
        <v>24600.080000000002</v>
      </c>
      <c r="S3527">
        <v>44.47</v>
      </c>
      <c r="T3527">
        <v>134.26140000000001</v>
      </c>
      <c r="U3527">
        <v>148.679</v>
      </c>
      <c r="V3527">
        <v>118.85</v>
      </c>
      <c r="W3527">
        <v>92.6</v>
      </c>
      <c r="X3527">
        <v>1.3422000000000001</v>
      </c>
      <c r="Y3527">
        <v>102.55</v>
      </c>
      <c r="Z3527">
        <v>0.93330000000000002</v>
      </c>
      <c r="AA3527">
        <v>6.1661000000000001</v>
      </c>
      <c r="AB3527">
        <v>7141</v>
      </c>
      <c r="AC3527">
        <v>1288.5899999999999</v>
      </c>
      <c r="AD3527">
        <v>106.19</v>
      </c>
      <c r="AE3527">
        <f>[1]!S_DQ_CLOSE(AE$1,$A3527)</f>
        <v>81.319999999999993</v>
      </c>
      <c r="AF3527">
        <f>[1]!S_DQ_CLOSE(AF$1,$A3527)</f>
        <v>4823.59</v>
      </c>
    </row>
    <row r="3528" spans="1:32" x14ac:dyDescent="0.15">
      <c r="A3528" s="2">
        <v>41856</v>
      </c>
      <c r="B3528">
        <v>256.83</v>
      </c>
      <c r="C3528">
        <v>2887.08</v>
      </c>
      <c r="E3528">
        <v>513.05889999999999</v>
      </c>
      <c r="F3528">
        <v>609.76469999999995</v>
      </c>
      <c r="G3528">
        <v>5170.1570000000002</v>
      </c>
      <c r="H3528">
        <v>136.84649999999999</v>
      </c>
      <c r="I3528">
        <v>141.14340000000001</v>
      </c>
      <c r="J3528">
        <v>148.5675</v>
      </c>
      <c r="K3528">
        <v>2369.3530000000001</v>
      </c>
      <c r="L3528">
        <v>4300.12</v>
      </c>
      <c r="M3528">
        <v>6.1704999999999997</v>
      </c>
      <c r="N3528">
        <v>2704.06</v>
      </c>
      <c r="O3528">
        <v>1920.2112</v>
      </c>
      <c r="P3528">
        <v>2952.37</v>
      </c>
      <c r="Q3528">
        <v>15320.31</v>
      </c>
      <c r="R3528">
        <v>24648.26</v>
      </c>
      <c r="S3528">
        <v>43.79</v>
      </c>
      <c r="T3528">
        <v>134.32550000000001</v>
      </c>
      <c r="U3528">
        <v>148.7851</v>
      </c>
      <c r="V3528">
        <v>118.97</v>
      </c>
      <c r="W3528">
        <v>92.42</v>
      </c>
      <c r="X3528">
        <v>1.3371999999999999</v>
      </c>
      <c r="Y3528">
        <v>102.62</v>
      </c>
      <c r="Z3528">
        <v>0.93030000000000002</v>
      </c>
      <c r="AA3528">
        <v>6.1654999999999998</v>
      </c>
      <c r="AB3528">
        <v>7050.75</v>
      </c>
      <c r="AC3528">
        <v>1288.54</v>
      </c>
      <c r="AD3528">
        <v>105.59</v>
      </c>
      <c r="AE3528">
        <f>[1]!S_DQ_CLOSE(AE$1,$A3528)</f>
        <v>81.540000000000006</v>
      </c>
      <c r="AF3528">
        <f>[1]!S_DQ_CLOSE(AF$1,$A3528)</f>
        <v>4790.9799999999996</v>
      </c>
    </row>
    <row r="3529" spans="1:32" x14ac:dyDescent="0.15">
      <c r="A3529" s="2">
        <v>41857</v>
      </c>
      <c r="B3529">
        <v>256.25</v>
      </c>
      <c r="C3529">
        <v>2841.15</v>
      </c>
      <c r="E3529">
        <v>513.03440000000001</v>
      </c>
      <c r="F3529">
        <v>609.66150000000005</v>
      </c>
      <c r="G3529">
        <v>5192.3100000000004</v>
      </c>
      <c r="H3529">
        <v>136.91</v>
      </c>
      <c r="I3529">
        <v>141.16720000000001</v>
      </c>
      <c r="J3529">
        <v>148.648</v>
      </c>
      <c r="K3529">
        <v>2363.221</v>
      </c>
      <c r="L3529">
        <v>4328.6009999999997</v>
      </c>
      <c r="M3529">
        <v>6.1624999999999996</v>
      </c>
      <c r="N3529">
        <v>2703.9270000000001</v>
      </c>
      <c r="O3529">
        <v>1920.2360000000001</v>
      </c>
      <c r="P3529">
        <v>2934</v>
      </c>
      <c r="Q3529">
        <v>15159.79</v>
      </c>
      <c r="R3529">
        <v>24584.13</v>
      </c>
      <c r="S3529">
        <v>43.484999999999999</v>
      </c>
      <c r="T3529">
        <v>134.38820000000001</v>
      </c>
      <c r="U3529">
        <v>148.82849999999999</v>
      </c>
      <c r="V3529">
        <v>118.76</v>
      </c>
      <c r="W3529">
        <v>92.64</v>
      </c>
      <c r="X3529">
        <v>1.3384</v>
      </c>
      <c r="Y3529">
        <v>102.13</v>
      </c>
      <c r="Z3529">
        <v>0.93489999999999995</v>
      </c>
      <c r="AA3529">
        <v>6.1680999999999999</v>
      </c>
      <c r="AB3529">
        <v>6966.75</v>
      </c>
      <c r="AC3529">
        <v>1305.6199999999999</v>
      </c>
      <c r="AD3529">
        <v>105.27</v>
      </c>
      <c r="AE3529">
        <f>[1]!S_DQ_CLOSE(AE$1,$A3529)</f>
        <v>81.42</v>
      </c>
      <c r="AF3529">
        <f>[1]!S_DQ_CLOSE(AF$1,$A3529)</f>
        <v>4808.2700000000004</v>
      </c>
    </row>
    <row r="3530" spans="1:32" x14ac:dyDescent="0.15">
      <c r="A3530" s="2">
        <v>41858</v>
      </c>
      <c r="B3530">
        <v>258.49</v>
      </c>
      <c r="C3530">
        <v>2844.09</v>
      </c>
      <c r="E3530">
        <v>513.08979999999997</v>
      </c>
      <c r="F3530">
        <v>611.79960000000005</v>
      </c>
      <c r="G3530">
        <v>5158.5029999999997</v>
      </c>
      <c r="H3530">
        <v>136.9607</v>
      </c>
      <c r="I3530">
        <v>141.18780000000001</v>
      </c>
      <c r="J3530">
        <v>148.6267</v>
      </c>
      <c r="K3530">
        <v>2327.4569999999999</v>
      </c>
      <c r="L3530">
        <v>4286.09</v>
      </c>
      <c r="M3530">
        <v>6.1618000000000004</v>
      </c>
      <c r="N3530">
        <v>2666.9929999999999</v>
      </c>
      <c r="O3530">
        <v>1909.5708</v>
      </c>
      <c r="P3530">
        <v>2916.51</v>
      </c>
      <c r="Q3530">
        <v>15232.37</v>
      </c>
      <c r="R3530">
        <v>24387.56</v>
      </c>
      <c r="S3530">
        <v>43.32</v>
      </c>
      <c r="T3530">
        <v>134.4486</v>
      </c>
      <c r="U3530">
        <v>148.874</v>
      </c>
      <c r="V3530">
        <v>119.07</v>
      </c>
      <c r="W3530">
        <v>92.7</v>
      </c>
      <c r="X3530">
        <v>1.3361000000000001</v>
      </c>
      <c r="Y3530">
        <v>102.09</v>
      </c>
      <c r="Z3530">
        <v>0.92679999999999996</v>
      </c>
      <c r="AA3530">
        <v>6.1669999999999998</v>
      </c>
      <c r="AB3530">
        <v>6985</v>
      </c>
      <c r="AC3530">
        <v>1312.63</v>
      </c>
      <c r="AD3530">
        <v>106.37</v>
      </c>
      <c r="AE3530">
        <f>[1]!S_DQ_CLOSE(AE$1,$A3530)</f>
        <v>81.53</v>
      </c>
      <c r="AF3530">
        <f>[1]!S_DQ_CLOSE(AF$1,$A3530)</f>
        <v>4815.58</v>
      </c>
    </row>
    <row r="3531" spans="1:32" x14ac:dyDescent="0.15">
      <c r="A3531" s="2">
        <v>41859</v>
      </c>
      <c r="B3531">
        <v>261.04000000000002</v>
      </c>
      <c r="C3531">
        <v>2838.75</v>
      </c>
      <c r="E3531">
        <v>510.91120000000001</v>
      </c>
      <c r="F3531">
        <v>611.08950000000004</v>
      </c>
      <c r="G3531">
        <v>5206.2030000000004</v>
      </c>
      <c r="H3531">
        <v>137.01830000000001</v>
      </c>
      <c r="I3531">
        <v>141.21289999999999</v>
      </c>
      <c r="J3531">
        <v>148.61709999999999</v>
      </c>
      <c r="K3531">
        <v>2331.134</v>
      </c>
      <c r="L3531">
        <v>4311.6970000000001</v>
      </c>
      <c r="M3531">
        <v>6.1555</v>
      </c>
      <c r="N3531">
        <v>2674.4720000000002</v>
      </c>
      <c r="O3531">
        <v>1931.5932</v>
      </c>
      <c r="P3531">
        <v>2898.48</v>
      </c>
      <c r="Q3531">
        <v>14778.37</v>
      </c>
      <c r="R3531">
        <v>24331.41</v>
      </c>
      <c r="S3531">
        <v>43.71</v>
      </c>
      <c r="T3531">
        <v>134.5034</v>
      </c>
      <c r="U3531">
        <v>148.9264</v>
      </c>
      <c r="V3531">
        <v>119.04</v>
      </c>
      <c r="W3531">
        <v>92.99</v>
      </c>
      <c r="X3531">
        <v>1.3408</v>
      </c>
      <c r="Y3531">
        <v>102</v>
      </c>
      <c r="Z3531">
        <v>0.92710000000000004</v>
      </c>
      <c r="AA3531">
        <v>6.1562000000000001</v>
      </c>
      <c r="AB3531">
        <v>6999.75</v>
      </c>
      <c r="AC3531">
        <v>1309.3</v>
      </c>
      <c r="AD3531">
        <v>105.31</v>
      </c>
      <c r="AE3531">
        <f>[1]!S_DQ_CLOSE(AE$1,$A3531)</f>
        <v>81.400000000000006</v>
      </c>
      <c r="AF3531">
        <f>[1]!S_DQ_CLOSE(AF$1,$A3531)</f>
        <v>4800.84</v>
      </c>
    </row>
    <row r="3532" spans="1:32" x14ac:dyDescent="0.15">
      <c r="A3532" s="2">
        <v>41862</v>
      </c>
      <c r="B3532">
        <v>259.04000000000002</v>
      </c>
      <c r="C3532">
        <v>2848.06</v>
      </c>
      <c r="E3532">
        <v>507.43970000000002</v>
      </c>
      <c r="F3532">
        <v>608.97640000000001</v>
      </c>
      <c r="G3532">
        <v>5285.6750000000002</v>
      </c>
      <c r="H3532">
        <v>137.1267</v>
      </c>
      <c r="I3532">
        <v>141.2784</v>
      </c>
      <c r="J3532">
        <v>148.648</v>
      </c>
      <c r="K3532">
        <v>2365.3490000000002</v>
      </c>
      <c r="L3532">
        <v>4377.018</v>
      </c>
      <c r="M3532">
        <v>6.1532999999999998</v>
      </c>
      <c r="N3532">
        <v>2714.0790000000002</v>
      </c>
      <c r="O3532">
        <v>1936.9156</v>
      </c>
      <c r="P3532">
        <v>2929.25</v>
      </c>
      <c r="Q3532">
        <v>15130.52</v>
      </c>
      <c r="R3532">
        <v>24646.02</v>
      </c>
      <c r="S3532">
        <v>44.27</v>
      </c>
      <c r="T3532">
        <v>134.62540000000001</v>
      </c>
      <c r="U3532">
        <v>149.0609</v>
      </c>
      <c r="V3532">
        <v>119.09</v>
      </c>
      <c r="W3532">
        <v>93.43</v>
      </c>
      <c r="X3532">
        <v>1.3384</v>
      </c>
      <c r="Y3532">
        <v>102.19</v>
      </c>
      <c r="Z3532">
        <v>0.9264</v>
      </c>
      <c r="AA3532">
        <v>6.1521999999999997</v>
      </c>
      <c r="AB3532">
        <v>6996.25</v>
      </c>
      <c r="AC3532">
        <v>1307.98</v>
      </c>
      <c r="AD3532">
        <v>105.09</v>
      </c>
      <c r="AE3532">
        <f>[1]!S_DQ_CLOSE(AE$1,$A3532)</f>
        <v>81.459999999999994</v>
      </c>
      <c r="AF3532">
        <f>[1]!S_DQ_CLOSE(AF$1,$A3532)</f>
        <v>4810.76</v>
      </c>
    </row>
    <row r="3533" spans="1:32" x14ac:dyDescent="0.15">
      <c r="A3533" s="2">
        <v>41863</v>
      </c>
      <c r="B3533">
        <v>259.5</v>
      </c>
      <c r="C3533">
        <v>2844.88</v>
      </c>
      <c r="E3533">
        <v>506.17270000000002</v>
      </c>
      <c r="F3533">
        <v>601.14949999999999</v>
      </c>
      <c r="G3533">
        <v>5322.3040000000001</v>
      </c>
      <c r="H3533">
        <v>137.14879999999999</v>
      </c>
      <c r="I3533">
        <v>141.29429999999999</v>
      </c>
      <c r="J3533">
        <v>148.61320000000001</v>
      </c>
      <c r="K3533">
        <v>2357.0520000000001</v>
      </c>
      <c r="L3533">
        <v>4399.8059999999996</v>
      </c>
      <c r="M3533">
        <v>6.1574999999999998</v>
      </c>
      <c r="N3533">
        <v>2711.172</v>
      </c>
      <c r="O3533">
        <v>1933.7465999999999</v>
      </c>
      <c r="P3533">
        <v>2922.72</v>
      </c>
      <c r="Q3533">
        <v>15161.31</v>
      </c>
      <c r="R3533">
        <v>24689.41</v>
      </c>
      <c r="S3533">
        <v>44.32</v>
      </c>
      <c r="T3533">
        <v>134.6439</v>
      </c>
      <c r="U3533">
        <v>149.09440000000001</v>
      </c>
      <c r="V3533">
        <v>119.03</v>
      </c>
      <c r="W3533">
        <v>93.41</v>
      </c>
      <c r="X3533">
        <v>1.3368</v>
      </c>
      <c r="Y3533">
        <v>102.25</v>
      </c>
      <c r="Z3533">
        <v>0.92630000000000001</v>
      </c>
      <c r="AA3533">
        <v>6.1516999999999999</v>
      </c>
      <c r="AB3533">
        <v>6955</v>
      </c>
      <c r="AC3533">
        <v>1308.4100000000001</v>
      </c>
      <c r="AD3533">
        <v>103.8</v>
      </c>
      <c r="AE3533">
        <f>[1]!S_DQ_CLOSE(AE$1,$A3533)</f>
        <v>81.510000000000005</v>
      </c>
      <c r="AF3533">
        <f>[1]!S_DQ_CLOSE(AF$1,$A3533)</f>
        <v>4763.8900000000003</v>
      </c>
    </row>
    <row r="3534" spans="1:32" x14ac:dyDescent="0.15">
      <c r="A3534" s="2">
        <v>41864</v>
      </c>
      <c r="B3534">
        <v>259.47000000000003</v>
      </c>
      <c r="C3534">
        <v>2815.42</v>
      </c>
      <c r="E3534">
        <v>503.32909999999998</v>
      </c>
      <c r="F3534">
        <v>599.30179999999996</v>
      </c>
      <c r="G3534">
        <v>5320.8459999999995</v>
      </c>
      <c r="H3534">
        <v>137.1951</v>
      </c>
      <c r="I3534">
        <v>141.30840000000001</v>
      </c>
      <c r="J3534">
        <v>148.73740000000001</v>
      </c>
      <c r="K3534">
        <v>2358.9009999999998</v>
      </c>
      <c r="L3534">
        <v>4401.8090000000002</v>
      </c>
      <c r="M3534">
        <v>6.1543999999999999</v>
      </c>
      <c r="N3534">
        <v>2713.0479999999998</v>
      </c>
      <c r="O3534">
        <v>1946.722</v>
      </c>
      <c r="P3534">
        <v>2933.69</v>
      </c>
      <c r="Q3534">
        <v>15213.63</v>
      </c>
      <c r="R3534">
        <v>24890.34</v>
      </c>
      <c r="S3534">
        <v>44.56</v>
      </c>
      <c r="T3534">
        <v>134.678</v>
      </c>
      <c r="U3534">
        <v>149.1191</v>
      </c>
      <c r="V3534">
        <v>119.27</v>
      </c>
      <c r="W3534">
        <v>93.68</v>
      </c>
      <c r="X3534">
        <v>1.3362000000000001</v>
      </c>
      <c r="Y3534">
        <v>102.41</v>
      </c>
      <c r="Z3534">
        <v>0.93020000000000003</v>
      </c>
      <c r="AA3534">
        <v>6.1532999999999998</v>
      </c>
      <c r="AB3534">
        <v>6885</v>
      </c>
      <c r="AC3534">
        <v>1312.25</v>
      </c>
      <c r="AD3534">
        <v>104.68</v>
      </c>
      <c r="AE3534">
        <f>[1]!S_DQ_CLOSE(AE$1,$A3534)</f>
        <v>81.61</v>
      </c>
      <c r="AF3534">
        <f>[1]!S_DQ_CLOSE(AF$1,$A3534)</f>
        <v>4774.2700000000004</v>
      </c>
    </row>
    <row r="3535" spans="1:32" x14ac:dyDescent="0.15">
      <c r="A3535" s="2">
        <v>41865</v>
      </c>
      <c r="B3535">
        <v>260.26</v>
      </c>
      <c r="C3535">
        <v>2792.96</v>
      </c>
      <c r="E3535">
        <v>497.42259999999999</v>
      </c>
      <c r="F3535">
        <v>594.83130000000006</v>
      </c>
      <c r="G3535">
        <v>5302.98</v>
      </c>
      <c r="H3535">
        <v>137.3597</v>
      </c>
      <c r="I3535">
        <v>141.32939999999999</v>
      </c>
      <c r="J3535">
        <v>149.02379999999999</v>
      </c>
      <c r="K3535">
        <v>2335.9450000000002</v>
      </c>
      <c r="L3535">
        <v>4373.5039999999999</v>
      </c>
      <c r="M3535">
        <v>6.1517999999999997</v>
      </c>
      <c r="N3535">
        <v>2689.1640000000002</v>
      </c>
      <c r="O3535">
        <v>1955.1823999999999</v>
      </c>
      <c r="P3535">
        <v>2943.43</v>
      </c>
      <c r="Q3535">
        <v>15314.57</v>
      </c>
      <c r="R3535">
        <v>24801.360000000001</v>
      </c>
      <c r="S3535">
        <v>44.63</v>
      </c>
      <c r="T3535">
        <v>134.82650000000001</v>
      </c>
      <c r="U3535">
        <v>149.28380000000001</v>
      </c>
      <c r="V3535">
        <v>119.4</v>
      </c>
      <c r="W3535">
        <v>93.86</v>
      </c>
      <c r="X3535">
        <v>1.3363</v>
      </c>
      <c r="Y3535">
        <v>102.47</v>
      </c>
      <c r="Z3535">
        <v>0.93149999999999999</v>
      </c>
      <c r="AA3535">
        <v>6.1544999999999996</v>
      </c>
      <c r="AB3535">
        <v>6827</v>
      </c>
      <c r="AC3535">
        <v>1316.32</v>
      </c>
      <c r="AD3535">
        <v>102.08</v>
      </c>
      <c r="AE3535">
        <f>[1]!S_DQ_CLOSE(AE$1,$A3535)</f>
        <v>81.599999999999994</v>
      </c>
      <c r="AF3535">
        <f>[1]!S_DQ_CLOSE(AF$1,$A3535)</f>
        <v>4690.5200000000004</v>
      </c>
    </row>
    <row r="3536" spans="1:32" x14ac:dyDescent="0.15">
      <c r="A3536" s="2">
        <v>41866</v>
      </c>
      <c r="B3536">
        <v>259.8</v>
      </c>
      <c r="C3536">
        <v>2790.63</v>
      </c>
      <c r="E3536">
        <v>501.49790000000002</v>
      </c>
      <c r="F3536">
        <v>593.64729999999997</v>
      </c>
      <c r="G3536">
        <v>5359.7290000000003</v>
      </c>
      <c r="H3536">
        <v>137.48929999999999</v>
      </c>
      <c r="I3536">
        <v>141.33629999999999</v>
      </c>
      <c r="J3536">
        <v>149.107</v>
      </c>
      <c r="K3536">
        <v>2360.6350000000002</v>
      </c>
      <c r="L3536">
        <v>4423.6360000000004</v>
      </c>
      <c r="M3536">
        <v>6.1470000000000002</v>
      </c>
      <c r="N3536">
        <v>2718.2640000000001</v>
      </c>
      <c r="O3536">
        <v>1955.0626</v>
      </c>
      <c r="P3536">
        <v>2928.65</v>
      </c>
      <c r="Q3536">
        <v>15318.34</v>
      </c>
      <c r="R3536">
        <v>24954.94</v>
      </c>
      <c r="S3536">
        <v>44.51</v>
      </c>
      <c r="T3536">
        <v>134.93530000000001</v>
      </c>
      <c r="U3536">
        <v>149.4008</v>
      </c>
      <c r="V3536">
        <v>119.82</v>
      </c>
      <c r="W3536">
        <v>94.05</v>
      </c>
      <c r="X3536">
        <v>1.3398000000000001</v>
      </c>
      <c r="Y3536">
        <v>102.36</v>
      </c>
      <c r="Z3536">
        <v>0.93159999999999998</v>
      </c>
      <c r="AA3536">
        <v>6.1538000000000004</v>
      </c>
      <c r="AB3536">
        <v>6872.75</v>
      </c>
      <c r="AC3536">
        <v>1304.4000000000001</v>
      </c>
      <c r="AD3536">
        <v>103.4</v>
      </c>
      <c r="AE3536">
        <f>[1]!S_DQ_CLOSE(AE$1,$A3536)</f>
        <v>81.430000000000007</v>
      </c>
      <c r="AF3536">
        <f>[1]!S_DQ_CLOSE(AF$1,$A3536)</f>
        <v>4728.72</v>
      </c>
    </row>
    <row r="3537" spans="1:32" x14ac:dyDescent="0.15">
      <c r="A3537" s="2">
        <v>41869</v>
      </c>
      <c r="B3537">
        <v>257.44</v>
      </c>
      <c r="C3537">
        <v>2791.77</v>
      </c>
      <c r="E3537">
        <v>497.12389999999999</v>
      </c>
      <c r="F3537">
        <v>594.73320000000001</v>
      </c>
      <c r="G3537">
        <v>5449.2740000000003</v>
      </c>
      <c r="H3537">
        <v>137.57339999999999</v>
      </c>
      <c r="I3537">
        <v>141.3837</v>
      </c>
      <c r="J3537">
        <v>149.09889999999999</v>
      </c>
      <c r="K3537">
        <v>2374.5619999999999</v>
      </c>
      <c r="L3537">
        <v>4483.5439999999999</v>
      </c>
      <c r="M3537">
        <v>6.1436999999999999</v>
      </c>
      <c r="N3537">
        <v>2740.1619999999998</v>
      </c>
      <c r="O3537">
        <v>1971.74</v>
      </c>
      <c r="P3537">
        <v>2964.25</v>
      </c>
      <c r="Q3537">
        <v>15322.6</v>
      </c>
      <c r="R3537">
        <v>24955.46</v>
      </c>
      <c r="S3537">
        <v>44.94</v>
      </c>
      <c r="T3537">
        <v>135.01070000000001</v>
      </c>
      <c r="U3537">
        <v>149.5103</v>
      </c>
      <c r="V3537">
        <v>119.55</v>
      </c>
      <c r="W3537">
        <v>94.32</v>
      </c>
      <c r="X3537">
        <v>1.3361000000000001</v>
      </c>
      <c r="Y3537">
        <v>102.56</v>
      </c>
      <c r="Z3537">
        <v>0.93240000000000001</v>
      </c>
      <c r="AA3537">
        <v>6.1528</v>
      </c>
      <c r="AB3537">
        <v>6895</v>
      </c>
      <c r="AC3537">
        <v>1297.9000000000001</v>
      </c>
      <c r="AD3537">
        <v>101.79</v>
      </c>
      <c r="AE3537">
        <f>[1]!S_DQ_CLOSE(AE$1,$A3537)</f>
        <v>81.58</v>
      </c>
      <c r="AF3537">
        <f>[1]!S_DQ_CLOSE(AF$1,$A3537)</f>
        <v>4673.3</v>
      </c>
    </row>
    <row r="3538" spans="1:32" x14ac:dyDescent="0.15">
      <c r="A3538" s="2">
        <v>41870</v>
      </c>
      <c r="B3538">
        <v>256.89</v>
      </c>
      <c r="C3538">
        <v>2812.59</v>
      </c>
      <c r="E3538">
        <v>498.63139999999999</v>
      </c>
      <c r="F3538">
        <v>597.31029999999998</v>
      </c>
      <c r="G3538">
        <v>5473.3990000000003</v>
      </c>
      <c r="H3538">
        <v>137.6371</v>
      </c>
      <c r="I3538">
        <v>141.39619999999999</v>
      </c>
      <c r="J3538">
        <v>148.99959999999999</v>
      </c>
      <c r="K3538">
        <v>2374.768</v>
      </c>
      <c r="L3538">
        <v>4496.9380000000001</v>
      </c>
      <c r="M3538">
        <v>6.1414999999999997</v>
      </c>
      <c r="N3538">
        <v>2742.654</v>
      </c>
      <c r="O3538">
        <v>1981.6010000000001</v>
      </c>
      <c r="P3538">
        <v>2978.79</v>
      </c>
      <c r="Q3538">
        <v>15449.79</v>
      </c>
      <c r="R3538">
        <v>25122.95</v>
      </c>
      <c r="S3538">
        <v>45.15</v>
      </c>
      <c r="T3538">
        <v>135.0641</v>
      </c>
      <c r="U3538">
        <v>149.59110000000001</v>
      </c>
      <c r="V3538">
        <v>119.47</v>
      </c>
      <c r="W3538">
        <v>94.29</v>
      </c>
      <c r="X3538">
        <v>1.3318000000000001</v>
      </c>
      <c r="Y3538">
        <v>102.92</v>
      </c>
      <c r="Z3538">
        <v>0.93</v>
      </c>
      <c r="AA3538">
        <v>6.1547999999999998</v>
      </c>
      <c r="AB3538">
        <v>6864.5</v>
      </c>
      <c r="AC3538">
        <v>1295.79</v>
      </c>
      <c r="AD3538">
        <v>101.6</v>
      </c>
      <c r="AE3538">
        <f>[1]!S_DQ_CLOSE(AE$1,$A3538)</f>
        <v>81.89</v>
      </c>
      <c r="AF3538">
        <f>[1]!S_DQ_CLOSE(AF$1,$A3538)</f>
        <v>4666.4399999999996</v>
      </c>
    </row>
    <row r="3539" spans="1:32" x14ac:dyDescent="0.15">
      <c r="A3539" s="2">
        <v>41871</v>
      </c>
      <c r="B3539">
        <v>256.33</v>
      </c>
      <c r="C3539">
        <v>2820.87</v>
      </c>
      <c r="E3539">
        <v>494.22559999999999</v>
      </c>
      <c r="F3539">
        <v>595.06830000000002</v>
      </c>
      <c r="G3539">
        <v>5461.59</v>
      </c>
      <c r="H3539">
        <v>137.64439999999999</v>
      </c>
      <c r="I3539">
        <v>141.39169999999999</v>
      </c>
      <c r="J3539">
        <v>148.90860000000001</v>
      </c>
      <c r="K3539">
        <v>2366.14</v>
      </c>
      <c r="L3539">
        <v>4497.3990000000003</v>
      </c>
      <c r="M3539">
        <v>6.1413000000000002</v>
      </c>
      <c r="N3539">
        <v>2735.6010000000001</v>
      </c>
      <c r="O3539">
        <v>1986.5060000000001</v>
      </c>
      <c r="P3539">
        <v>2977.53</v>
      </c>
      <c r="Q3539">
        <v>15454.45</v>
      </c>
      <c r="R3539">
        <v>25159.759999999998</v>
      </c>
      <c r="S3539">
        <v>45.06</v>
      </c>
      <c r="T3539">
        <v>135.0659</v>
      </c>
      <c r="U3539">
        <v>149.6052</v>
      </c>
      <c r="V3539">
        <v>119.2</v>
      </c>
      <c r="W3539">
        <v>94.36</v>
      </c>
      <c r="X3539">
        <v>1.3257000000000001</v>
      </c>
      <c r="Y3539">
        <v>103.7</v>
      </c>
      <c r="Z3539">
        <v>0.92849999999999999</v>
      </c>
      <c r="AA3539">
        <v>6.1580000000000004</v>
      </c>
      <c r="AB3539">
        <v>7018</v>
      </c>
      <c r="AC3539">
        <v>1290.96</v>
      </c>
      <c r="AD3539">
        <v>102.29</v>
      </c>
      <c r="AE3539">
        <f>[1]!S_DQ_CLOSE(AE$1,$A3539)</f>
        <v>82.25</v>
      </c>
      <c r="AF3539">
        <f>[1]!S_DQ_CLOSE(AF$1,$A3539)</f>
        <v>4681.01</v>
      </c>
    </row>
    <row r="3540" spans="1:32" x14ac:dyDescent="0.15">
      <c r="A3540" s="2">
        <v>41872</v>
      </c>
      <c r="B3540">
        <v>253.67</v>
      </c>
      <c r="C3540">
        <v>2857.63</v>
      </c>
      <c r="E3540">
        <v>493.76490000000001</v>
      </c>
      <c r="F3540">
        <v>597.85270000000003</v>
      </c>
      <c r="G3540">
        <v>5477.3429999999998</v>
      </c>
      <c r="H3540">
        <v>137.68780000000001</v>
      </c>
      <c r="I3540">
        <v>141.4024</v>
      </c>
      <c r="J3540">
        <v>148.9727</v>
      </c>
      <c r="K3540">
        <v>2354.2440000000001</v>
      </c>
      <c r="L3540">
        <v>4495.4399999999996</v>
      </c>
      <c r="M3540">
        <v>6.1509999999999998</v>
      </c>
      <c r="N3540">
        <v>2725.4270000000001</v>
      </c>
      <c r="O3540">
        <v>1992.366</v>
      </c>
      <c r="P3540">
        <v>2997.38</v>
      </c>
      <c r="Q3540">
        <v>15586.2</v>
      </c>
      <c r="R3540">
        <v>24994.1</v>
      </c>
      <c r="S3540">
        <v>44.87</v>
      </c>
      <c r="T3540">
        <v>135.09649999999999</v>
      </c>
      <c r="U3540">
        <v>149.64789999999999</v>
      </c>
      <c r="V3540">
        <v>119.61</v>
      </c>
      <c r="W3540">
        <v>94.36</v>
      </c>
      <c r="X3540">
        <v>1.3282</v>
      </c>
      <c r="Y3540">
        <v>103.83</v>
      </c>
      <c r="Z3540">
        <v>0.9304</v>
      </c>
      <c r="AA3540">
        <v>6.1631999999999998</v>
      </c>
      <c r="AB3540">
        <v>7027.25</v>
      </c>
      <c r="AC3540">
        <v>1277.1099999999999</v>
      </c>
      <c r="AD3540">
        <v>102.69</v>
      </c>
      <c r="AE3540">
        <f>[1]!S_DQ_CLOSE(AE$1,$A3540)</f>
        <v>82.16</v>
      </c>
      <c r="AF3540">
        <f>[1]!S_DQ_CLOSE(AF$1,$A3540)</f>
        <v>4699.67</v>
      </c>
    </row>
    <row r="3541" spans="1:32" x14ac:dyDescent="0.15">
      <c r="A3541" s="2">
        <v>41873</v>
      </c>
      <c r="B3541">
        <v>253.75</v>
      </c>
      <c r="C3541">
        <v>2886.92</v>
      </c>
      <c r="E3541">
        <v>494.03489999999999</v>
      </c>
      <c r="F3541">
        <v>599.79369999999994</v>
      </c>
      <c r="G3541">
        <v>5524.3710000000001</v>
      </c>
      <c r="H3541">
        <v>137.77180000000001</v>
      </c>
      <c r="I3541">
        <v>141.4213</v>
      </c>
      <c r="J3541">
        <v>148.9803</v>
      </c>
      <c r="K3541">
        <v>2365.364</v>
      </c>
      <c r="L3541">
        <v>4521.7520000000004</v>
      </c>
      <c r="M3541">
        <v>6.1509999999999998</v>
      </c>
      <c r="N3541">
        <v>2739.181</v>
      </c>
      <c r="O3541">
        <v>1988.4023999999999</v>
      </c>
      <c r="P3541">
        <v>2989.03</v>
      </c>
      <c r="Q3541">
        <v>15539.19</v>
      </c>
      <c r="R3541">
        <v>25112.23</v>
      </c>
      <c r="S3541">
        <v>44.75</v>
      </c>
      <c r="T3541">
        <v>135.1533</v>
      </c>
      <c r="U3541">
        <v>149.76750000000001</v>
      </c>
      <c r="V3541">
        <v>119.76</v>
      </c>
      <c r="W3541">
        <v>94.13</v>
      </c>
      <c r="X3541">
        <v>1.3245</v>
      </c>
      <c r="Y3541">
        <v>103.92</v>
      </c>
      <c r="Z3541">
        <v>0.93140000000000001</v>
      </c>
      <c r="AA3541">
        <v>6.1616999999999997</v>
      </c>
      <c r="AB3541">
        <v>7089</v>
      </c>
      <c r="AC3541">
        <v>1280.7</v>
      </c>
      <c r="AD3541">
        <v>102.1</v>
      </c>
      <c r="AE3541">
        <f>[1]!S_DQ_CLOSE(AE$1,$A3541)</f>
        <v>82.33</v>
      </c>
      <c r="AF3541">
        <f>[1]!S_DQ_CLOSE(AF$1,$A3541)</f>
        <v>4693.84</v>
      </c>
    </row>
    <row r="3542" spans="1:32" x14ac:dyDescent="0.15">
      <c r="A3542" s="2">
        <v>41876</v>
      </c>
      <c r="B3542">
        <v>253.14</v>
      </c>
      <c r="C3542">
        <v>2877.47</v>
      </c>
      <c r="E3542">
        <v>493.30889999999999</v>
      </c>
      <c r="F3542">
        <v>597.1585</v>
      </c>
      <c r="G3542">
        <v>5485.0780000000004</v>
      </c>
      <c r="H3542">
        <v>137.9179</v>
      </c>
      <c r="I3542">
        <v>141.4761</v>
      </c>
      <c r="J3542">
        <v>149.0564</v>
      </c>
      <c r="K3542">
        <v>2342.8629999999998</v>
      </c>
      <c r="L3542">
        <v>4487.1419999999998</v>
      </c>
      <c r="M3542">
        <v>6.1539999999999999</v>
      </c>
      <c r="N3542">
        <v>2714.5810000000001</v>
      </c>
      <c r="O3542">
        <v>1997.9218000000001</v>
      </c>
      <c r="P3542">
        <v>3024.69</v>
      </c>
      <c r="Q3542">
        <v>15613.25</v>
      </c>
      <c r="R3542">
        <v>25166.91</v>
      </c>
      <c r="S3542">
        <v>45.08</v>
      </c>
      <c r="T3542">
        <v>135.27080000000001</v>
      </c>
      <c r="U3542">
        <v>149.95400000000001</v>
      </c>
      <c r="V3542">
        <v>119.95</v>
      </c>
      <c r="W3542">
        <v>94.33</v>
      </c>
      <c r="X3542">
        <v>1.319</v>
      </c>
      <c r="Y3542">
        <v>104.04</v>
      </c>
      <c r="Z3542">
        <v>0.92979999999999996</v>
      </c>
      <c r="AA3542">
        <v>6.1653000000000002</v>
      </c>
      <c r="AB3542">
        <v>7089</v>
      </c>
      <c r="AC3542">
        <v>1275.76</v>
      </c>
      <c r="AD3542">
        <v>102.1</v>
      </c>
      <c r="AE3542">
        <f>[1]!S_DQ_CLOSE(AE$1,$A3542)</f>
        <v>82.58</v>
      </c>
      <c r="AF3542">
        <f>[1]!S_DQ_CLOSE(AF$1,$A3542)</f>
        <v>4694.38</v>
      </c>
    </row>
    <row r="3543" spans="1:32" x14ac:dyDescent="0.15">
      <c r="A3543" s="2">
        <v>41877</v>
      </c>
      <c r="B3543">
        <v>255.57</v>
      </c>
      <c r="C3543">
        <v>2879.48</v>
      </c>
      <c r="E3543">
        <v>494.86880000000002</v>
      </c>
      <c r="F3543">
        <v>590.26710000000003</v>
      </c>
      <c r="G3543">
        <v>5376.8519999999999</v>
      </c>
      <c r="H3543">
        <v>137.94829999999999</v>
      </c>
      <c r="I3543">
        <v>141.4933</v>
      </c>
      <c r="J3543">
        <v>149.0779</v>
      </c>
      <c r="K3543">
        <v>2324.0920000000001</v>
      </c>
      <c r="L3543">
        <v>4407.5879999999997</v>
      </c>
      <c r="M3543">
        <v>6.1520000000000001</v>
      </c>
      <c r="N3543">
        <v>2685.2710000000002</v>
      </c>
      <c r="O3543">
        <v>2000.02</v>
      </c>
      <c r="P3543">
        <v>3047.9</v>
      </c>
      <c r="Q3543">
        <v>15521.22</v>
      </c>
      <c r="R3543">
        <v>25074.5</v>
      </c>
      <c r="S3543">
        <v>45.35</v>
      </c>
      <c r="T3543">
        <v>135.2911</v>
      </c>
      <c r="U3543">
        <v>149.98159999999999</v>
      </c>
      <c r="V3543">
        <v>120.03</v>
      </c>
      <c r="W3543">
        <v>94.4</v>
      </c>
      <c r="X3543">
        <v>1.3167</v>
      </c>
      <c r="Y3543">
        <v>104.1</v>
      </c>
      <c r="Z3543">
        <v>0.93059999999999998</v>
      </c>
      <c r="AA3543">
        <v>6.1662999999999997</v>
      </c>
      <c r="AB3543">
        <v>7057.25</v>
      </c>
      <c r="AC3543">
        <v>1280.82</v>
      </c>
      <c r="AD3543">
        <v>102.58</v>
      </c>
      <c r="AE3543">
        <f>[1]!S_DQ_CLOSE(AE$1,$A3543)</f>
        <v>82.67</v>
      </c>
      <c r="AF3543">
        <f>[1]!S_DQ_CLOSE(AF$1,$A3543)</f>
        <v>4708.21</v>
      </c>
    </row>
    <row r="3544" spans="1:32" x14ac:dyDescent="0.15">
      <c r="A3544" s="2">
        <v>41878</v>
      </c>
      <c r="B3544">
        <v>254.68</v>
      </c>
      <c r="C3544">
        <v>2861.93</v>
      </c>
      <c r="E3544">
        <v>491.44369999999998</v>
      </c>
      <c r="F3544">
        <v>590.74040000000002</v>
      </c>
      <c r="G3544">
        <v>5406.5609999999997</v>
      </c>
      <c r="H3544">
        <v>138.03579999999999</v>
      </c>
      <c r="I3544">
        <v>141.51230000000001</v>
      </c>
      <c r="J3544">
        <v>149.26769999999999</v>
      </c>
      <c r="K3544">
        <v>2327.5949999999998</v>
      </c>
      <c r="L3544">
        <v>4421.2120000000004</v>
      </c>
      <c r="M3544">
        <v>6.1429999999999998</v>
      </c>
      <c r="N3544">
        <v>2690.5279999999998</v>
      </c>
      <c r="O3544">
        <v>2000.1177</v>
      </c>
      <c r="P3544">
        <v>3048.92</v>
      </c>
      <c r="Q3544">
        <v>15534.82</v>
      </c>
      <c r="R3544">
        <v>24918.75</v>
      </c>
      <c r="S3544">
        <v>45.58</v>
      </c>
      <c r="T3544">
        <v>135.3657</v>
      </c>
      <c r="U3544">
        <v>150.0059</v>
      </c>
      <c r="V3544">
        <v>120.23</v>
      </c>
      <c r="W3544">
        <v>94.31</v>
      </c>
      <c r="X3544">
        <v>1.3193999999999999</v>
      </c>
      <c r="Y3544">
        <v>103.87</v>
      </c>
      <c r="Z3544">
        <v>0.93330000000000002</v>
      </c>
      <c r="AA3544">
        <v>6.1657999999999999</v>
      </c>
      <c r="AB3544">
        <v>7025.25</v>
      </c>
      <c r="AC3544">
        <v>1282.32</v>
      </c>
      <c r="AD3544">
        <v>102.6</v>
      </c>
      <c r="AE3544">
        <f>[1]!S_DQ_CLOSE(AE$1,$A3544)</f>
        <v>82.46</v>
      </c>
      <c r="AF3544">
        <f>[1]!S_DQ_CLOSE(AF$1,$A3544)</f>
        <v>4714.1899999999996</v>
      </c>
    </row>
    <row r="3545" spans="1:32" x14ac:dyDescent="0.15">
      <c r="A3545" s="2">
        <v>41879</v>
      </c>
      <c r="B3545">
        <v>254.9</v>
      </c>
      <c r="C3545">
        <v>2859.98</v>
      </c>
      <c r="E3545">
        <v>486.72949999999997</v>
      </c>
      <c r="F3545">
        <v>585.37720000000002</v>
      </c>
      <c r="G3545">
        <v>5359.5590000000002</v>
      </c>
      <c r="H3545">
        <v>138.14580000000001</v>
      </c>
      <c r="I3545">
        <v>141.54150000000001</v>
      </c>
      <c r="J3545">
        <v>149.37289999999999</v>
      </c>
      <c r="K3545">
        <v>2311.2779999999998</v>
      </c>
      <c r="L3545">
        <v>4381.4939999999997</v>
      </c>
      <c r="M3545">
        <v>6.1422999999999996</v>
      </c>
      <c r="N3545">
        <v>2670.154</v>
      </c>
      <c r="O3545">
        <v>1996.7405000000001</v>
      </c>
      <c r="P3545">
        <v>3031.51</v>
      </c>
      <c r="Q3545">
        <v>15459.86</v>
      </c>
      <c r="R3545">
        <v>24741</v>
      </c>
      <c r="S3545">
        <v>45.13</v>
      </c>
      <c r="T3545">
        <v>135.47190000000001</v>
      </c>
      <c r="U3545">
        <v>150.10169999999999</v>
      </c>
      <c r="V3545">
        <v>120.49</v>
      </c>
      <c r="W3545">
        <v>94.17</v>
      </c>
      <c r="X3545">
        <v>1.3183</v>
      </c>
      <c r="Y3545">
        <v>103.71</v>
      </c>
      <c r="Z3545">
        <v>0.93569999999999998</v>
      </c>
      <c r="AA3545">
        <v>6.1638000000000002</v>
      </c>
      <c r="AB3545">
        <v>6934.75</v>
      </c>
      <c r="AC3545">
        <v>1289.7</v>
      </c>
      <c r="AD3545">
        <v>102.47</v>
      </c>
      <c r="AE3545">
        <f>[1]!S_DQ_CLOSE(AE$1,$A3545)</f>
        <v>82.49</v>
      </c>
      <c r="AF3545">
        <f>[1]!S_DQ_CLOSE(AF$1,$A3545)</f>
        <v>4723.99</v>
      </c>
    </row>
    <row r="3546" spans="1:32" x14ac:dyDescent="0.15">
      <c r="A3546" s="2">
        <v>41880</v>
      </c>
      <c r="B3546">
        <v>254.92</v>
      </c>
      <c r="C3546">
        <v>2834.98</v>
      </c>
      <c r="E3546">
        <v>487.4726</v>
      </c>
      <c r="F3546">
        <v>581.2124</v>
      </c>
      <c r="G3546">
        <v>5421.2860000000001</v>
      </c>
      <c r="H3546">
        <v>138.1677</v>
      </c>
      <c r="I3546">
        <v>141.5633</v>
      </c>
      <c r="J3546">
        <v>149.3407</v>
      </c>
      <c r="K3546">
        <v>2338.2869999999998</v>
      </c>
      <c r="L3546">
        <v>4427.8789999999999</v>
      </c>
      <c r="M3546">
        <v>6.1429999999999998</v>
      </c>
      <c r="N3546">
        <v>2700.5219999999999</v>
      </c>
      <c r="O3546">
        <v>2003.3677</v>
      </c>
      <c r="P3546">
        <v>3044.49</v>
      </c>
      <c r="Q3546">
        <v>15424.59</v>
      </c>
      <c r="R3546">
        <v>24742.06</v>
      </c>
      <c r="S3546">
        <v>45.06</v>
      </c>
      <c r="T3546">
        <v>135.48990000000001</v>
      </c>
      <c r="U3546">
        <v>150.19280000000001</v>
      </c>
      <c r="V3546">
        <v>120.58</v>
      </c>
      <c r="W3546">
        <v>94.24</v>
      </c>
      <c r="X3546">
        <v>1.3132999999999999</v>
      </c>
      <c r="Y3546">
        <v>104.07</v>
      </c>
      <c r="Z3546">
        <v>0.93389999999999995</v>
      </c>
      <c r="AA3546">
        <v>6.1646999999999998</v>
      </c>
      <c r="AB3546">
        <v>6957.25</v>
      </c>
      <c r="AC3546">
        <v>1287.01</v>
      </c>
      <c r="AD3546">
        <v>103.04</v>
      </c>
      <c r="AE3546">
        <f>[1]!S_DQ_CLOSE(AE$1,$A3546)</f>
        <v>82.72</v>
      </c>
      <c r="AF3546">
        <f>[1]!S_DQ_CLOSE(AF$1,$A3546)</f>
        <v>4755.75</v>
      </c>
    </row>
    <row r="3547" spans="1:32" x14ac:dyDescent="0.15">
      <c r="A3547" s="2">
        <v>41883</v>
      </c>
      <c r="B3547">
        <v>254.69</v>
      </c>
      <c r="C3547">
        <v>2828.9</v>
      </c>
      <c r="E3547">
        <v>483.06020000000001</v>
      </c>
      <c r="F3547">
        <v>577.13210000000004</v>
      </c>
      <c r="G3547">
        <v>5522.7759999999998</v>
      </c>
      <c r="H3547">
        <v>138.23670000000001</v>
      </c>
      <c r="I3547">
        <v>141.6277</v>
      </c>
      <c r="J3547">
        <v>149.3862</v>
      </c>
      <c r="K3547">
        <v>2355.317</v>
      </c>
      <c r="L3547">
        <v>4507.442</v>
      </c>
      <c r="M3547">
        <v>6.1414999999999997</v>
      </c>
      <c r="N3547">
        <v>2728.3939999999998</v>
      </c>
      <c r="O3547">
        <v>2003.3677</v>
      </c>
      <c r="P3547">
        <v>3057.13</v>
      </c>
      <c r="Q3547">
        <v>15476.6</v>
      </c>
      <c r="R3547">
        <v>24752.09</v>
      </c>
      <c r="S3547">
        <v>45.06</v>
      </c>
      <c r="T3547">
        <v>135.542</v>
      </c>
      <c r="U3547">
        <v>150.3014</v>
      </c>
      <c r="V3547">
        <v>120.58</v>
      </c>
      <c r="W3547">
        <v>94.24</v>
      </c>
      <c r="X3547">
        <v>1.3127</v>
      </c>
      <c r="Y3547">
        <v>104.31</v>
      </c>
      <c r="Z3547">
        <v>0.93320000000000003</v>
      </c>
      <c r="AA3547">
        <v>6.1680000000000001</v>
      </c>
      <c r="AB3547">
        <v>6943</v>
      </c>
      <c r="AC3547">
        <v>1287.05</v>
      </c>
      <c r="AD3547">
        <v>103.1</v>
      </c>
      <c r="AE3547">
        <f>[1]!S_DQ_CLOSE(AE$1,$A3547)</f>
        <v>82.78</v>
      </c>
      <c r="AF3547">
        <f>[1]!S_DQ_CLOSE(AF$1,$A3547)</f>
        <v>4755.75</v>
      </c>
    </row>
    <row r="3548" spans="1:32" x14ac:dyDescent="0.15">
      <c r="A3548" s="2">
        <v>41884</v>
      </c>
      <c r="B3548">
        <v>252.48</v>
      </c>
      <c r="C3548">
        <v>2844.12</v>
      </c>
      <c r="E3548">
        <v>484.6884</v>
      </c>
      <c r="F3548">
        <v>583.33969999999999</v>
      </c>
      <c r="G3548">
        <v>5604.66</v>
      </c>
      <c r="H3548">
        <v>138.2619</v>
      </c>
      <c r="I3548">
        <v>141.6422</v>
      </c>
      <c r="J3548">
        <v>149.40860000000001</v>
      </c>
      <c r="K3548">
        <v>2386.46</v>
      </c>
      <c r="L3548">
        <v>4576.12</v>
      </c>
      <c r="M3548">
        <v>6.1479999999999997</v>
      </c>
      <c r="N3548">
        <v>2766.0439999999999</v>
      </c>
      <c r="O3548">
        <v>2002.2844</v>
      </c>
      <c r="P3548">
        <v>3052.4</v>
      </c>
      <c r="Q3548">
        <v>15668.6</v>
      </c>
      <c r="R3548">
        <v>24749.02</v>
      </c>
      <c r="S3548">
        <v>44.99</v>
      </c>
      <c r="T3548">
        <v>135.56379999999999</v>
      </c>
      <c r="U3548">
        <v>150.33580000000001</v>
      </c>
      <c r="V3548">
        <v>119.67</v>
      </c>
      <c r="W3548">
        <v>93.92</v>
      </c>
      <c r="X3548">
        <v>1.3130999999999999</v>
      </c>
      <c r="Y3548">
        <v>105.09</v>
      </c>
      <c r="Z3548">
        <v>0.92759999999999998</v>
      </c>
      <c r="AA3548">
        <v>6.1684000000000001</v>
      </c>
      <c r="AB3548">
        <v>6950.5</v>
      </c>
      <c r="AC3548">
        <v>1265.6199999999999</v>
      </c>
      <c r="AD3548">
        <v>101.27</v>
      </c>
      <c r="AE3548">
        <f>[1]!S_DQ_CLOSE(AE$1,$A3548)</f>
        <v>82.97</v>
      </c>
      <c r="AF3548">
        <f>[1]!S_DQ_CLOSE(AF$1,$A3548)</f>
        <v>4661.82</v>
      </c>
    </row>
    <row r="3549" spans="1:32" x14ac:dyDescent="0.15">
      <c r="A3549" s="2">
        <v>41885</v>
      </c>
      <c r="B3549">
        <v>250.85</v>
      </c>
      <c r="C3549">
        <v>2845.42</v>
      </c>
      <c r="E3549">
        <v>474.80290000000002</v>
      </c>
      <c r="F3549">
        <v>578.774</v>
      </c>
      <c r="G3549">
        <v>5648.7240000000002</v>
      </c>
      <c r="H3549">
        <v>138.2988</v>
      </c>
      <c r="I3549">
        <v>141.67339999999999</v>
      </c>
      <c r="J3549">
        <v>149.3212</v>
      </c>
      <c r="K3549">
        <v>2408.8380000000002</v>
      </c>
      <c r="L3549">
        <v>4608.5569999999998</v>
      </c>
      <c r="M3549">
        <v>6.1407999999999996</v>
      </c>
      <c r="N3549">
        <v>2790.165</v>
      </c>
      <c r="O3549">
        <v>2000.7236</v>
      </c>
      <c r="P3549">
        <v>3075.5</v>
      </c>
      <c r="Q3549">
        <v>15728.35</v>
      </c>
      <c r="R3549">
        <v>25317.95</v>
      </c>
      <c r="S3549">
        <v>45.58</v>
      </c>
      <c r="T3549">
        <v>135.58150000000001</v>
      </c>
      <c r="U3549">
        <v>150.37889999999999</v>
      </c>
      <c r="V3549">
        <v>119.83</v>
      </c>
      <c r="W3549">
        <v>93.68</v>
      </c>
      <c r="X3549">
        <v>1.3148</v>
      </c>
      <c r="Y3549">
        <v>104.83</v>
      </c>
      <c r="Z3549">
        <v>0.93420000000000003</v>
      </c>
      <c r="AA3549">
        <v>6.1696999999999997</v>
      </c>
      <c r="AB3549">
        <v>6903</v>
      </c>
      <c r="AC3549">
        <v>1269.01</v>
      </c>
      <c r="AD3549">
        <v>102.91</v>
      </c>
      <c r="AE3549">
        <f>[1]!S_DQ_CLOSE(AE$1,$A3549)</f>
        <v>82.86</v>
      </c>
      <c r="AF3549">
        <f>[1]!S_DQ_CLOSE(AF$1,$A3549)</f>
        <v>4728</v>
      </c>
    </row>
    <row r="3550" spans="1:32" x14ac:dyDescent="0.15">
      <c r="A3550" s="2">
        <v>41886</v>
      </c>
      <c r="B3550">
        <v>250.99</v>
      </c>
      <c r="C3550">
        <v>2838.87</v>
      </c>
      <c r="E3550">
        <v>471.81549999999999</v>
      </c>
      <c r="F3550">
        <v>583.34469999999999</v>
      </c>
      <c r="G3550">
        <v>5704.277</v>
      </c>
      <c r="H3550">
        <v>138.3289</v>
      </c>
      <c r="I3550">
        <v>141.7039</v>
      </c>
      <c r="J3550">
        <v>149.27369999999999</v>
      </c>
      <c r="K3550">
        <v>2426.2240000000002</v>
      </c>
      <c r="L3550">
        <v>4647.8860000000004</v>
      </c>
      <c r="M3550">
        <v>6.1383000000000001</v>
      </c>
      <c r="N3550">
        <v>2811.355</v>
      </c>
      <c r="O3550">
        <v>1997.6509000000001</v>
      </c>
      <c r="P3550">
        <v>3107.46</v>
      </c>
      <c r="Q3550">
        <v>15676.18</v>
      </c>
      <c r="R3550">
        <v>25297.919999999998</v>
      </c>
      <c r="S3550">
        <v>45.46</v>
      </c>
      <c r="T3550">
        <v>135.60579999999999</v>
      </c>
      <c r="U3550">
        <v>150.46039999999999</v>
      </c>
      <c r="V3550">
        <v>118.98</v>
      </c>
      <c r="W3550">
        <v>93.37</v>
      </c>
      <c r="X3550">
        <v>1.2936000000000001</v>
      </c>
      <c r="Y3550">
        <v>105.28</v>
      </c>
      <c r="Z3550">
        <v>0.93420000000000003</v>
      </c>
      <c r="AA3550">
        <v>6.1665999999999999</v>
      </c>
      <c r="AB3550">
        <v>6943</v>
      </c>
      <c r="AC3550">
        <v>1261.2</v>
      </c>
      <c r="AD3550">
        <v>102.3</v>
      </c>
      <c r="AE3550">
        <f>[1]!S_DQ_CLOSE(AE$1,$A3550)</f>
        <v>83.84</v>
      </c>
      <c r="AF3550">
        <f>[1]!S_DQ_CLOSE(AF$1,$A3550)</f>
        <v>4696.38</v>
      </c>
    </row>
    <row r="3551" spans="1:32" x14ac:dyDescent="0.15">
      <c r="A3551" s="2">
        <v>41887</v>
      </c>
      <c r="B3551">
        <v>250.1</v>
      </c>
      <c r="C3551">
        <v>2856.44</v>
      </c>
      <c r="E3551">
        <v>469.97649999999999</v>
      </c>
      <c r="F3551">
        <v>572.78769999999997</v>
      </c>
      <c r="G3551">
        <v>5722.8230000000003</v>
      </c>
      <c r="H3551">
        <v>138.36590000000001</v>
      </c>
      <c r="I3551">
        <v>141.72540000000001</v>
      </c>
      <c r="J3551">
        <v>149.27180000000001</v>
      </c>
      <c r="K3551">
        <v>2449.259</v>
      </c>
      <c r="L3551">
        <v>4666.4740000000002</v>
      </c>
      <c r="M3551">
        <v>6.14</v>
      </c>
      <c r="N3551">
        <v>2833.6179999999999</v>
      </c>
      <c r="O3551">
        <v>2007.7119</v>
      </c>
      <c r="P3551">
        <v>3094.15</v>
      </c>
      <c r="Q3551">
        <v>15668.68</v>
      </c>
      <c r="R3551">
        <v>25240.15</v>
      </c>
      <c r="S3551">
        <v>45.85</v>
      </c>
      <c r="T3551">
        <v>135.64400000000001</v>
      </c>
      <c r="U3551">
        <v>150.4837</v>
      </c>
      <c r="V3551">
        <v>119</v>
      </c>
      <c r="W3551">
        <v>93.26</v>
      </c>
      <c r="X3551">
        <v>1.2950999999999999</v>
      </c>
      <c r="Y3551">
        <v>105.06</v>
      </c>
      <c r="Z3551">
        <v>0.93769999999999998</v>
      </c>
      <c r="AA3551">
        <v>6.1707000000000001</v>
      </c>
      <c r="AB3551">
        <v>6975</v>
      </c>
      <c r="AC3551">
        <v>1268.3</v>
      </c>
      <c r="AD3551">
        <v>101.53</v>
      </c>
      <c r="AE3551">
        <f>[1]!S_DQ_CLOSE(AE$1,$A3551)</f>
        <v>83.76</v>
      </c>
      <c r="AF3551">
        <f>[1]!S_DQ_CLOSE(AF$1,$A3551)</f>
        <v>4673.5</v>
      </c>
    </row>
    <row r="3552" spans="1:32" x14ac:dyDescent="0.15">
      <c r="A3552" s="2">
        <v>41891</v>
      </c>
      <c r="B3552">
        <v>247.88</v>
      </c>
      <c r="C3552">
        <v>2824.58</v>
      </c>
      <c r="E3552">
        <v>460.5761</v>
      </c>
      <c r="F3552">
        <v>556.26030000000003</v>
      </c>
      <c r="G3552">
        <v>5757.8710000000001</v>
      </c>
      <c r="H3552">
        <v>138.48009999999999</v>
      </c>
      <c r="I3552">
        <v>141.78749999999999</v>
      </c>
      <c r="J3552">
        <v>149.35980000000001</v>
      </c>
      <c r="K3552">
        <v>2445.2240000000002</v>
      </c>
      <c r="L3552">
        <v>4701.6989999999996</v>
      </c>
      <c r="M3552">
        <v>6.1361999999999997</v>
      </c>
      <c r="N3552">
        <v>2836.3910000000001</v>
      </c>
      <c r="O3552">
        <v>1988.4449</v>
      </c>
      <c r="P3552">
        <v>3073.56</v>
      </c>
      <c r="Q3552">
        <v>15749.15</v>
      </c>
      <c r="R3552">
        <v>25190.45</v>
      </c>
      <c r="S3552">
        <v>44.75</v>
      </c>
      <c r="T3552">
        <v>135.7516</v>
      </c>
      <c r="U3552">
        <v>150.6284</v>
      </c>
      <c r="V3552">
        <v>118.48</v>
      </c>
      <c r="W3552">
        <v>92.74</v>
      </c>
      <c r="X3552">
        <v>1.294</v>
      </c>
      <c r="Y3552">
        <v>106.17</v>
      </c>
      <c r="Z3552">
        <v>0.9204</v>
      </c>
      <c r="AA3552">
        <v>6.1520000000000001</v>
      </c>
      <c r="AB3552">
        <v>6851.5</v>
      </c>
      <c r="AC3552">
        <v>1255.1500000000001</v>
      </c>
      <c r="AD3552">
        <v>100</v>
      </c>
      <c r="AE3552">
        <f>[1]!S_DQ_CLOSE(AE$1,$A3552)</f>
        <v>84.14</v>
      </c>
      <c r="AF3552">
        <f>[1]!S_DQ_CLOSE(AF$1,$A3552)</f>
        <v>4629.62</v>
      </c>
    </row>
    <row r="3553" spans="1:32" x14ac:dyDescent="0.15">
      <c r="A3553" s="2">
        <v>41892</v>
      </c>
      <c r="B3553">
        <v>247.98</v>
      </c>
      <c r="C3553">
        <v>2795.27</v>
      </c>
      <c r="E3553">
        <v>463.00150000000002</v>
      </c>
      <c r="F3553">
        <v>553.19680000000005</v>
      </c>
      <c r="G3553">
        <v>5797.4489999999996</v>
      </c>
      <c r="H3553">
        <v>138.52690000000001</v>
      </c>
      <c r="I3553">
        <v>141.7961</v>
      </c>
      <c r="J3553">
        <v>149.32130000000001</v>
      </c>
      <c r="K3553">
        <v>2432.433</v>
      </c>
      <c r="L3553">
        <v>4709.9089999999997</v>
      </c>
      <c r="M3553">
        <v>6.1284000000000001</v>
      </c>
      <c r="N3553">
        <v>2827.24</v>
      </c>
      <c r="O3553">
        <v>1995.6922999999999</v>
      </c>
      <c r="P3553">
        <v>3073.67</v>
      </c>
      <c r="Q3553">
        <v>15788.78</v>
      </c>
      <c r="R3553">
        <v>24705.360000000001</v>
      </c>
      <c r="S3553">
        <v>44.56</v>
      </c>
      <c r="T3553">
        <v>135.78630000000001</v>
      </c>
      <c r="U3553">
        <v>150.68260000000001</v>
      </c>
      <c r="V3553">
        <v>118.29</v>
      </c>
      <c r="W3553">
        <v>92.78</v>
      </c>
      <c r="X3553">
        <v>1.2916000000000001</v>
      </c>
      <c r="Y3553">
        <v>106.84</v>
      </c>
      <c r="Z3553">
        <v>0.91590000000000005</v>
      </c>
      <c r="AA3553">
        <v>6.1425000000000001</v>
      </c>
      <c r="AB3553">
        <v>6868</v>
      </c>
      <c r="AC3553">
        <v>1249.2</v>
      </c>
      <c r="AD3553">
        <v>98.75</v>
      </c>
      <c r="AE3553">
        <f>[1]!S_DQ_CLOSE(AE$1,$A3553)</f>
        <v>84.23</v>
      </c>
      <c r="AF3553">
        <f>[1]!S_DQ_CLOSE(AF$1,$A3553)</f>
        <v>4585.95</v>
      </c>
    </row>
    <row r="3554" spans="1:32" x14ac:dyDescent="0.15">
      <c r="A3554" s="2">
        <v>41893</v>
      </c>
      <c r="B3554">
        <v>246.98</v>
      </c>
      <c r="C3554">
        <v>2756.04</v>
      </c>
      <c r="E3554">
        <v>459.3605</v>
      </c>
      <c r="F3554">
        <v>551.23649999999998</v>
      </c>
      <c r="G3554">
        <v>5790.1009999999997</v>
      </c>
      <c r="H3554">
        <v>138.5437</v>
      </c>
      <c r="I3554">
        <v>141.809</v>
      </c>
      <c r="J3554">
        <v>149.327</v>
      </c>
      <c r="K3554">
        <v>2423.4540000000002</v>
      </c>
      <c r="L3554">
        <v>4704.942</v>
      </c>
      <c r="M3554">
        <v>6.1295000000000002</v>
      </c>
      <c r="N3554">
        <v>2818.9560000000001</v>
      </c>
      <c r="O3554">
        <v>1997.4459999999999</v>
      </c>
      <c r="P3554">
        <v>3071.22</v>
      </c>
      <c r="Q3554">
        <v>15909.2</v>
      </c>
      <c r="R3554">
        <v>24662.639999999999</v>
      </c>
      <c r="S3554">
        <v>44.26</v>
      </c>
      <c r="T3554">
        <v>135.80529999999999</v>
      </c>
      <c r="U3554">
        <v>150.70480000000001</v>
      </c>
      <c r="V3554">
        <v>118.2</v>
      </c>
      <c r="W3554">
        <v>92.78</v>
      </c>
      <c r="X3554">
        <v>1.2927</v>
      </c>
      <c r="Y3554">
        <v>107</v>
      </c>
      <c r="Z3554">
        <v>0.91069999999999995</v>
      </c>
      <c r="AA3554">
        <v>6.1452999999999998</v>
      </c>
      <c r="AB3554">
        <v>6836</v>
      </c>
      <c r="AC3554">
        <v>1240.07</v>
      </c>
      <c r="AD3554">
        <v>98.95</v>
      </c>
      <c r="AE3554">
        <f>[1]!S_DQ_CLOSE(AE$1,$A3554)</f>
        <v>84.24</v>
      </c>
      <c r="AF3554">
        <f>[1]!S_DQ_CLOSE(AF$1,$A3554)</f>
        <v>4581.74</v>
      </c>
    </row>
    <row r="3555" spans="1:32" x14ac:dyDescent="0.15">
      <c r="A3555" s="2">
        <v>41894</v>
      </c>
      <c r="B3555">
        <v>244.76</v>
      </c>
      <c r="C3555">
        <v>2777.22</v>
      </c>
      <c r="E3555">
        <v>464.36500000000001</v>
      </c>
      <c r="F3555">
        <v>552.47550000000001</v>
      </c>
      <c r="G3555">
        <v>5862.1710000000003</v>
      </c>
      <c r="H3555">
        <v>138.5942</v>
      </c>
      <c r="I3555">
        <v>141.82689999999999</v>
      </c>
      <c r="J3555">
        <v>149.3862</v>
      </c>
      <c r="K3555">
        <v>2438.3580000000002</v>
      </c>
      <c r="L3555">
        <v>4756.9489999999996</v>
      </c>
      <c r="M3555">
        <v>6.1344000000000003</v>
      </c>
      <c r="N3555">
        <v>2840.2919999999999</v>
      </c>
      <c r="O3555">
        <v>1985.5363</v>
      </c>
      <c r="P3555">
        <v>3068.46</v>
      </c>
      <c r="Q3555">
        <v>15948.29</v>
      </c>
      <c r="R3555">
        <v>24595.32</v>
      </c>
      <c r="S3555">
        <v>43.79</v>
      </c>
      <c r="T3555">
        <v>135.8416</v>
      </c>
      <c r="U3555">
        <v>150.77869999999999</v>
      </c>
      <c r="V3555">
        <v>117.63</v>
      </c>
      <c r="W3555">
        <v>92.67</v>
      </c>
      <c r="X3555">
        <v>1.2961</v>
      </c>
      <c r="Y3555">
        <v>107.32</v>
      </c>
      <c r="Z3555">
        <v>0.90380000000000005</v>
      </c>
      <c r="AA3555">
        <v>6.1467999999999998</v>
      </c>
      <c r="AB3555">
        <v>6863</v>
      </c>
      <c r="AC3555">
        <v>1228.0999999999999</v>
      </c>
      <c r="AD3555">
        <v>97.8</v>
      </c>
      <c r="AE3555">
        <f>[1]!S_DQ_CLOSE(AE$1,$A3555)</f>
        <v>84.16</v>
      </c>
      <c r="AF3555">
        <f>[1]!S_DQ_CLOSE(AF$1,$A3555)</f>
        <v>4557.72</v>
      </c>
    </row>
    <row r="3556" spans="1:32" x14ac:dyDescent="0.15">
      <c r="A3556" s="2">
        <v>41897</v>
      </c>
      <c r="B3556">
        <v>244.44</v>
      </c>
      <c r="C3556">
        <v>2760.15</v>
      </c>
      <c r="E3556">
        <v>470.63290000000001</v>
      </c>
      <c r="F3556">
        <v>554.55439999999999</v>
      </c>
      <c r="G3556">
        <v>5922.2730000000001</v>
      </c>
      <c r="H3556">
        <v>138.7192</v>
      </c>
      <c r="I3556">
        <v>141.88589999999999</v>
      </c>
      <c r="J3556">
        <v>149.61529999999999</v>
      </c>
      <c r="K3556">
        <v>2437.1889999999999</v>
      </c>
      <c r="L3556">
        <v>4807.5550000000003</v>
      </c>
      <c r="M3556">
        <v>6.1414999999999997</v>
      </c>
      <c r="N3556">
        <v>2848.0970000000002</v>
      </c>
      <c r="O3556">
        <v>1984.1323</v>
      </c>
      <c r="P3556">
        <v>3067.76</v>
      </c>
      <c r="Q3556">
        <v>15948.29</v>
      </c>
      <c r="R3556">
        <v>24356.99</v>
      </c>
      <c r="S3556">
        <v>43.57</v>
      </c>
      <c r="T3556">
        <v>135.94990000000001</v>
      </c>
      <c r="U3556">
        <v>150.92449999999999</v>
      </c>
      <c r="V3556">
        <v>117.66</v>
      </c>
      <c r="W3556">
        <v>92.5</v>
      </c>
      <c r="X3556">
        <v>1.2939000000000001</v>
      </c>
      <c r="Y3556">
        <v>107.19</v>
      </c>
      <c r="Z3556">
        <v>0.9032</v>
      </c>
      <c r="AA3556">
        <v>6.1452</v>
      </c>
      <c r="AB3556">
        <v>6824</v>
      </c>
      <c r="AC3556">
        <v>1232.57</v>
      </c>
      <c r="AD3556">
        <v>98</v>
      </c>
      <c r="AE3556">
        <f>[1]!S_DQ_CLOSE(AE$1,$A3556)</f>
        <v>84.24</v>
      </c>
      <c r="AF3556">
        <f>[1]!S_DQ_CLOSE(AF$1,$A3556)</f>
        <v>4562.66</v>
      </c>
    </row>
    <row r="3557" spans="1:32" x14ac:dyDescent="0.15">
      <c r="A3557" s="2">
        <v>41898</v>
      </c>
      <c r="B3557">
        <v>245.18</v>
      </c>
      <c r="C3557">
        <v>2772.02</v>
      </c>
      <c r="E3557">
        <v>465.37110000000001</v>
      </c>
      <c r="F3557">
        <v>553.63459999999998</v>
      </c>
      <c r="G3557">
        <v>5717.8419999999996</v>
      </c>
      <c r="H3557">
        <v>138.6849</v>
      </c>
      <c r="I3557">
        <v>141.89320000000001</v>
      </c>
      <c r="J3557">
        <v>149.58420000000001</v>
      </c>
      <c r="K3557">
        <v>2388.7649999999999</v>
      </c>
      <c r="L3557">
        <v>4645.5460000000003</v>
      </c>
      <c r="M3557">
        <v>6.1458000000000004</v>
      </c>
      <c r="N3557">
        <v>2779.9859999999999</v>
      </c>
      <c r="O3557">
        <v>1998.9813999999999</v>
      </c>
      <c r="P3557">
        <v>3065.07</v>
      </c>
      <c r="Q3557">
        <v>15911.53</v>
      </c>
      <c r="R3557">
        <v>24136.01</v>
      </c>
      <c r="S3557">
        <v>44.14</v>
      </c>
      <c r="T3557">
        <v>135.92420000000001</v>
      </c>
      <c r="U3557">
        <v>150.89959999999999</v>
      </c>
      <c r="V3557">
        <v>117.64</v>
      </c>
      <c r="W3557">
        <v>92.69</v>
      </c>
      <c r="X3557">
        <v>1.2958000000000001</v>
      </c>
      <c r="Y3557">
        <v>107.13</v>
      </c>
      <c r="Z3557">
        <v>0.90849999999999997</v>
      </c>
      <c r="AA3557">
        <v>6.1462000000000003</v>
      </c>
      <c r="AB3557">
        <v>6960.5</v>
      </c>
      <c r="AC3557">
        <v>1234.25</v>
      </c>
      <c r="AD3557">
        <v>99</v>
      </c>
      <c r="AE3557">
        <f>[1]!S_DQ_CLOSE(AE$1,$A3557)</f>
        <v>84.08</v>
      </c>
      <c r="AF3557">
        <f>[1]!S_DQ_CLOSE(AF$1,$A3557)</f>
        <v>4608.62</v>
      </c>
    </row>
    <row r="3558" spans="1:32" x14ac:dyDescent="0.15">
      <c r="A3558" s="2">
        <v>41899</v>
      </c>
      <c r="B3558">
        <v>244.96</v>
      </c>
      <c r="C3558">
        <v>2811.81</v>
      </c>
      <c r="E3558">
        <v>468.08519999999999</v>
      </c>
      <c r="F3558">
        <v>553.64880000000005</v>
      </c>
      <c r="G3558">
        <v>5757.9930000000004</v>
      </c>
      <c r="H3558">
        <v>138.8271</v>
      </c>
      <c r="I3558">
        <v>141.905</v>
      </c>
      <c r="J3558">
        <v>149.97370000000001</v>
      </c>
      <c r="K3558">
        <v>2401.326</v>
      </c>
      <c r="L3558">
        <v>4686.0469999999996</v>
      </c>
      <c r="M3558">
        <v>6.1384999999999996</v>
      </c>
      <c r="N3558">
        <v>2797.39</v>
      </c>
      <c r="O3558">
        <v>2001.5652</v>
      </c>
      <c r="P3558">
        <v>3073.35</v>
      </c>
      <c r="Q3558">
        <v>15888.67</v>
      </c>
      <c r="R3558">
        <v>24376.41</v>
      </c>
      <c r="S3558">
        <v>43.73</v>
      </c>
      <c r="T3558">
        <v>136.04300000000001</v>
      </c>
      <c r="U3558">
        <v>151.01820000000001</v>
      </c>
      <c r="V3558">
        <v>117.32</v>
      </c>
      <c r="W3558">
        <v>92.99</v>
      </c>
      <c r="X3558">
        <v>1.2844</v>
      </c>
      <c r="Y3558">
        <v>108.46</v>
      </c>
      <c r="Z3558">
        <v>0.89539999999999997</v>
      </c>
      <c r="AA3558">
        <v>6.1449999999999996</v>
      </c>
      <c r="AB3558">
        <v>6928.5</v>
      </c>
      <c r="AC3558">
        <v>1222.3699999999999</v>
      </c>
      <c r="AD3558">
        <v>98.72</v>
      </c>
      <c r="AE3558">
        <f>[1]!S_DQ_CLOSE(AE$1,$A3558)</f>
        <v>84.75</v>
      </c>
      <c r="AF3558">
        <f>[1]!S_DQ_CLOSE(AF$1,$A3558)</f>
        <v>4598.45</v>
      </c>
    </row>
    <row r="3559" spans="1:32" x14ac:dyDescent="0.15">
      <c r="A3559" s="2">
        <v>41900</v>
      </c>
      <c r="B3559">
        <v>242.27</v>
      </c>
      <c r="C3559">
        <v>2789.29</v>
      </c>
      <c r="E3559">
        <v>462.76589999999999</v>
      </c>
      <c r="F3559">
        <v>544.84799999999996</v>
      </c>
      <c r="G3559">
        <v>5803.7219999999998</v>
      </c>
      <c r="H3559">
        <v>138.94319999999999</v>
      </c>
      <c r="I3559">
        <v>141.9554</v>
      </c>
      <c r="J3559">
        <v>150.3991</v>
      </c>
      <c r="K3559">
        <v>2408.6640000000002</v>
      </c>
      <c r="L3559">
        <v>4719.009</v>
      </c>
      <c r="M3559">
        <v>6.14</v>
      </c>
      <c r="N3559">
        <v>2809.17</v>
      </c>
      <c r="O3559">
        <v>2011.3638000000001</v>
      </c>
      <c r="P3559">
        <v>3105.74</v>
      </c>
      <c r="Q3559">
        <v>16067.57</v>
      </c>
      <c r="R3559">
        <v>24168.720000000001</v>
      </c>
      <c r="S3559">
        <v>43.79</v>
      </c>
      <c r="T3559">
        <v>136.1474</v>
      </c>
      <c r="U3559">
        <v>151.101</v>
      </c>
      <c r="V3559">
        <v>117.53</v>
      </c>
      <c r="W3559">
        <v>93.02</v>
      </c>
      <c r="X3559">
        <v>1.2916000000000001</v>
      </c>
      <c r="Y3559">
        <v>108.76</v>
      </c>
      <c r="Z3559">
        <v>0.89870000000000005</v>
      </c>
      <c r="AA3559">
        <v>6.149</v>
      </c>
      <c r="AB3559">
        <v>6834.25</v>
      </c>
      <c r="AC3559">
        <v>1225.27</v>
      </c>
      <c r="AD3559">
        <v>98.34</v>
      </c>
      <c r="AE3559">
        <f>[1]!S_DQ_CLOSE(AE$1,$A3559)</f>
        <v>84.27</v>
      </c>
      <c r="AF3559">
        <f>[1]!S_DQ_CLOSE(AF$1,$A3559)</f>
        <v>4543.37</v>
      </c>
    </row>
    <row r="3560" spans="1:32" x14ac:dyDescent="0.15">
      <c r="A3560" s="2">
        <v>41901</v>
      </c>
      <c r="B3560">
        <v>242.07</v>
      </c>
      <c r="C3560">
        <v>2770.87</v>
      </c>
      <c r="E3560">
        <v>454.42219999999998</v>
      </c>
      <c r="F3560">
        <v>532.23789999999997</v>
      </c>
      <c r="G3560">
        <v>5870.0940000000001</v>
      </c>
      <c r="H3560">
        <v>139.19589999999999</v>
      </c>
      <c r="I3560">
        <v>142.00319999999999</v>
      </c>
      <c r="J3560">
        <v>150.9118</v>
      </c>
      <c r="K3560">
        <v>2425.2109999999998</v>
      </c>
      <c r="L3560">
        <v>4758.7269999999999</v>
      </c>
      <c r="M3560">
        <v>6.1402000000000001</v>
      </c>
      <c r="N3560">
        <v>2829.7339999999999</v>
      </c>
      <c r="O3560">
        <v>2010.3967</v>
      </c>
      <c r="P3560">
        <v>3111.92</v>
      </c>
      <c r="Q3560">
        <v>16321.17</v>
      </c>
      <c r="R3560">
        <v>24306.16</v>
      </c>
      <c r="S3560">
        <v>43.46</v>
      </c>
      <c r="T3560">
        <v>136.37819999999999</v>
      </c>
      <c r="U3560">
        <v>151.3357</v>
      </c>
      <c r="V3560">
        <v>117.99</v>
      </c>
      <c r="W3560">
        <v>93.16</v>
      </c>
      <c r="X3560">
        <v>1.2828999999999999</v>
      </c>
      <c r="Y3560">
        <v>109.01</v>
      </c>
      <c r="Z3560">
        <v>0.89239999999999997</v>
      </c>
      <c r="AA3560">
        <v>6.1455000000000002</v>
      </c>
      <c r="AB3560">
        <v>6828</v>
      </c>
      <c r="AC3560">
        <v>1216</v>
      </c>
      <c r="AD3560">
        <v>99</v>
      </c>
      <c r="AE3560">
        <f>[1]!S_DQ_CLOSE(AE$1,$A3560)</f>
        <v>84.79</v>
      </c>
      <c r="AF3560">
        <f>[1]!S_DQ_CLOSE(AF$1,$A3560)</f>
        <v>4537.04</v>
      </c>
    </row>
    <row r="3561" spans="1:32" x14ac:dyDescent="0.15">
      <c r="A3561" s="2">
        <v>41904</v>
      </c>
      <c r="B3561">
        <v>240.18</v>
      </c>
      <c r="C3561">
        <v>2716.64</v>
      </c>
      <c r="E3561">
        <v>439.56700000000001</v>
      </c>
      <c r="F3561">
        <v>518.73130000000003</v>
      </c>
      <c r="G3561">
        <v>5820.683</v>
      </c>
      <c r="H3561">
        <v>139.22630000000001</v>
      </c>
      <c r="I3561">
        <v>142.0565</v>
      </c>
      <c r="J3561">
        <v>151.13489999999999</v>
      </c>
      <c r="K3561">
        <v>2378.92</v>
      </c>
      <c r="L3561">
        <v>4694.2290000000003</v>
      </c>
      <c r="M3561">
        <v>6.14</v>
      </c>
      <c r="N3561">
        <v>2780.2860000000001</v>
      </c>
      <c r="O3561">
        <v>1994.2888</v>
      </c>
      <c r="P3561">
        <v>3096.02</v>
      </c>
      <c r="Q3561">
        <v>16205.9</v>
      </c>
      <c r="R3561">
        <v>23955.49</v>
      </c>
      <c r="S3561">
        <v>42.8</v>
      </c>
      <c r="T3561">
        <v>136.4109</v>
      </c>
      <c r="U3561">
        <v>151.37989999999999</v>
      </c>
      <c r="V3561">
        <v>118.1</v>
      </c>
      <c r="W3561">
        <v>92.99</v>
      </c>
      <c r="X3561">
        <v>1.2846</v>
      </c>
      <c r="Y3561">
        <v>108.82</v>
      </c>
      <c r="Z3561">
        <v>0.88719999999999999</v>
      </c>
      <c r="AA3561">
        <v>6.1485000000000003</v>
      </c>
      <c r="AB3561">
        <v>6730</v>
      </c>
      <c r="AC3561">
        <v>1214.68</v>
      </c>
      <c r="AD3561">
        <v>97.61</v>
      </c>
      <c r="AE3561">
        <f>[1]!S_DQ_CLOSE(AE$1,$A3561)</f>
        <v>84.71</v>
      </c>
      <c r="AF3561">
        <f>[1]!S_DQ_CLOSE(AF$1,$A3561)</f>
        <v>4496.28</v>
      </c>
    </row>
    <row r="3562" spans="1:32" x14ac:dyDescent="0.15">
      <c r="A3562" s="2">
        <v>41905</v>
      </c>
      <c r="B3562">
        <v>240.8</v>
      </c>
      <c r="C3562">
        <v>2730.38</v>
      </c>
      <c r="E3562">
        <v>440.9375</v>
      </c>
      <c r="F3562">
        <v>510.63240000000002</v>
      </c>
      <c r="G3562">
        <v>5905.165</v>
      </c>
      <c r="H3562">
        <v>139.27029999999999</v>
      </c>
      <c r="I3562">
        <v>142.0746</v>
      </c>
      <c r="J3562">
        <v>151.2568</v>
      </c>
      <c r="K3562">
        <v>2399.462</v>
      </c>
      <c r="L3562">
        <v>4754.4719999999998</v>
      </c>
      <c r="M3562">
        <v>6.1368</v>
      </c>
      <c r="N3562">
        <v>2807.71</v>
      </c>
      <c r="O3562">
        <v>1982.7654</v>
      </c>
      <c r="P3562">
        <v>3057.89</v>
      </c>
      <c r="Q3562">
        <v>16205.9</v>
      </c>
      <c r="R3562">
        <v>23837.07</v>
      </c>
      <c r="S3562">
        <v>42.56</v>
      </c>
      <c r="T3562">
        <v>136.44640000000001</v>
      </c>
      <c r="U3562">
        <v>151.43039999999999</v>
      </c>
      <c r="V3562">
        <v>118.29</v>
      </c>
      <c r="W3562">
        <v>92.52</v>
      </c>
      <c r="X3562">
        <v>1.2848999999999999</v>
      </c>
      <c r="Y3562">
        <v>108.85</v>
      </c>
      <c r="Z3562">
        <v>0.88439999999999996</v>
      </c>
      <c r="AA3562">
        <v>6.1470000000000002</v>
      </c>
      <c r="AB3562">
        <v>6710.5</v>
      </c>
      <c r="AC3562">
        <v>1222.42</v>
      </c>
      <c r="AD3562">
        <v>97.67</v>
      </c>
      <c r="AE3562">
        <f>[1]!S_DQ_CLOSE(AE$1,$A3562)</f>
        <v>84.7</v>
      </c>
      <c r="AF3562">
        <f>[1]!S_DQ_CLOSE(AF$1,$A3562)</f>
        <v>4500.45</v>
      </c>
    </row>
    <row r="3563" spans="1:32" x14ac:dyDescent="0.15">
      <c r="A3563" s="2">
        <v>41906</v>
      </c>
      <c r="B3563">
        <v>242.34</v>
      </c>
      <c r="C3563">
        <v>2736.37</v>
      </c>
      <c r="E3563">
        <v>441.36320000000001</v>
      </c>
      <c r="F3563">
        <v>514.17909999999995</v>
      </c>
      <c r="G3563">
        <v>5984.1450000000004</v>
      </c>
      <c r="H3563">
        <v>139.30699999999999</v>
      </c>
      <c r="I3563">
        <v>142.08940000000001</v>
      </c>
      <c r="J3563">
        <v>151.0274</v>
      </c>
      <c r="K3563">
        <v>2441.864</v>
      </c>
      <c r="L3563">
        <v>4815.71</v>
      </c>
      <c r="M3563">
        <v>6.1345000000000001</v>
      </c>
      <c r="N3563">
        <v>2853.3780000000002</v>
      </c>
      <c r="O3563">
        <v>1998.3022000000001</v>
      </c>
      <c r="P3563">
        <v>3086.12</v>
      </c>
      <c r="Q3563">
        <v>16167.45</v>
      </c>
      <c r="R3563">
        <v>23921.61</v>
      </c>
      <c r="S3563">
        <v>43.17</v>
      </c>
      <c r="T3563">
        <v>136.46170000000001</v>
      </c>
      <c r="U3563">
        <v>151.49160000000001</v>
      </c>
      <c r="V3563">
        <v>118.01</v>
      </c>
      <c r="W3563">
        <v>92.24</v>
      </c>
      <c r="X3563">
        <v>1.2778</v>
      </c>
      <c r="Y3563">
        <v>109.1</v>
      </c>
      <c r="Z3563">
        <v>0.88790000000000002</v>
      </c>
      <c r="AA3563">
        <v>6.1462000000000003</v>
      </c>
      <c r="AB3563">
        <v>6745</v>
      </c>
      <c r="AC3563">
        <v>1216.8499999999999</v>
      </c>
      <c r="AD3563">
        <v>97.75</v>
      </c>
      <c r="AE3563">
        <f>[1]!S_DQ_CLOSE(AE$1,$A3563)</f>
        <v>85.07</v>
      </c>
      <c r="AF3563">
        <f>[1]!S_DQ_CLOSE(AF$1,$A3563)</f>
        <v>4525.3500000000004</v>
      </c>
    </row>
    <row r="3564" spans="1:32" x14ac:dyDescent="0.15">
      <c r="A3564" s="2">
        <v>41907</v>
      </c>
      <c r="B3564">
        <v>239.26</v>
      </c>
      <c r="C3564">
        <v>2733.83</v>
      </c>
      <c r="E3564">
        <v>431.20929999999998</v>
      </c>
      <c r="F3564">
        <v>510.84129999999999</v>
      </c>
      <c r="G3564">
        <v>5989.8770000000004</v>
      </c>
      <c r="H3564">
        <v>139.3442</v>
      </c>
      <c r="I3564">
        <v>142.11009999999999</v>
      </c>
      <c r="J3564">
        <v>151.16650000000001</v>
      </c>
      <c r="K3564">
        <v>2436.9650000000001</v>
      </c>
      <c r="L3564">
        <v>4814.7349999999997</v>
      </c>
      <c r="M3564">
        <v>6.1355000000000004</v>
      </c>
      <c r="N3564">
        <v>2849.16</v>
      </c>
      <c r="O3564">
        <v>1965.9897000000001</v>
      </c>
      <c r="P3564">
        <v>3059.01</v>
      </c>
      <c r="Q3564">
        <v>16374.14</v>
      </c>
      <c r="R3564">
        <v>23768.13</v>
      </c>
      <c r="S3564">
        <v>42.23</v>
      </c>
      <c r="T3564">
        <v>136.49680000000001</v>
      </c>
      <c r="U3564">
        <v>151.5498</v>
      </c>
      <c r="V3564">
        <v>118.36</v>
      </c>
      <c r="W3564">
        <v>91.61</v>
      </c>
      <c r="X3564">
        <v>1.2750999999999999</v>
      </c>
      <c r="Y3564">
        <v>108.74</v>
      </c>
      <c r="Z3564">
        <v>0.87929999999999997</v>
      </c>
      <c r="AA3564">
        <v>6.1497000000000002</v>
      </c>
      <c r="AB3564">
        <v>6705.5</v>
      </c>
      <c r="AC3564">
        <v>1221.3</v>
      </c>
      <c r="AD3564">
        <v>97.68</v>
      </c>
      <c r="AE3564">
        <f>[1]!S_DQ_CLOSE(AE$1,$A3564)</f>
        <v>85.2</v>
      </c>
      <c r="AF3564">
        <f>[1]!S_DQ_CLOSE(AF$1,$A3564)</f>
        <v>4521.24</v>
      </c>
    </row>
    <row r="3565" spans="1:32" x14ac:dyDescent="0.15">
      <c r="A3565" s="2">
        <v>41908</v>
      </c>
      <c r="B3565">
        <v>242.61</v>
      </c>
      <c r="C3565">
        <v>2741.31</v>
      </c>
      <c r="E3565">
        <v>437.7054</v>
      </c>
      <c r="F3565">
        <v>520.21410000000003</v>
      </c>
      <c r="G3565">
        <v>6015.45</v>
      </c>
      <c r="H3565">
        <v>139.37119999999999</v>
      </c>
      <c r="I3565">
        <v>142.13589999999999</v>
      </c>
      <c r="J3565">
        <v>151.1696</v>
      </c>
      <c r="K3565">
        <v>2437.201</v>
      </c>
      <c r="L3565">
        <v>4829.9350000000004</v>
      </c>
      <c r="M3565">
        <v>6.1265000000000001</v>
      </c>
      <c r="N3565">
        <v>2851.99</v>
      </c>
      <c r="O3565">
        <v>1982.8459</v>
      </c>
      <c r="P3565">
        <v>3063.71</v>
      </c>
      <c r="Q3565">
        <v>16229.86</v>
      </c>
      <c r="R3565">
        <v>23678.41</v>
      </c>
      <c r="S3565">
        <v>42.42</v>
      </c>
      <c r="T3565">
        <v>136.51910000000001</v>
      </c>
      <c r="U3565">
        <v>151.62129999999999</v>
      </c>
      <c r="V3565">
        <v>118.1</v>
      </c>
      <c r="W3565">
        <v>91.55</v>
      </c>
      <c r="X3565">
        <v>1.2683</v>
      </c>
      <c r="Y3565">
        <v>109.27</v>
      </c>
      <c r="Z3565">
        <v>0.87619999999999998</v>
      </c>
      <c r="AA3565">
        <v>6.1508000000000003</v>
      </c>
      <c r="AB3565">
        <v>6708</v>
      </c>
      <c r="AC3565">
        <v>1218.8</v>
      </c>
      <c r="AD3565">
        <v>97.45</v>
      </c>
      <c r="AE3565">
        <f>[1]!S_DQ_CLOSE(AE$1,$A3565)</f>
        <v>85.64</v>
      </c>
      <c r="AF3565">
        <f>[1]!S_DQ_CLOSE(AF$1,$A3565)</f>
        <v>4533.26</v>
      </c>
    </row>
    <row r="3566" spans="1:32" x14ac:dyDescent="0.15">
      <c r="A3566" s="2">
        <v>41911</v>
      </c>
      <c r="B3566">
        <v>240.82</v>
      </c>
      <c r="C3566">
        <v>2727.68</v>
      </c>
      <c r="E3566">
        <v>428.19299999999998</v>
      </c>
      <c r="F3566">
        <v>515.08900000000006</v>
      </c>
      <c r="G3566">
        <v>6080.0969999999998</v>
      </c>
      <c r="H3566">
        <v>139.4898</v>
      </c>
      <c r="I3566">
        <v>142.21729999999999</v>
      </c>
      <c r="J3566">
        <v>151.38890000000001</v>
      </c>
      <c r="K3566">
        <v>2447.799</v>
      </c>
      <c r="L3566">
        <v>4877.4350000000004</v>
      </c>
      <c r="M3566">
        <v>6.1494999999999997</v>
      </c>
      <c r="N3566">
        <v>2868.9870000000001</v>
      </c>
      <c r="O3566">
        <v>1977.8010999999999</v>
      </c>
      <c r="P3566">
        <v>3050.48</v>
      </c>
      <c r="Q3566">
        <v>16310.64</v>
      </c>
      <c r="R3566">
        <v>23229.21</v>
      </c>
      <c r="S3566">
        <v>41.56</v>
      </c>
      <c r="T3566">
        <v>136.6404</v>
      </c>
      <c r="U3566">
        <v>151.70750000000001</v>
      </c>
      <c r="V3566">
        <v>118.05</v>
      </c>
      <c r="W3566">
        <v>91.36</v>
      </c>
      <c r="X3566">
        <v>1.2687999999999999</v>
      </c>
      <c r="Y3566">
        <v>109.44</v>
      </c>
      <c r="Z3566">
        <v>0.87190000000000001</v>
      </c>
      <c r="AA3566">
        <v>6.1539000000000001</v>
      </c>
      <c r="AB3566">
        <v>6735</v>
      </c>
      <c r="AC3566">
        <v>1214.8499999999999</v>
      </c>
      <c r="AD3566">
        <v>97.68</v>
      </c>
      <c r="AE3566">
        <f>[1]!S_DQ_CLOSE(AE$1,$A3566)</f>
        <v>85.62</v>
      </c>
      <c r="AF3566">
        <f>[1]!S_DQ_CLOSE(AF$1,$A3566)</f>
        <v>4567.82</v>
      </c>
    </row>
    <row r="3567" spans="1:32" x14ac:dyDescent="0.15">
      <c r="A3567" s="2">
        <v>41912</v>
      </c>
      <c r="B3567">
        <v>241.22</v>
      </c>
      <c r="C3567">
        <v>2752.41</v>
      </c>
      <c r="E3567">
        <v>429.33890000000002</v>
      </c>
      <c r="F3567">
        <v>517.76070000000004</v>
      </c>
      <c r="G3567">
        <v>6127.134</v>
      </c>
      <c r="H3567">
        <v>139.51820000000001</v>
      </c>
      <c r="I3567">
        <v>142.2286</v>
      </c>
      <c r="J3567">
        <v>151.50890000000001</v>
      </c>
      <c r="K3567">
        <v>2450.9879999999998</v>
      </c>
      <c r="L3567">
        <v>4916.1189999999997</v>
      </c>
      <c r="M3567">
        <v>6.1379999999999999</v>
      </c>
      <c r="N3567">
        <v>2878.3330000000001</v>
      </c>
      <c r="O3567">
        <v>1972.2851000000001</v>
      </c>
      <c r="P3567">
        <v>3067.29</v>
      </c>
      <c r="Q3567">
        <v>16173.52</v>
      </c>
      <c r="R3567">
        <v>22932.98</v>
      </c>
      <c r="S3567">
        <v>41.56</v>
      </c>
      <c r="T3567">
        <v>136.6651</v>
      </c>
      <c r="U3567">
        <v>151.73949999999999</v>
      </c>
      <c r="V3567">
        <v>118.22</v>
      </c>
      <c r="W3567">
        <v>91.95</v>
      </c>
      <c r="X3567">
        <v>1.2629999999999999</v>
      </c>
      <c r="Y3567">
        <v>109.59</v>
      </c>
      <c r="Z3567">
        <v>0.87470000000000003</v>
      </c>
      <c r="AA3567">
        <v>6.1524999999999999</v>
      </c>
      <c r="AB3567">
        <v>6655</v>
      </c>
      <c r="AC3567">
        <v>1208.3499999999999</v>
      </c>
      <c r="AD3567">
        <v>95.35</v>
      </c>
      <c r="AE3567">
        <f>[1]!S_DQ_CLOSE(AE$1,$A3567)</f>
        <v>85.91</v>
      </c>
      <c r="AF3567">
        <f>[1]!S_DQ_CLOSE(AF$1,$A3567)</f>
        <v>4469.2700000000004</v>
      </c>
    </row>
    <row r="3568" spans="1:32" x14ac:dyDescent="0.15">
      <c r="A3568" s="2">
        <v>41920</v>
      </c>
      <c r="B3568">
        <v>240.89</v>
      </c>
      <c r="C3568">
        <v>2734.61</v>
      </c>
      <c r="E3568">
        <v>426.87549999999999</v>
      </c>
      <c r="F3568">
        <v>515.26930000000004</v>
      </c>
      <c r="G3568">
        <v>6214.97</v>
      </c>
      <c r="H3568">
        <v>139.69</v>
      </c>
      <c r="I3568">
        <v>142.3946</v>
      </c>
      <c r="J3568">
        <v>151.5642</v>
      </c>
      <c r="K3568">
        <v>2478.3829999999998</v>
      </c>
      <c r="L3568">
        <v>4993.5309999999999</v>
      </c>
      <c r="M3568">
        <v>6.1384999999999996</v>
      </c>
      <c r="N3568">
        <v>2914.402</v>
      </c>
      <c r="O3568">
        <v>1968.8893</v>
      </c>
      <c r="P3568">
        <v>2937.67</v>
      </c>
      <c r="Q3568">
        <v>15595.98</v>
      </c>
      <c r="R3568">
        <v>23263.33</v>
      </c>
      <c r="S3568">
        <v>42.07</v>
      </c>
      <c r="T3568">
        <v>136.81129999999999</v>
      </c>
      <c r="U3568">
        <v>151.98660000000001</v>
      </c>
      <c r="V3568">
        <v>120.03</v>
      </c>
      <c r="W3568">
        <v>92.34</v>
      </c>
      <c r="X3568">
        <v>1.2730999999999999</v>
      </c>
      <c r="Y3568">
        <v>108.12</v>
      </c>
      <c r="Z3568">
        <v>0.8831</v>
      </c>
      <c r="AA3568">
        <v>6.1493000000000002</v>
      </c>
      <c r="AB3568">
        <v>6645.5</v>
      </c>
      <c r="AC3568">
        <v>1220.68</v>
      </c>
      <c r="AD3568">
        <v>92.14</v>
      </c>
      <c r="AE3568">
        <f>[1]!S_DQ_CLOSE(AE$1,$A3568)</f>
        <v>85.3</v>
      </c>
      <c r="AF3568">
        <f>[1]!S_DQ_CLOSE(AF$1,$A3568)</f>
        <v>4369.79</v>
      </c>
    </row>
    <row r="3569" spans="1:32" x14ac:dyDescent="0.15">
      <c r="A3569" s="2">
        <v>41921</v>
      </c>
      <c r="B3569">
        <v>242.4</v>
      </c>
      <c r="C3569">
        <v>2740.09</v>
      </c>
      <c r="E3569">
        <v>435.18079999999998</v>
      </c>
      <c r="F3569">
        <v>514.84590000000003</v>
      </c>
      <c r="G3569">
        <v>6238.2619999999997</v>
      </c>
      <c r="H3569">
        <v>139.68559999999999</v>
      </c>
      <c r="I3569">
        <v>142.40979999999999</v>
      </c>
      <c r="J3569">
        <v>151.48660000000001</v>
      </c>
      <c r="K3569">
        <v>2481.9549999999999</v>
      </c>
      <c r="L3569">
        <v>5004.0010000000002</v>
      </c>
      <c r="M3569">
        <v>6.1298000000000004</v>
      </c>
      <c r="N3569">
        <v>2919.17</v>
      </c>
      <c r="O3569">
        <v>1928.2076999999999</v>
      </c>
      <c r="P3569">
        <v>2929.24</v>
      </c>
      <c r="Q3569">
        <v>15478.93</v>
      </c>
      <c r="R3569">
        <v>23534.53</v>
      </c>
      <c r="S3569">
        <v>41.41</v>
      </c>
      <c r="T3569">
        <v>136.80770000000001</v>
      </c>
      <c r="U3569">
        <v>152.01750000000001</v>
      </c>
      <c r="V3569">
        <v>119.53</v>
      </c>
      <c r="W3569">
        <v>91.36</v>
      </c>
      <c r="X3569">
        <v>1.2688999999999999</v>
      </c>
      <c r="Y3569">
        <v>107.8</v>
      </c>
      <c r="Z3569">
        <v>0.87719999999999998</v>
      </c>
      <c r="AA3569">
        <v>6.1460999999999997</v>
      </c>
      <c r="AB3569">
        <v>6702</v>
      </c>
      <c r="AC3569">
        <v>1223.6500000000001</v>
      </c>
      <c r="AD3569">
        <v>89.23</v>
      </c>
      <c r="AE3569">
        <f>[1]!S_DQ_CLOSE(AE$1,$A3569)</f>
        <v>85.54</v>
      </c>
      <c r="AF3569">
        <f>[1]!S_DQ_CLOSE(AF$1,$A3569)</f>
        <v>4325.05</v>
      </c>
    </row>
    <row r="3570" spans="1:32" x14ac:dyDescent="0.15">
      <c r="A3570" s="2">
        <v>41922</v>
      </c>
      <c r="B3570">
        <v>241.61</v>
      </c>
      <c r="C3570">
        <v>2708.48</v>
      </c>
      <c r="E3570">
        <v>438.03320000000002</v>
      </c>
      <c r="F3570">
        <v>499.87830000000002</v>
      </c>
      <c r="G3570">
        <v>6216.9780000000001</v>
      </c>
      <c r="H3570">
        <v>139.7544</v>
      </c>
      <c r="I3570">
        <v>142.43879999999999</v>
      </c>
      <c r="J3570">
        <v>151.4675</v>
      </c>
      <c r="K3570">
        <v>2466.7890000000002</v>
      </c>
      <c r="L3570">
        <v>4981.8530000000001</v>
      </c>
      <c r="M3570">
        <v>6.1307999999999998</v>
      </c>
      <c r="N3570">
        <v>2902.7939999999999</v>
      </c>
      <c r="O3570">
        <v>1906.1297</v>
      </c>
      <c r="P3570">
        <v>2884.42</v>
      </c>
      <c r="Q3570">
        <v>15300.55</v>
      </c>
      <c r="R3570">
        <v>23088.54</v>
      </c>
      <c r="S3570">
        <v>40.51</v>
      </c>
      <c r="T3570">
        <v>136.85990000000001</v>
      </c>
      <c r="U3570">
        <v>152.1395</v>
      </c>
      <c r="V3570">
        <v>119.63</v>
      </c>
      <c r="W3570">
        <v>90.62</v>
      </c>
      <c r="X3570">
        <v>1.2626999999999999</v>
      </c>
      <c r="Y3570">
        <v>107.63</v>
      </c>
      <c r="Z3570">
        <v>0.86809999999999998</v>
      </c>
      <c r="AA3570">
        <v>6.1470000000000002</v>
      </c>
      <c r="AB3570">
        <v>6705</v>
      </c>
      <c r="AC3570">
        <v>1223.2</v>
      </c>
      <c r="AD3570">
        <v>90.27</v>
      </c>
      <c r="AE3570">
        <f>[1]!S_DQ_CLOSE(AE$1,$A3570)</f>
        <v>85.81</v>
      </c>
      <c r="AF3570">
        <f>[1]!S_DQ_CLOSE(AF$1,$A3570)</f>
        <v>4315.8999999999996</v>
      </c>
    </row>
    <row r="3571" spans="1:32" x14ac:dyDescent="0.15">
      <c r="A3571" s="2">
        <v>41925</v>
      </c>
      <c r="B3571">
        <v>243.25</v>
      </c>
      <c r="C3571">
        <v>2738.07</v>
      </c>
      <c r="E3571">
        <v>451.45760000000001</v>
      </c>
      <c r="F3571">
        <v>507.48849999999999</v>
      </c>
      <c r="G3571">
        <v>6216.6689999999999</v>
      </c>
      <c r="H3571">
        <v>139.8723</v>
      </c>
      <c r="I3571">
        <v>142.5283</v>
      </c>
      <c r="J3571">
        <v>151.63800000000001</v>
      </c>
      <c r="K3571">
        <v>2454.9459999999999</v>
      </c>
      <c r="L3571">
        <v>4982.6809999999996</v>
      </c>
      <c r="M3571">
        <v>6.125</v>
      </c>
      <c r="N3571">
        <v>2893.1509999999998</v>
      </c>
      <c r="O3571">
        <v>1874.7355</v>
      </c>
      <c r="P3571">
        <v>2892.49</v>
      </c>
      <c r="Q3571">
        <v>15300.55</v>
      </c>
      <c r="R3571">
        <v>23143.38</v>
      </c>
      <c r="S3571">
        <v>40.92</v>
      </c>
      <c r="T3571">
        <v>136.9598</v>
      </c>
      <c r="U3571">
        <v>152.30170000000001</v>
      </c>
      <c r="V3571">
        <v>119.94</v>
      </c>
      <c r="W3571">
        <v>90.17</v>
      </c>
      <c r="X3571">
        <v>1.2742</v>
      </c>
      <c r="Y3571">
        <v>106.96</v>
      </c>
      <c r="Z3571">
        <v>0.87590000000000001</v>
      </c>
      <c r="AA3571">
        <v>6.1445999999999996</v>
      </c>
      <c r="AB3571">
        <v>6737</v>
      </c>
      <c r="AC3571">
        <v>1236.22</v>
      </c>
      <c r="AD3571">
        <v>88.61</v>
      </c>
      <c r="AE3571">
        <f>[1]!S_DQ_CLOSE(AE$1,$A3571)</f>
        <v>85.21</v>
      </c>
      <c r="AF3571">
        <f>[1]!S_DQ_CLOSE(AF$1,$A3571)</f>
        <v>4316.18</v>
      </c>
    </row>
    <row r="3572" spans="1:32" x14ac:dyDescent="0.15">
      <c r="A3572" s="2">
        <v>41926</v>
      </c>
      <c r="B3572">
        <v>243.47</v>
      </c>
      <c r="C3572">
        <v>2746.9</v>
      </c>
      <c r="E3572">
        <v>449.35300000000001</v>
      </c>
      <c r="F3572">
        <v>510.73410000000001</v>
      </c>
      <c r="G3572">
        <v>6203.9970000000003</v>
      </c>
      <c r="H3572">
        <v>140.06530000000001</v>
      </c>
      <c r="I3572">
        <v>142.5763</v>
      </c>
      <c r="J3572">
        <v>152.27680000000001</v>
      </c>
      <c r="K3572">
        <v>2446.5619999999999</v>
      </c>
      <c r="L3572">
        <v>4966.0829999999996</v>
      </c>
      <c r="M3572">
        <v>6.125</v>
      </c>
      <c r="N3572">
        <v>2883.3429999999998</v>
      </c>
      <c r="O3572">
        <v>1877.6981000000001</v>
      </c>
      <c r="P3572">
        <v>2885.68</v>
      </c>
      <c r="Q3572">
        <v>14936.51</v>
      </c>
      <c r="R3572">
        <v>23047.97</v>
      </c>
      <c r="S3572">
        <v>41.16</v>
      </c>
      <c r="T3572">
        <v>137.1311</v>
      </c>
      <c r="U3572">
        <v>152.5069</v>
      </c>
      <c r="V3572">
        <v>120.21</v>
      </c>
      <c r="W3572">
        <v>90.47</v>
      </c>
      <c r="X3572">
        <v>1.2657</v>
      </c>
      <c r="Y3572">
        <v>107.12</v>
      </c>
      <c r="Z3572">
        <v>0.87190000000000001</v>
      </c>
      <c r="AA3572">
        <v>6.1407999999999996</v>
      </c>
      <c r="AB3572">
        <v>6797.5</v>
      </c>
      <c r="AC3572">
        <v>1232.5</v>
      </c>
      <c r="AD3572">
        <v>86.05</v>
      </c>
      <c r="AE3572">
        <f>[1]!S_DQ_CLOSE(AE$1,$A3572)</f>
        <v>85.81</v>
      </c>
      <c r="AF3572">
        <f>[1]!S_DQ_CLOSE(AF$1,$A3572)</f>
        <v>4203.74</v>
      </c>
    </row>
    <row r="3573" spans="1:32" x14ac:dyDescent="0.15">
      <c r="A3573" s="2">
        <v>41927</v>
      </c>
      <c r="B3573">
        <v>242.06</v>
      </c>
      <c r="C3573">
        <v>2755.01</v>
      </c>
      <c r="E3573">
        <v>448.74709999999999</v>
      </c>
      <c r="F3573">
        <v>510.96050000000002</v>
      </c>
      <c r="G3573">
        <v>6222.7950000000001</v>
      </c>
      <c r="H3573">
        <v>140.3098</v>
      </c>
      <c r="I3573">
        <v>142.6437</v>
      </c>
      <c r="J3573">
        <v>152.8313</v>
      </c>
      <c r="K3573">
        <v>2463.8739999999998</v>
      </c>
      <c r="L3573">
        <v>4987.7070000000003</v>
      </c>
      <c r="M3573">
        <v>6.1247999999999996</v>
      </c>
      <c r="N3573">
        <v>2901.4009999999998</v>
      </c>
      <c r="O3573">
        <v>1862.4911</v>
      </c>
      <c r="P3573">
        <v>2796.9</v>
      </c>
      <c r="Q3573">
        <v>15073.52</v>
      </c>
      <c r="R3573">
        <v>23140.05</v>
      </c>
      <c r="S3573">
        <v>40.64</v>
      </c>
      <c r="T3573">
        <v>137.37270000000001</v>
      </c>
      <c r="U3573">
        <v>152.80879999999999</v>
      </c>
      <c r="V3573">
        <v>120.3</v>
      </c>
      <c r="W3573">
        <v>90.49</v>
      </c>
      <c r="X3573">
        <v>1.2816000000000001</v>
      </c>
      <c r="Y3573">
        <v>106.07</v>
      </c>
      <c r="Z3573">
        <v>0.88070000000000004</v>
      </c>
      <c r="AA3573">
        <v>6.1455000000000002</v>
      </c>
      <c r="AB3573">
        <v>6620</v>
      </c>
      <c r="AC3573">
        <v>1239.92</v>
      </c>
      <c r="AD3573">
        <v>83.75</v>
      </c>
      <c r="AE3573">
        <f>[1]!S_DQ_CLOSE(AE$1,$A3573)</f>
        <v>84.92</v>
      </c>
      <c r="AF3573">
        <f>[1]!S_DQ_CLOSE(AF$1,$A3573)</f>
        <v>4154.8599999999997</v>
      </c>
    </row>
    <row r="3574" spans="1:32" x14ac:dyDescent="0.15">
      <c r="A3574" s="2">
        <v>41928</v>
      </c>
      <c r="B3574">
        <v>244.37</v>
      </c>
      <c r="C3574">
        <v>2695.93</v>
      </c>
      <c r="E3574">
        <v>447.15969999999999</v>
      </c>
      <c r="F3574">
        <v>504.96010000000001</v>
      </c>
      <c r="G3574">
        <v>6134.74</v>
      </c>
      <c r="H3574">
        <v>140.4777</v>
      </c>
      <c r="I3574">
        <v>142.67089999999999</v>
      </c>
      <c r="J3574">
        <v>153.01079999999999</v>
      </c>
      <c r="K3574">
        <v>2444.395</v>
      </c>
      <c r="L3574">
        <v>4906.2439999999997</v>
      </c>
      <c r="M3574">
        <v>6.1230000000000002</v>
      </c>
      <c r="N3574">
        <v>2871.1689999999999</v>
      </c>
      <c r="O3574">
        <v>1862.7641000000001</v>
      </c>
      <c r="P3574">
        <v>2781.33</v>
      </c>
      <c r="Q3574">
        <v>14738.38</v>
      </c>
      <c r="R3574">
        <v>22900.94</v>
      </c>
      <c r="S3574">
        <v>40.270000000000003</v>
      </c>
      <c r="T3574">
        <v>137.5342</v>
      </c>
      <c r="U3574">
        <v>152.96780000000001</v>
      </c>
      <c r="V3574">
        <v>120.03</v>
      </c>
      <c r="W3574">
        <v>91</v>
      </c>
      <c r="X3574">
        <v>1.2802</v>
      </c>
      <c r="Y3574">
        <v>106.27</v>
      </c>
      <c r="Z3574">
        <v>0.87470000000000003</v>
      </c>
      <c r="AA3574">
        <v>6.1395</v>
      </c>
      <c r="AB3574">
        <v>6587.75</v>
      </c>
      <c r="AC3574">
        <v>1238.68</v>
      </c>
      <c r="AD3574">
        <v>86.76</v>
      </c>
      <c r="AE3574">
        <f>[1]!S_DQ_CLOSE(AE$1,$A3574)</f>
        <v>84.95</v>
      </c>
      <c r="AF3574">
        <f>[1]!S_DQ_CLOSE(AF$1,$A3574)</f>
        <v>4194.0600000000004</v>
      </c>
    </row>
    <row r="3575" spans="1:32" x14ac:dyDescent="0.15">
      <c r="A3575" s="2">
        <v>41929</v>
      </c>
      <c r="B3575">
        <v>244.6</v>
      </c>
      <c r="C3575">
        <v>2654.31</v>
      </c>
      <c r="E3575">
        <v>446.16289999999998</v>
      </c>
      <c r="F3575">
        <v>507.35399999999998</v>
      </c>
      <c r="G3575">
        <v>6058.6679999999997</v>
      </c>
      <c r="H3575">
        <v>140.78270000000001</v>
      </c>
      <c r="I3575">
        <v>142.71170000000001</v>
      </c>
      <c r="J3575">
        <v>153.21619999999999</v>
      </c>
      <c r="K3575">
        <v>2441.732</v>
      </c>
      <c r="L3575">
        <v>4860.732</v>
      </c>
      <c r="M3575">
        <v>6.1238000000000001</v>
      </c>
      <c r="N3575">
        <v>2861.0709999999999</v>
      </c>
      <c r="O3575">
        <v>1886.7639999999999</v>
      </c>
      <c r="P3575">
        <v>2856.04</v>
      </c>
      <c r="Q3575">
        <v>14532.51</v>
      </c>
      <c r="R3575">
        <v>23023.21</v>
      </c>
      <c r="S3575">
        <v>40.72</v>
      </c>
      <c r="T3575">
        <v>137.7397</v>
      </c>
      <c r="U3575">
        <v>153.39609999999999</v>
      </c>
      <c r="V3575">
        <v>119.98</v>
      </c>
      <c r="W3575">
        <v>91.77</v>
      </c>
      <c r="X3575">
        <v>1.2758</v>
      </c>
      <c r="Y3575">
        <v>106.87</v>
      </c>
      <c r="Z3575">
        <v>0.87429999999999997</v>
      </c>
      <c r="AA3575">
        <v>6.1406999999999998</v>
      </c>
      <c r="AB3575">
        <v>6629.5</v>
      </c>
      <c r="AC3575">
        <v>1238.0999999999999</v>
      </c>
      <c r="AD3575">
        <v>86.1</v>
      </c>
      <c r="AE3575">
        <f>[1]!S_DQ_CLOSE(AE$1,$A3575)</f>
        <v>85.2</v>
      </c>
      <c r="AF3575">
        <f>[1]!S_DQ_CLOSE(AF$1,$A3575)</f>
        <v>4206.79</v>
      </c>
    </row>
    <row r="3576" spans="1:32" x14ac:dyDescent="0.15">
      <c r="A3576" s="2">
        <v>41932</v>
      </c>
      <c r="B3576">
        <v>244.64</v>
      </c>
      <c r="C3576">
        <v>2676.37</v>
      </c>
      <c r="E3576">
        <v>452.58609999999999</v>
      </c>
      <c r="F3576">
        <v>508.0763</v>
      </c>
      <c r="G3576">
        <v>6154.52</v>
      </c>
      <c r="H3576">
        <v>141.2834</v>
      </c>
      <c r="I3576">
        <v>142.80359999999999</v>
      </c>
      <c r="J3576">
        <v>153.82689999999999</v>
      </c>
      <c r="K3576">
        <v>2454.7109999999998</v>
      </c>
      <c r="L3576">
        <v>4929.16</v>
      </c>
      <c r="M3576">
        <v>6.1233000000000004</v>
      </c>
      <c r="N3576">
        <v>2883.67</v>
      </c>
      <c r="O3576">
        <v>1904.0114000000001</v>
      </c>
      <c r="P3576">
        <v>2836.93</v>
      </c>
      <c r="Q3576">
        <v>15111.23</v>
      </c>
      <c r="R3576">
        <v>23070.26</v>
      </c>
      <c r="S3576">
        <v>40.840000000000003</v>
      </c>
      <c r="T3576">
        <v>138.2141</v>
      </c>
      <c r="U3576">
        <v>153.9091</v>
      </c>
      <c r="V3576">
        <v>120.2</v>
      </c>
      <c r="W3576">
        <v>92.43</v>
      </c>
      <c r="X3576">
        <v>1.2793000000000001</v>
      </c>
      <c r="Y3576">
        <v>106.96</v>
      </c>
      <c r="Z3576">
        <v>0.87829999999999997</v>
      </c>
      <c r="AA3576">
        <v>6.1435000000000004</v>
      </c>
      <c r="AB3576">
        <v>6589.25</v>
      </c>
      <c r="AC3576">
        <v>1246.71</v>
      </c>
      <c r="AD3576">
        <v>85.34</v>
      </c>
      <c r="AE3576">
        <f>[1]!S_DQ_CLOSE(AE$1,$A3576)</f>
        <v>85.03</v>
      </c>
      <c r="AF3576">
        <f>[1]!S_DQ_CLOSE(AF$1,$A3576)</f>
        <v>4183.46</v>
      </c>
    </row>
    <row r="3577" spans="1:32" x14ac:dyDescent="0.15">
      <c r="A3577" s="2">
        <v>41933</v>
      </c>
      <c r="B3577">
        <v>246.5</v>
      </c>
      <c r="C3577">
        <v>2666.68</v>
      </c>
      <c r="E3577">
        <v>449.72199999999998</v>
      </c>
      <c r="F3577">
        <v>510.47669999999999</v>
      </c>
      <c r="G3577">
        <v>6103.0079999999998</v>
      </c>
      <c r="H3577">
        <v>141.58199999999999</v>
      </c>
      <c r="I3577">
        <v>142.86600000000001</v>
      </c>
      <c r="J3577">
        <v>154.08690000000001</v>
      </c>
      <c r="K3577">
        <v>2433.3910000000001</v>
      </c>
      <c r="L3577">
        <v>4884.0240000000003</v>
      </c>
      <c r="M3577">
        <v>6.1204999999999998</v>
      </c>
      <c r="N3577">
        <v>2858.221</v>
      </c>
      <c r="O3577">
        <v>1941.2825</v>
      </c>
      <c r="P3577">
        <v>2891.6</v>
      </c>
      <c r="Q3577">
        <v>14804.28</v>
      </c>
      <c r="R3577">
        <v>23088.58</v>
      </c>
      <c r="S3577">
        <v>41.009900000000002</v>
      </c>
      <c r="T3577">
        <v>138.483</v>
      </c>
      <c r="U3577">
        <v>154.21680000000001</v>
      </c>
      <c r="V3577">
        <v>120.13</v>
      </c>
      <c r="W3577">
        <v>93.18</v>
      </c>
      <c r="X3577">
        <v>1.2710999999999999</v>
      </c>
      <c r="Y3577">
        <v>107.08</v>
      </c>
      <c r="Z3577">
        <v>0.878</v>
      </c>
      <c r="AA3577">
        <v>6.141</v>
      </c>
      <c r="AB3577">
        <v>6663</v>
      </c>
      <c r="AC3577">
        <v>1248.97</v>
      </c>
      <c r="AD3577">
        <v>86.43</v>
      </c>
      <c r="AE3577">
        <f>[1]!S_DQ_CLOSE(AE$1,$A3577)</f>
        <v>85.4</v>
      </c>
      <c r="AF3577">
        <f>[1]!S_DQ_CLOSE(AF$1,$A3577)</f>
        <v>4212.9799999999996</v>
      </c>
    </row>
    <row r="3578" spans="1:32" x14ac:dyDescent="0.15">
      <c r="A3578" s="2">
        <v>41934</v>
      </c>
      <c r="B3578">
        <v>245.62</v>
      </c>
      <c r="C3578">
        <v>2696.58</v>
      </c>
      <c r="E3578">
        <v>443.47379999999998</v>
      </c>
      <c r="F3578">
        <v>512.81619999999998</v>
      </c>
      <c r="G3578">
        <v>6027.51</v>
      </c>
      <c r="H3578">
        <v>141.654</v>
      </c>
      <c r="I3578">
        <v>142.89330000000001</v>
      </c>
      <c r="J3578">
        <v>153.87129999999999</v>
      </c>
      <c r="K3578">
        <v>2418.6410000000001</v>
      </c>
      <c r="L3578">
        <v>4825.6090000000004</v>
      </c>
      <c r="M3578">
        <v>6.1180000000000003</v>
      </c>
      <c r="N3578">
        <v>2835.8969999999999</v>
      </c>
      <c r="O3578">
        <v>1927.1104</v>
      </c>
      <c r="P3578">
        <v>2908.82</v>
      </c>
      <c r="Q3578">
        <v>15195.77</v>
      </c>
      <c r="R3578">
        <v>23403.97</v>
      </c>
      <c r="S3578">
        <v>40.74</v>
      </c>
      <c r="T3578">
        <v>138.5403</v>
      </c>
      <c r="U3578">
        <v>154.31780000000001</v>
      </c>
      <c r="V3578">
        <v>119.93</v>
      </c>
      <c r="W3578">
        <v>92.57</v>
      </c>
      <c r="X3578">
        <v>1.2643</v>
      </c>
      <c r="Y3578">
        <v>107.2</v>
      </c>
      <c r="Z3578">
        <v>0.87619999999999998</v>
      </c>
      <c r="AA3578">
        <v>6.1436999999999999</v>
      </c>
      <c r="AB3578">
        <v>6633.25</v>
      </c>
      <c r="AC3578">
        <v>1242.1400000000001</v>
      </c>
      <c r="AD3578">
        <v>84.68</v>
      </c>
      <c r="AE3578">
        <f>[1]!S_DQ_CLOSE(AE$1,$A3578)</f>
        <v>85.77</v>
      </c>
      <c r="AF3578">
        <f>[1]!S_DQ_CLOSE(AF$1,$A3578)</f>
        <v>4165.75</v>
      </c>
    </row>
    <row r="3579" spans="1:32" x14ac:dyDescent="0.15">
      <c r="A3579" s="2">
        <v>41935</v>
      </c>
      <c r="B3579">
        <v>244.62</v>
      </c>
      <c r="C3579">
        <v>2702.46</v>
      </c>
      <c r="E3579">
        <v>438.65769999999998</v>
      </c>
      <c r="F3579">
        <v>522.12739999999997</v>
      </c>
      <c r="G3579">
        <v>5930.4830000000002</v>
      </c>
      <c r="H3579">
        <v>141.81139999999999</v>
      </c>
      <c r="I3579">
        <v>142.93360000000001</v>
      </c>
      <c r="J3579">
        <v>153.76159999999999</v>
      </c>
      <c r="K3579">
        <v>2395.9360000000001</v>
      </c>
      <c r="L3579">
        <v>4755.2309999999998</v>
      </c>
      <c r="M3579">
        <v>6.1195000000000004</v>
      </c>
      <c r="N3579">
        <v>2804.9229999999998</v>
      </c>
      <c r="O3579">
        <v>1950.8221000000001</v>
      </c>
      <c r="P3579">
        <v>2930.54</v>
      </c>
      <c r="Q3579">
        <v>15138.96</v>
      </c>
      <c r="R3579">
        <v>23333.18</v>
      </c>
      <c r="S3579">
        <v>40.729999999999997</v>
      </c>
      <c r="T3579">
        <v>138.6814</v>
      </c>
      <c r="U3579">
        <v>154.52260000000001</v>
      </c>
      <c r="V3579">
        <v>119.7</v>
      </c>
      <c r="W3579">
        <v>92.53</v>
      </c>
      <c r="X3579">
        <v>1.2644</v>
      </c>
      <c r="Y3579">
        <v>108.29</v>
      </c>
      <c r="Z3579">
        <v>0.87580000000000002</v>
      </c>
      <c r="AA3579">
        <v>6.1459000000000001</v>
      </c>
      <c r="AB3579">
        <v>6670</v>
      </c>
      <c r="AC3579">
        <v>1232.97</v>
      </c>
      <c r="AD3579">
        <v>86.7</v>
      </c>
      <c r="AE3579">
        <f>[1]!S_DQ_CLOSE(AE$1,$A3579)</f>
        <v>85.88</v>
      </c>
      <c r="AF3579">
        <f>[1]!S_DQ_CLOSE(AF$1,$A3579)</f>
        <v>4220.03</v>
      </c>
    </row>
    <row r="3580" spans="1:32" x14ac:dyDescent="0.15">
      <c r="A3580" s="2">
        <v>41936</v>
      </c>
      <c r="B3580">
        <v>242.55</v>
      </c>
      <c r="C3580">
        <v>2716.32</v>
      </c>
      <c r="E3580">
        <v>442.66829999999999</v>
      </c>
      <c r="F3580">
        <v>528.32960000000003</v>
      </c>
      <c r="G3580">
        <v>5941.9260000000004</v>
      </c>
      <c r="H3580">
        <v>141.91059999999999</v>
      </c>
      <c r="I3580">
        <v>142.95249999999999</v>
      </c>
      <c r="J3580">
        <v>153.88120000000001</v>
      </c>
      <c r="K3580">
        <v>2390.7060000000001</v>
      </c>
      <c r="L3580">
        <v>4774.6660000000002</v>
      </c>
      <c r="M3580">
        <v>6.1167999999999996</v>
      </c>
      <c r="N3580">
        <v>2803.9740000000002</v>
      </c>
      <c r="O3580">
        <v>1964.5803000000001</v>
      </c>
      <c r="P3580">
        <v>2919.55</v>
      </c>
      <c r="Q3580">
        <v>15291.64</v>
      </c>
      <c r="R3580">
        <v>23302.2</v>
      </c>
      <c r="S3580">
        <v>41.02</v>
      </c>
      <c r="T3580">
        <v>138.77330000000001</v>
      </c>
      <c r="U3580">
        <v>154.65880000000001</v>
      </c>
      <c r="V3580">
        <v>119.75</v>
      </c>
      <c r="W3580">
        <v>92.79</v>
      </c>
      <c r="X3580">
        <v>1.2668999999999999</v>
      </c>
      <c r="Y3580">
        <v>108.1</v>
      </c>
      <c r="Z3580">
        <v>0.87860000000000005</v>
      </c>
      <c r="AA3580">
        <v>6.1467000000000001</v>
      </c>
      <c r="AB3580">
        <v>6684.5</v>
      </c>
      <c r="AC3580">
        <v>1230.9000000000001</v>
      </c>
      <c r="AD3580">
        <v>86.25</v>
      </c>
      <c r="AE3580">
        <f>[1]!S_DQ_CLOSE(AE$1,$A3580)</f>
        <v>85.72</v>
      </c>
      <c r="AF3580">
        <f>[1]!S_DQ_CLOSE(AF$1,$A3580)</f>
        <v>4182.43</v>
      </c>
    </row>
    <row r="3581" spans="1:32" x14ac:dyDescent="0.15">
      <c r="A3581" s="2">
        <v>41939</v>
      </c>
      <c r="B3581">
        <v>242.1</v>
      </c>
      <c r="C3581">
        <v>2697.6</v>
      </c>
      <c r="E3581">
        <v>440.8175</v>
      </c>
      <c r="F3581">
        <v>520.50080000000003</v>
      </c>
      <c r="G3581">
        <v>6006.8379999999997</v>
      </c>
      <c r="H3581">
        <v>141.98429999999999</v>
      </c>
      <c r="I3581">
        <v>143.01259999999999</v>
      </c>
      <c r="J3581">
        <v>154.07490000000001</v>
      </c>
      <c r="K3581">
        <v>2368.8319999999999</v>
      </c>
      <c r="L3581">
        <v>4809.518</v>
      </c>
      <c r="M3581">
        <v>6.1159999999999997</v>
      </c>
      <c r="N3581">
        <v>2791.9479999999999</v>
      </c>
      <c r="O3581">
        <v>1961.6305</v>
      </c>
      <c r="P3581">
        <v>2900.27</v>
      </c>
      <c r="Q3581">
        <v>15388.72</v>
      </c>
      <c r="R3581">
        <v>23143.23</v>
      </c>
      <c r="S3581">
        <v>40.700000000000003</v>
      </c>
      <c r="T3581">
        <v>138.84229999999999</v>
      </c>
      <c r="U3581">
        <v>154.7663</v>
      </c>
      <c r="V3581">
        <v>119.9</v>
      </c>
      <c r="W3581">
        <v>92.41</v>
      </c>
      <c r="X3581">
        <v>1.2696000000000001</v>
      </c>
      <c r="Y3581">
        <v>107.85</v>
      </c>
      <c r="Z3581">
        <v>0.88</v>
      </c>
      <c r="AA3581">
        <v>6.1445999999999996</v>
      </c>
      <c r="AB3581">
        <v>6730</v>
      </c>
      <c r="AC3581">
        <v>1225.68</v>
      </c>
      <c r="AD3581">
        <v>85.43</v>
      </c>
      <c r="AE3581">
        <f>[1]!S_DQ_CLOSE(AE$1,$A3581)</f>
        <v>85.59</v>
      </c>
      <c r="AF3581">
        <f>[1]!S_DQ_CLOSE(AF$1,$A3581)</f>
        <v>4183.8999999999996</v>
      </c>
    </row>
    <row r="3582" spans="1:32" x14ac:dyDescent="0.15">
      <c r="A3582" s="2">
        <v>41940</v>
      </c>
      <c r="B3582">
        <v>241.78</v>
      </c>
      <c r="C3582">
        <v>2721.97</v>
      </c>
      <c r="E3582">
        <v>439.94310000000002</v>
      </c>
      <c r="F3582">
        <v>525.87019999999995</v>
      </c>
      <c r="G3582">
        <v>6163.6719999999996</v>
      </c>
      <c r="H3582">
        <v>142.185</v>
      </c>
      <c r="I3582">
        <v>143.05109999999999</v>
      </c>
      <c r="J3582">
        <v>154.33349999999999</v>
      </c>
      <c r="K3582">
        <v>2416.6529999999998</v>
      </c>
      <c r="L3582">
        <v>4924.9549999999999</v>
      </c>
      <c r="M3582">
        <v>6.1132999999999997</v>
      </c>
      <c r="N3582">
        <v>2851.4940000000001</v>
      </c>
      <c r="O3582">
        <v>1985.0455999999999</v>
      </c>
      <c r="P3582">
        <v>2922.44</v>
      </c>
      <c r="Q3582">
        <v>15329.91</v>
      </c>
      <c r="R3582">
        <v>23520.36</v>
      </c>
      <c r="S3582">
        <v>41.52</v>
      </c>
      <c r="T3582">
        <v>139.0395</v>
      </c>
      <c r="U3582">
        <v>154.96170000000001</v>
      </c>
      <c r="V3582">
        <v>119.5</v>
      </c>
      <c r="W3582">
        <v>92.56</v>
      </c>
      <c r="X3582">
        <v>1.2732000000000001</v>
      </c>
      <c r="Y3582">
        <v>108.14</v>
      </c>
      <c r="Z3582">
        <v>0.88529999999999998</v>
      </c>
      <c r="AA3582">
        <v>6.1421000000000001</v>
      </c>
      <c r="AB3582">
        <v>6790</v>
      </c>
      <c r="AC3582">
        <v>1228.1400000000001</v>
      </c>
      <c r="AD3582">
        <v>86.23</v>
      </c>
      <c r="AE3582">
        <f>[1]!S_DQ_CLOSE(AE$1,$A3582)</f>
        <v>85.41</v>
      </c>
      <c r="AF3582">
        <f>[1]!S_DQ_CLOSE(AF$1,$A3582)</f>
        <v>4209.3100000000004</v>
      </c>
    </row>
    <row r="3583" spans="1:32" x14ac:dyDescent="0.15">
      <c r="A3583" s="2">
        <v>41941</v>
      </c>
      <c r="B3583">
        <v>241.87</v>
      </c>
      <c r="C3583">
        <v>2734.75</v>
      </c>
      <c r="E3583">
        <v>445.67849999999999</v>
      </c>
      <c r="F3583">
        <v>533.87559999999996</v>
      </c>
      <c r="G3583">
        <v>6246.6989999999996</v>
      </c>
      <c r="H3583">
        <v>142.44139999999999</v>
      </c>
      <c r="I3583">
        <v>143.07550000000001</v>
      </c>
      <c r="J3583">
        <v>154.63550000000001</v>
      </c>
      <c r="K3583">
        <v>2451.384</v>
      </c>
      <c r="L3583">
        <v>4991.7550000000001</v>
      </c>
      <c r="M3583">
        <v>6.1112000000000002</v>
      </c>
      <c r="N3583">
        <v>2891.7840000000001</v>
      </c>
      <c r="O3583">
        <v>1982.3030000000001</v>
      </c>
      <c r="P3583">
        <v>2926.4</v>
      </c>
      <c r="Q3583">
        <v>15553.91</v>
      </c>
      <c r="R3583">
        <v>23819.87</v>
      </c>
      <c r="S3583">
        <v>41.58</v>
      </c>
      <c r="T3583">
        <v>139.26429999999999</v>
      </c>
      <c r="U3583">
        <v>155.2338</v>
      </c>
      <c r="V3583">
        <v>119.28</v>
      </c>
      <c r="W3583">
        <v>92.49</v>
      </c>
      <c r="X3583">
        <v>1.2635000000000001</v>
      </c>
      <c r="Y3583">
        <v>108.85</v>
      </c>
      <c r="Z3583">
        <v>0.87929999999999997</v>
      </c>
      <c r="AA3583">
        <v>6.1405000000000003</v>
      </c>
      <c r="AB3583">
        <v>6761.25</v>
      </c>
      <c r="AC3583">
        <v>1211.73</v>
      </c>
      <c r="AD3583">
        <v>86.76</v>
      </c>
      <c r="AE3583">
        <f>[1]!S_DQ_CLOSE(AE$1,$A3583)</f>
        <v>85.99</v>
      </c>
      <c r="AF3583">
        <f>[1]!S_DQ_CLOSE(AF$1,$A3583)</f>
        <v>4257.58</v>
      </c>
    </row>
    <row r="3584" spans="1:32" x14ac:dyDescent="0.15">
      <c r="A3584" s="2">
        <v>41942</v>
      </c>
      <c r="B3584">
        <v>237.05</v>
      </c>
      <c r="C3584">
        <v>2721.99</v>
      </c>
      <c r="E3584">
        <v>446.06009999999998</v>
      </c>
      <c r="F3584">
        <v>530.9</v>
      </c>
      <c r="G3584">
        <v>6241.5879999999997</v>
      </c>
      <c r="H3584">
        <v>142.5403</v>
      </c>
      <c r="I3584">
        <v>143.11920000000001</v>
      </c>
      <c r="J3584">
        <v>154.49610000000001</v>
      </c>
      <c r="K3584">
        <v>2468.9250000000002</v>
      </c>
      <c r="L3584">
        <v>4992.63</v>
      </c>
      <c r="M3584">
        <v>6.1139999999999999</v>
      </c>
      <c r="N3584">
        <v>2906.43</v>
      </c>
      <c r="O3584">
        <v>1994.6547</v>
      </c>
      <c r="P3584">
        <v>2939.5</v>
      </c>
      <c r="Q3584">
        <v>15658.2</v>
      </c>
      <c r="R3584">
        <v>23702.04</v>
      </c>
      <c r="S3584">
        <v>41.97</v>
      </c>
      <c r="T3584">
        <v>139.36840000000001</v>
      </c>
      <c r="U3584">
        <v>155.3982</v>
      </c>
      <c r="V3584">
        <v>119.36</v>
      </c>
      <c r="W3584">
        <v>92.45</v>
      </c>
      <c r="X3584">
        <v>1.2615000000000001</v>
      </c>
      <c r="Y3584">
        <v>109.26</v>
      </c>
      <c r="Z3584">
        <v>0.88390000000000002</v>
      </c>
      <c r="AA3584">
        <v>6.1456999999999997</v>
      </c>
      <c r="AB3584">
        <v>6742</v>
      </c>
      <c r="AC3584">
        <v>1199.5999999999999</v>
      </c>
      <c r="AD3584">
        <v>86.1</v>
      </c>
      <c r="AE3584">
        <f>[1]!S_DQ_CLOSE(AE$1,$A3584)</f>
        <v>86.12</v>
      </c>
      <c r="AF3584">
        <f>[1]!S_DQ_CLOSE(AF$1,$A3584)</f>
        <v>4217.6899999999996</v>
      </c>
    </row>
    <row r="3585" spans="1:32" x14ac:dyDescent="0.15">
      <c r="A3585" s="2">
        <v>41943</v>
      </c>
      <c r="B3585">
        <v>230.03</v>
      </c>
      <c r="C3585">
        <v>2739.55</v>
      </c>
      <c r="E3585">
        <v>442.33789999999999</v>
      </c>
      <c r="F3585">
        <v>530.5761</v>
      </c>
      <c r="G3585">
        <v>6208.61</v>
      </c>
      <c r="H3585">
        <v>142.69829999999999</v>
      </c>
      <c r="I3585">
        <v>143.16489999999999</v>
      </c>
      <c r="J3585">
        <v>154.6225</v>
      </c>
      <c r="K3585">
        <v>2508.3249999999998</v>
      </c>
      <c r="L3585">
        <v>4986.4160000000002</v>
      </c>
      <c r="M3585">
        <v>6.1127000000000002</v>
      </c>
      <c r="N3585">
        <v>2937.9059999999999</v>
      </c>
      <c r="O3585">
        <v>2018.0545</v>
      </c>
      <c r="P3585">
        <v>2998.27</v>
      </c>
      <c r="Q3585">
        <v>16413.759999999998</v>
      </c>
      <c r="R3585">
        <v>23998.06</v>
      </c>
      <c r="S3585">
        <v>42.15</v>
      </c>
      <c r="T3585">
        <v>139.5017</v>
      </c>
      <c r="U3585">
        <v>155.5959</v>
      </c>
      <c r="V3585">
        <v>119.34</v>
      </c>
      <c r="W3585">
        <v>92.53</v>
      </c>
      <c r="X3585">
        <v>1.2521</v>
      </c>
      <c r="Y3585">
        <v>112.31</v>
      </c>
      <c r="Z3585">
        <v>0.87939999999999996</v>
      </c>
      <c r="AA3585">
        <v>6.1460999999999997</v>
      </c>
      <c r="AB3585">
        <v>6711</v>
      </c>
      <c r="AC3585">
        <v>1172.5899999999999</v>
      </c>
      <c r="AD3585">
        <v>85.96</v>
      </c>
      <c r="AE3585">
        <f>[1]!S_DQ_CLOSE(AE$1,$A3585)</f>
        <v>86.92</v>
      </c>
      <c r="AF3585">
        <f>[1]!S_DQ_CLOSE(AF$1,$A3585)</f>
        <v>4201.84</v>
      </c>
    </row>
    <row r="3586" spans="1:32" x14ac:dyDescent="0.15">
      <c r="A3586" s="2">
        <v>41946</v>
      </c>
      <c r="B3586">
        <v>230.67</v>
      </c>
      <c r="C3586">
        <v>2713.56</v>
      </c>
      <c r="E3586">
        <v>441.16030000000001</v>
      </c>
      <c r="F3586">
        <v>524.14200000000005</v>
      </c>
      <c r="G3586">
        <v>6275.9930000000004</v>
      </c>
      <c r="H3586">
        <v>143.01509999999999</v>
      </c>
      <c r="I3586">
        <v>143.24279999999999</v>
      </c>
      <c r="J3586">
        <v>155.06739999999999</v>
      </c>
      <c r="K3586">
        <v>2512.5479999999998</v>
      </c>
      <c r="L3586">
        <v>5028.6980000000003</v>
      </c>
      <c r="M3586">
        <v>6.1182999999999996</v>
      </c>
      <c r="N3586">
        <v>2948.7330000000002</v>
      </c>
      <c r="O3586">
        <v>2017.8115</v>
      </c>
      <c r="P3586">
        <v>2971.16</v>
      </c>
      <c r="Q3586">
        <v>16413.759999999998</v>
      </c>
      <c r="R3586">
        <v>23915.97</v>
      </c>
      <c r="S3586">
        <v>41.8</v>
      </c>
      <c r="T3586">
        <v>139.77879999999999</v>
      </c>
      <c r="U3586">
        <v>155.99199999999999</v>
      </c>
      <c r="V3586">
        <v>118.77</v>
      </c>
      <c r="W3586">
        <v>92.32</v>
      </c>
      <c r="X3586">
        <v>1.248</v>
      </c>
      <c r="Y3586">
        <v>114.05</v>
      </c>
      <c r="Z3586">
        <v>0.86819999999999997</v>
      </c>
      <c r="AA3586">
        <v>6.1524999999999999</v>
      </c>
      <c r="AB3586">
        <v>6735</v>
      </c>
      <c r="AC3586">
        <v>1165.2</v>
      </c>
      <c r="AD3586">
        <v>84.71</v>
      </c>
      <c r="AE3586">
        <f>[1]!S_DQ_CLOSE(AE$1,$A3586)</f>
        <v>87.39</v>
      </c>
      <c r="AF3586">
        <f>[1]!S_DQ_CLOSE(AF$1,$A3586)</f>
        <v>4172.16</v>
      </c>
    </row>
    <row r="3587" spans="1:32" x14ac:dyDescent="0.15">
      <c r="A3587" s="2">
        <v>41947</v>
      </c>
      <c r="B3587">
        <v>229.29</v>
      </c>
      <c r="C3587">
        <v>2736.88</v>
      </c>
      <c r="E3587">
        <v>434.68549999999999</v>
      </c>
      <c r="F3587">
        <v>515.26559999999995</v>
      </c>
      <c r="G3587">
        <v>6231.8159999999998</v>
      </c>
      <c r="H3587">
        <v>143.4195</v>
      </c>
      <c r="I3587">
        <v>143.2961</v>
      </c>
      <c r="J3587">
        <v>155.78020000000001</v>
      </c>
      <c r="K3587">
        <v>2513.172</v>
      </c>
      <c r="L3587">
        <v>5003.47</v>
      </c>
      <c r="M3587">
        <v>6.1151999999999997</v>
      </c>
      <c r="N3587">
        <v>2944.87</v>
      </c>
      <c r="O3587">
        <v>2012.0953</v>
      </c>
      <c r="P3587">
        <v>2937.2</v>
      </c>
      <c r="Q3587">
        <v>16862.47</v>
      </c>
      <c r="R3587">
        <v>23845.66</v>
      </c>
      <c r="S3587">
        <v>41.84</v>
      </c>
      <c r="T3587">
        <v>140.12739999999999</v>
      </c>
      <c r="U3587">
        <v>156.46879999999999</v>
      </c>
      <c r="V3587">
        <v>118.94</v>
      </c>
      <c r="W3587">
        <v>92.03</v>
      </c>
      <c r="X3587">
        <v>1.2545999999999999</v>
      </c>
      <c r="Y3587">
        <v>113.6</v>
      </c>
      <c r="Z3587">
        <v>0.87390000000000001</v>
      </c>
      <c r="AA3587">
        <v>6.1543000000000001</v>
      </c>
      <c r="AB3587">
        <v>6648</v>
      </c>
      <c r="AC3587">
        <v>1168.3800000000001</v>
      </c>
      <c r="AD3587">
        <v>83.3</v>
      </c>
      <c r="AE3587">
        <f>[1]!S_DQ_CLOSE(AE$1,$A3587)</f>
        <v>87.05</v>
      </c>
      <c r="AF3587">
        <f>[1]!S_DQ_CLOSE(AF$1,$A3587)</f>
        <v>4102.5200000000004</v>
      </c>
    </row>
    <row r="3588" spans="1:32" x14ac:dyDescent="0.15">
      <c r="A3588" s="2">
        <v>41948</v>
      </c>
      <c r="B3588">
        <v>225.68</v>
      </c>
      <c r="C3588">
        <v>2671.42</v>
      </c>
      <c r="E3588">
        <v>431.65989999999999</v>
      </c>
      <c r="F3588">
        <v>499.84129999999999</v>
      </c>
      <c r="G3588">
        <v>6227.2449999999999</v>
      </c>
      <c r="H3588">
        <v>143.7251</v>
      </c>
      <c r="I3588">
        <v>143.36799999999999</v>
      </c>
      <c r="J3588">
        <v>156.04150000000001</v>
      </c>
      <c r="K3588">
        <v>2503.4479999999999</v>
      </c>
      <c r="L3588">
        <v>4995.4430000000002</v>
      </c>
      <c r="M3588">
        <v>6.1139999999999999</v>
      </c>
      <c r="N3588">
        <v>2935.4430000000002</v>
      </c>
      <c r="O3588">
        <v>2023.5746999999999</v>
      </c>
      <c r="P3588">
        <v>2987.97</v>
      </c>
      <c r="Q3588">
        <v>16937.32</v>
      </c>
      <c r="R3588">
        <v>23695.62</v>
      </c>
      <c r="S3588">
        <v>41.47</v>
      </c>
      <c r="T3588">
        <v>140.40880000000001</v>
      </c>
      <c r="U3588">
        <v>156.7407</v>
      </c>
      <c r="V3588">
        <v>118.72</v>
      </c>
      <c r="W3588">
        <v>92.01</v>
      </c>
      <c r="X3588">
        <v>1.2484999999999999</v>
      </c>
      <c r="Y3588">
        <v>114.65</v>
      </c>
      <c r="Z3588">
        <v>0.85929999999999995</v>
      </c>
      <c r="AA3588">
        <v>6.1502999999999997</v>
      </c>
      <c r="AB3588">
        <v>6628</v>
      </c>
      <c r="AC3588">
        <v>1140.26</v>
      </c>
      <c r="AD3588">
        <v>83.89</v>
      </c>
      <c r="AE3588">
        <f>[1]!S_DQ_CLOSE(AE$1,$A3588)</f>
        <v>87.41</v>
      </c>
      <c r="AF3588">
        <f>[1]!S_DQ_CLOSE(AF$1,$A3588)</f>
        <v>4121.3</v>
      </c>
    </row>
    <row r="3589" spans="1:32" x14ac:dyDescent="0.15">
      <c r="A3589" s="2">
        <v>41949</v>
      </c>
      <c r="B3589">
        <v>224.99</v>
      </c>
      <c r="C3589">
        <v>2683.82</v>
      </c>
      <c r="E3589">
        <v>433.01190000000003</v>
      </c>
      <c r="F3589">
        <v>504.2756</v>
      </c>
      <c r="G3589">
        <v>6289.192</v>
      </c>
      <c r="H3589">
        <v>144.00559999999999</v>
      </c>
      <c r="I3589">
        <v>143.40729999999999</v>
      </c>
      <c r="J3589">
        <v>155.96899999999999</v>
      </c>
      <c r="K3589">
        <v>2506.067</v>
      </c>
      <c r="L3589">
        <v>5024.848</v>
      </c>
      <c r="M3589">
        <v>6.1120000000000001</v>
      </c>
      <c r="N3589">
        <v>2942.7089999999998</v>
      </c>
      <c r="O3589">
        <v>2031.2121999999999</v>
      </c>
      <c r="P3589">
        <v>2992.51</v>
      </c>
      <c r="Q3589">
        <v>16792.48</v>
      </c>
      <c r="R3589">
        <v>23649.31</v>
      </c>
      <c r="S3589">
        <v>40.96</v>
      </c>
      <c r="T3589">
        <v>140.65020000000001</v>
      </c>
      <c r="U3589">
        <v>157.09370000000001</v>
      </c>
      <c r="V3589">
        <v>118.36</v>
      </c>
      <c r="W3589">
        <v>92.25</v>
      </c>
      <c r="X3589">
        <v>1.2373000000000001</v>
      </c>
      <c r="Y3589">
        <v>115.18</v>
      </c>
      <c r="Z3589">
        <v>0.85589999999999999</v>
      </c>
      <c r="AA3589">
        <v>6.1565000000000003</v>
      </c>
      <c r="AB3589">
        <v>6642</v>
      </c>
      <c r="AC3589">
        <v>1141.57</v>
      </c>
      <c r="AD3589">
        <v>83.31</v>
      </c>
      <c r="AE3589">
        <f>[1]!S_DQ_CLOSE(AE$1,$A3589)</f>
        <v>88.09</v>
      </c>
      <c r="AF3589">
        <f>[1]!S_DQ_CLOSE(AF$1,$A3589)</f>
        <v>4124.92</v>
      </c>
    </row>
    <row r="3590" spans="1:32" x14ac:dyDescent="0.15">
      <c r="A3590" s="2">
        <v>41950</v>
      </c>
      <c r="B3590">
        <v>225.02</v>
      </c>
      <c r="C3590">
        <v>2704.57</v>
      </c>
      <c r="E3590">
        <v>436.14850000000001</v>
      </c>
      <c r="F3590">
        <v>512.52809999999999</v>
      </c>
      <c r="G3590">
        <v>6228.1670000000004</v>
      </c>
      <c r="H3590">
        <v>144.2201</v>
      </c>
      <c r="I3590">
        <v>143.42509999999999</v>
      </c>
      <c r="J3590">
        <v>156.50839999999999</v>
      </c>
      <c r="K3590">
        <v>2502.1529999999998</v>
      </c>
      <c r="L3590">
        <v>4977.2550000000001</v>
      </c>
      <c r="M3590">
        <v>6.1227</v>
      </c>
      <c r="N3590">
        <v>2931.2159999999999</v>
      </c>
      <c r="O3590">
        <v>2031.9214999999999</v>
      </c>
      <c r="P3590">
        <v>2979.02</v>
      </c>
      <c r="Q3590">
        <v>16880.38</v>
      </c>
      <c r="R3590">
        <v>23550.240000000002</v>
      </c>
      <c r="S3590">
        <v>41.22</v>
      </c>
      <c r="T3590">
        <v>140.82230000000001</v>
      </c>
      <c r="U3590">
        <v>157.3295</v>
      </c>
      <c r="V3590">
        <v>119.11</v>
      </c>
      <c r="W3590">
        <v>92.34</v>
      </c>
      <c r="X3590">
        <v>1.2453000000000001</v>
      </c>
      <c r="Y3590">
        <v>114.61</v>
      </c>
      <c r="Z3590">
        <v>0.86270000000000002</v>
      </c>
      <c r="AA3590">
        <v>6.1601999999999997</v>
      </c>
      <c r="AB3590">
        <v>6697.25</v>
      </c>
      <c r="AC3590">
        <v>1177.5999999999999</v>
      </c>
      <c r="AD3590">
        <v>83.6</v>
      </c>
      <c r="AE3590">
        <f>[1]!S_DQ_CLOSE(AE$1,$A3590)</f>
        <v>87.59</v>
      </c>
      <c r="AF3590">
        <f>[1]!S_DQ_CLOSE(AF$1,$A3590)</f>
        <v>4156.32</v>
      </c>
    </row>
    <row r="3591" spans="1:32" x14ac:dyDescent="0.15">
      <c r="A3591" s="2">
        <v>41953</v>
      </c>
      <c r="B3591">
        <v>230.79</v>
      </c>
      <c r="C3591">
        <v>2722.31</v>
      </c>
      <c r="E3591">
        <v>439.892</v>
      </c>
      <c r="F3591">
        <v>518.51059999999995</v>
      </c>
      <c r="G3591">
        <v>6246.6120000000001</v>
      </c>
      <c r="H3591">
        <v>144.6369</v>
      </c>
      <c r="I3591">
        <v>143.48759999999999</v>
      </c>
      <c r="J3591">
        <v>157.04519999999999</v>
      </c>
      <c r="K3591">
        <v>2565.73</v>
      </c>
      <c r="L3591">
        <v>5031.0010000000002</v>
      </c>
      <c r="M3591">
        <v>6.1189999999999998</v>
      </c>
      <c r="N3591">
        <v>2993.076</v>
      </c>
      <c r="O3591">
        <v>2038.2627</v>
      </c>
      <c r="P3591">
        <v>2998.91</v>
      </c>
      <c r="Q3591">
        <v>16780.53</v>
      </c>
      <c r="R3591">
        <v>23744.7</v>
      </c>
      <c r="S3591">
        <v>41.33</v>
      </c>
      <c r="T3591">
        <v>141.21449999999999</v>
      </c>
      <c r="U3591">
        <v>157.75129999999999</v>
      </c>
      <c r="V3591">
        <v>118.51</v>
      </c>
      <c r="W3591">
        <v>92.38</v>
      </c>
      <c r="X3591">
        <v>1.242</v>
      </c>
      <c r="Y3591">
        <v>114.84</v>
      </c>
      <c r="Z3591">
        <v>0.8619</v>
      </c>
      <c r="AA3591">
        <v>6.1376999999999997</v>
      </c>
      <c r="AB3591">
        <v>6669</v>
      </c>
      <c r="AC3591">
        <v>1150.97</v>
      </c>
      <c r="AD3591">
        <v>82.5</v>
      </c>
      <c r="AE3591">
        <f>[1]!S_DQ_CLOSE(AE$1,$A3591)</f>
        <v>87.81</v>
      </c>
      <c r="AF3591">
        <f>[1]!S_DQ_CLOSE(AF$1,$A3591)</f>
        <v>4115.03</v>
      </c>
    </row>
    <row r="3592" spans="1:32" x14ac:dyDescent="0.15">
      <c r="A3592" s="2">
        <v>41954</v>
      </c>
      <c r="B3592">
        <v>227.29</v>
      </c>
      <c r="C3592">
        <v>2703.15</v>
      </c>
      <c r="E3592">
        <v>438.36559999999997</v>
      </c>
      <c r="F3592">
        <v>513.00980000000004</v>
      </c>
      <c r="G3592">
        <v>6023.0039999999999</v>
      </c>
      <c r="H3592">
        <v>144.8914</v>
      </c>
      <c r="I3592">
        <v>143.52029999999999</v>
      </c>
      <c r="J3592">
        <v>157.30779999999999</v>
      </c>
      <c r="K3592">
        <v>2558.6120000000001</v>
      </c>
      <c r="L3592">
        <v>4881.4799999999996</v>
      </c>
      <c r="M3592">
        <v>6.1239999999999997</v>
      </c>
      <c r="N3592">
        <v>2961.248</v>
      </c>
      <c r="O3592">
        <v>2039.6835000000001</v>
      </c>
      <c r="P3592">
        <v>3008.98</v>
      </c>
      <c r="Q3592">
        <v>17124.11</v>
      </c>
      <c r="R3592">
        <v>23808.28</v>
      </c>
      <c r="S3592">
        <v>41.29</v>
      </c>
      <c r="T3592">
        <v>141.4374</v>
      </c>
      <c r="U3592">
        <v>157.96979999999999</v>
      </c>
      <c r="V3592">
        <v>118.5</v>
      </c>
      <c r="W3592">
        <v>92.59</v>
      </c>
      <c r="X3592">
        <v>1.2472000000000001</v>
      </c>
      <c r="Y3592">
        <v>115.8</v>
      </c>
      <c r="Z3592">
        <v>0.86829999999999996</v>
      </c>
      <c r="AA3592">
        <v>6.1413000000000002</v>
      </c>
      <c r="AB3592">
        <v>6689</v>
      </c>
      <c r="AC3592">
        <v>1163.8499999999999</v>
      </c>
      <c r="AD3592">
        <v>82</v>
      </c>
      <c r="AE3592">
        <f>[1]!S_DQ_CLOSE(AE$1,$A3592)</f>
        <v>87.59</v>
      </c>
      <c r="AF3592">
        <f>[1]!S_DQ_CLOSE(AF$1,$A3592)</f>
        <v>4121.1499999999996</v>
      </c>
    </row>
    <row r="3593" spans="1:32" x14ac:dyDescent="0.15">
      <c r="A3593" s="2">
        <v>41955</v>
      </c>
      <c r="B3593">
        <v>230.34</v>
      </c>
      <c r="C3593">
        <v>2712.06</v>
      </c>
      <c r="E3593">
        <v>439.42320000000001</v>
      </c>
      <c r="F3593">
        <v>522.87599999999998</v>
      </c>
      <c r="G3593">
        <v>6120.058</v>
      </c>
      <c r="H3593">
        <v>144.92330000000001</v>
      </c>
      <c r="I3593">
        <v>143.53469999999999</v>
      </c>
      <c r="J3593">
        <v>156.9614</v>
      </c>
      <c r="K3593">
        <v>2594.3180000000002</v>
      </c>
      <c r="L3593">
        <v>4965.384</v>
      </c>
      <c r="M3593">
        <v>6.1257000000000001</v>
      </c>
      <c r="N3593">
        <v>3005.3110000000001</v>
      </c>
      <c r="O3593">
        <v>2038.2521999999999</v>
      </c>
      <c r="P3593">
        <v>2979.56</v>
      </c>
      <c r="Q3593">
        <v>17197.05</v>
      </c>
      <c r="R3593">
        <v>23938.18</v>
      </c>
      <c r="S3593">
        <v>41.21</v>
      </c>
      <c r="T3593">
        <v>141.45099999999999</v>
      </c>
      <c r="U3593">
        <v>158.04499999999999</v>
      </c>
      <c r="V3593">
        <v>118.49</v>
      </c>
      <c r="W3593">
        <v>92.29</v>
      </c>
      <c r="X3593">
        <v>1.2437</v>
      </c>
      <c r="Y3593">
        <v>115.47</v>
      </c>
      <c r="Z3593">
        <v>0.87190000000000001</v>
      </c>
      <c r="AA3593">
        <v>6.1428000000000003</v>
      </c>
      <c r="AB3593">
        <v>6678.75</v>
      </c>
      <c r="AC3593">
        <v>1162.5999999999999</v>
      </c>
      <c r="AD3593">
        <v>80.67</v>
      </c>
      <c r="AE3593">
        <f>[1]!S_DQ_CLOSE(AE$1,$A3593)</f>
        <v>87.8</v>
      </c>
      <c r="AF3593">
        <f>[1]!S_DQ_CLOSE(AF$1,$A3593)</f>
        <v>4102.5600000000004</v>
      </c>
    </row>
    <row r="3594" spans="1:32" x14ac:dyDescent="0.15">
      <c r="A3594" s="2">
        <v>41956</v>
      </c>
      <c r="B3594">
        <v>228.6</v>
      </c>
      <c r="C3594">
        <v>2713.16</v>
      </c>
      <c r="E3594">
        <v>438.65089999999998</v>
      </c>
      <c r="F3594">
        <v>524.66049999999996</v>
      </c>
      <c r="G3594">
        <v>6023.7820000000002</v>
      </c>
      <c r="H3594">
        <v>144.89330000000001</v>
      </c>
      <c r="I3594">
        <v>143.53299999999999</v>
      </c>
      <c r="J3594">
        <v>156.68049999999999</v>
      </c>
      <c r="K3594">
        <v>2579.75</v>
      </c>
      <c r="L3594">
        <v>4921.6710000000003</v>
      </c>
      <c r="M3594">
        <v>6.1242999999999999</v>
      </c>
      <c r="N3594">
        <v>2985.6889999999999</v>
      </c>
      <c r="O3594">
        <v>2039.3258000000001</v>
      </c>
      <c r="P3594">
        <v>2988.25</v>
      </c>
      <c r="Q3594">
        <v>17392.79</v>
      </c>
      <c r="R3594">
        <v>24019.94</v>
      </c>
      <c r="S3594">
        <v>41.1</v>
      </c>
      <c r="T3594">
        <v>141.4042</v>
      </c>
      <c r="U3594">
        <v>158.0806</v>
      </c>
      <c r="V3594">
        <v>118.36</v>
      </c>
      <c r="W3594">
        <v>91.91</v>
      </c>
      <c r="X3594">
        <v>1.2474000000000001</v>
      </c>
      <c r="Y3594">
        <v>115.75</v>
      </c>
      <c r="Z3594">
        <v>0.87170000000000003</v>
      </c>
      <c r="AA3594">
        <v>6.1417999999999999</v>
      </c>
      <c r="AB3594">
        <v>6607</v>
      </c>
      <c r="AC3594">
        <v>1162.4000000000001</v>
      </c>
      <c r="AD3594">
        <v>77.73</v>
      </c>
      <c r="AE3594">
        <f>[1]!S_DQ_CLOSE(AE$1,$A3594)</f>
        <v>87.75</v>
      </c>
      <c r="AF3594">
        <f>[1]!S_DQ_CLOSE(AF$1,$A3594)</f>
        <v>3993.9</v>
      </c>
    </row>
    <row r="3595" spans="1:32" x14ac:dyDescent="0.15">
      <c r="A3595" s="2">
        <v>41957</v>
      </c>
      <c r="B3595">
        <v>227.35</v>
      </c>
      <c r="C3595">
        <v>2693.81</v>
      </c>
      <c r="E3595">
        <v>437.28980000000001</v>
      </c>
      <c r="F3595">
        <v>519.31209999999999</v>
      </c>
      <c r="G3595">
        <v>6009.4459999999999</v>
      </c>
      <c r="H3595">
        <v>144.71719999999999</v>
      </c>
      <c r="I3595">
        <v>143.54259999999999</v>
      </c>
      <c r="J3595">
        <v>156.16550000000001</v>
      </c>
      <c r="K3595">
        <v>2581.0929999999998</v>
      </c>
      <c r="L3595">
        <v>4909.6090000000004</v>
      </c>
      <c r="M3595">
        <v>6.1289999999999996</v>
      </c>
      <c r="N3595">
        <v>2984.7060000000001</v>
      </c>
      <c r="O3595">
        <v>2039.8169</v>
      </c>
      <c r="P3595">
        <v>2984.42</v>
      </c>
      <c r="Q3595">
        <v>17490.830000000002</v>
      </c>
      <c r="R3595">
        <v>24087.38</v>
      </c>
      <c r="S3595">
        <v>41.44</v>
      </c>
      <c r="T3595">
        <v>141.2362</v>
      </c>
      <c r="U3595">
        <v>157.96170000000001</v>
      </c>
      <c r="V3595">
        <v>118.51</v>
      </c>
      <c r="W3595">
        <v>91.45</v>
      </c>
      <c r="X3595">
        <v>1.2522</v>
      </c>
      <c r="Y3595">
        <v>116.29</v>
      </c>
      <c r="Z3595">
        <v>0.87439999999999996</v>
      </c>
      <c r="AA3595">
        <v>6.1398999999999999</v>
      </c>
      <c r="AB3595">
        <v>6706.75</v>
      </c>
      <c r="AC3595">
        <v>1188.4000000000001</v>
      </c>
      <c r="AD3595">
        <v>79.599999999999994</v>
      </c>
      <c r="AE3595">
        <f>[1]!S_DQ_CLOSE(AE$1,$A3595)</f>
        <v>87.55</v>
      </c>
      <c r="AF3595">
        <f>[1]!S_DQ_CLOSE(AF$1,$A3595)</f>
        <v>4044.64</v>
      </c>
    </row>
    <row r="3596" spans="1:32" x14ac:dyDescent="0.15">
      <c r="A3596" s="2">
        <v>41960</v>
      </c>
      <c r="B3596">
        <v>234.25</v>
      </c>
      <c r="C3596">
        <v>2717.77</v>
      </c>
      <c r="E3596">
        <v>436.99540000000002</v>
      </c>
      <c r="F3596">
        <v>516.1884</v>
      </c>
      <c r="G3596">
        <v>6100.8329999999996</v>
      </c>
      <c r="H3596">
        <v>144.7629</v>
      </c>
      <c r="I3596">
        <v>143.56729999999999</v>
      </c>
      <c r="J3596">
        <v>155.79580000000001</v>
      </c>
      <c r="K3596">
        <v>2567.1010000000001</v>
      </c>
      <c r="L3596">
        <v>4958.4660000000003</v>
      </c>
      <c r="M3596">
        <v>6.1242999999999999</v>
      </c>
      <c r="N3596">
        <v>2981.62</v>
      </c>
      <c r="O3596">
        <v>2041.3181</v>
      </c>
      <c r="P3596">
        <v>3000.5</v>
      </c>
      <c r="Q3596">
        <v>16973.8</v>
      </c>
      <c r="R3596">
        <v>23797.08</v>
      </c>
      <c r="S3596">
        <v>41</v>
      </c>
      <c r="T3596">
        <v>141.27199999999999</v>
      </c>
      <c r="U3596">
        <v>158.11259999999999</v>
      </c>
      <c r="V3596">
        <v>118.23</v>
      </c>
      <c r="W3596">
        <v>91.44</v>
      </c>
      <c r="X3596">
        <v>1.2447999999999999</v>
      </c>
      <c r="Y3596">
        <v>116.58</v>
      </c>
      <c r="Z3596">
        <v>0.87090000000000001</v>
      </c>
      <c r="AA3596">
        <v>6.1409000000000002</v>
      </c>
      <c r="AB3596">
        <v>6700</v>
      </c>
      <c r="AC3596">
        <v>1186.5</v>
      </c>
      <c r="AD3596">
        <v>79.08</v>
      </c>
      <c r="AE3596">
        <f>[1]!S_DQ_CLOSE(AE$1,$A3596)</f>
        <v>87.95</v>
      </c>
      <c r="AF3596">
        <f>[1]!S_DQ_CLOSE(AF$1,$A3596)</f>
        <v>4048.33</v>
      </c>
    </row>
    <row r="3597" spans="1:32" x14ac:dyDescent="0.15">
      <c r="A3597" s="2">
        <v>41961</v>
      </c>
      <c r="B3597">
        <v>234.05</v>
      </c>
      <c r="C3597">
        <v>2714.16</v>
      </c>
      <c r="E3597">
        <v>425.55840000000001</v>
      </c>
      <c r="F3597">
        <v>507.9076</v>
      </c>
      <c r="G3597">
        <v>6139.5219999999999</v>
      </c>
      <c r="H3597">
        <v>144.59739999999999</v>
      </c>
      <c r="I3597">
        <v>143.5505</v>
      </c>
      <c r="J3597">
        <v>156.04750000000001</v>
      </c>
      <c r="K3597">
        <v>2541.4160000000002</v>
      </c>
      <c r="L3597">
        <v>4967.6509999999998</v>
      </c>
      <c r="M3597">
        <v>6.1212999999999997</v>
      </c>
      <c r="N3597">
        <v>2961.9879999999998</v>
      </c>
      <c r="O3597">
        <v>2051.7957999999999</v>
      </c>
      <c r="P3597">
        <v>3016.88</v>
      </c>
      <c r="Q3597">
        <v>17344.060000000001</v>
      </c>
      <c r="R3597">
        <v>23529.17</v>
      </c>
      <c r="S3597">
        <v>41.22</v>
      </c>
      <c r="T3597">
        <v>141.1191</v>
      </c>
      <c r="U3597">
        <v>157.91890000000001</v>
      </c>
      <c r="V3597">
        <v>118.33</v>
      </c>
      <c r="W3597">
        <v>91.26</v>
      </c>
      <c r="X3597">
        <v>1.2535000000000001</v>
      </c>
      <c r="Y3597">
        <v>116.84</v>
      </c>
      <c r="Z3597">
        <v>0.872</v>
      </c>
      <c r="AA3597">
        <v>6.1429999999999998</v>
      </c>
      <c r="AB3597">
        <v>6627.5</v>
      </c>
      <c r="AC3597">
        <v>1196.45</v>
      </c>
      <c r="AD3597">
        <v>78.41</v>
      </c>
      <c r="AE3597">
        <f>[1]!S_DQ_CLOSE(AE$1,$A3597)</f>
        <v>87.58</v>
      </c>
      <c r="AF3597">
        <f>[1]!S_DQ_CLOSE(AF$1,$A3597)</f>
        <v>4016.6</v>
      </c>
    </row>
    <row r="3598" spans="1:32" x14ac:dyDescent="0.15">
      <c r="A3598" s="2">
        <v>41962</v>
      </c>
      <c r="B3598">
        <v>235.21</v>
      </c>
      <c r="C3598">
        <v>2694.73</v>
      </c>
      <c r="E3598">
        <v>424.83839999999998</v>
      </c>
      <c r="F3598">
        <v>514.40629999999999</v>
      </c>
      <c r="G3598">
        <v>6193.5619999999999</v>
      </c>
      <c r="H3598">
        <v>144.46960000000001</v>
      </c>
      <c r="I3598">
        <v>143.5112</v>
      </c>
      <c r="J3598">
        <v>156.04040000000001</v>
      </c>
      <c r="K3598">
        <v>2537.223</v>
      </c>
      <c r="L3598">
        <v>4985.1009999999997</v>
      </c>
      <c r="M3598">
        <v>6.1195000000000004</v>
      </c>
      <c r="N3598">
        <v>2961.55</v>
      </c>
      <c r="O3598">
        <v>2048.721</v>
      </c>
      <c r="P3598">
        <v>3016.46</v>
      </c>
      <c r="Q3598">
        <v>17288.75</v>
      </c>
      <c r="R3598">
        <v>23373.31</v>
      </c>
      <c r="S3598">
        <v>41.2</v>
      </c>
      <c r="T3598">
        <v>141.0026</v>
      </c>
      <c r="U3598">
        <v>157.7509</v>
      </c>
      <c r="V3598">
        <v>117.7</v>
      </c>
      <c r="W3598">
        <v>91.24</v>
      </c>
      <c r="X3598">
        <v>1.2553000000000001</v>
      </c>
      <c r="Y3598">
        <v>117.97</v>
      </c>
      <c r="Z3598">
        <v>0.86170000000000002</v>
      </c>
      <c r="AA3598">
        <v>6.1397000000000004</v>
      </c>
      <c r="AB3598">
        <v>6682.5</v>
      </c>
      <c r="AC3598">
        <v>1182.06</v>
      </c>
      <c r="AD3598">
        <v>78.05</v>
      </c>
      <c r="AE3598">
        <f>[1]!S_DQ_CLOSE(AE$1,$A3598)</f>
        <v>87.62</v>
      </c>
      <c r="AF3598">
        <f>[1]!S_DQ_CLOSE(AF$1,$A3598)</f>
        <v>4009.29</v>
      </c>
    </row>
    <row r="3599" spans="1:32" x14ac:dyDescent="0.15">
      <c r="A3599" s="2">
        <v>41963</v>
      </c>
      <c r="B3599">
        <v>233.5</v>
      </c>
      <c r="C3599">
        <v>2702.04</v>
      </c>
      <c r="E3599">
        <v>424.36930000000001</v>
      </c>
      <c r="F3599">
        <v>516.87270000000001</v>
      </c>
      <c r="G3599">
        <v>6185.9189999999999</v>
      </c>
      <c r="H3599">
        <v>144.14670000000001</v>
      </c>
      <c r="I3599">
        <v>143.46379999999999</v>
      </c>
      <c r="J3599">
        <v>155.8792</v>
      </c>
      <c r="K3599">
        <v>2537.0990000000002</v>
      </c>
      <c r="L3599">
        <v>4974.6260000000002</v>
      </c>
      <c r="M3599">
        <v>6.1234999999999999</v>
      </c>
      <c r="N3599">
        <v>2959.63</v>
      </c>
      <c r="O3599">
        <v>2052.7521999999999</v>
      </c>
      <c r="P3599">
        <v>3004.67</v>
      </c>
      <c r="Q3599">
        <v>17300.86</v>
      </c>
      <c r="R3599">
        <v>23349.64</v>
      </c>
      <c r="S3599">
        <v>41.13</v>
      </c>
      <c r="T3599">
        <v>140.6979</v>
      </c>
      <c r="U3599">
        <v>157.44130000000001</v>
      </c>
      <c r="V3599">
        <v>118.15</v>
      </c>
      <c r="W3599">
        <v>91.25</v>
      </c>
      <c r="X3599">
        <v>1.2539</v>
      </c>
      <c r="Y3599">
        <v>118.23</v>
      </c>
      <c r="Z3599">
        <v>0.86199999999999999</v>
      </c>
      <c r="AA3599">
        <v>6.1417000000000002</v>
      </c>
      <c r="AB3599">
        <v>6657.75</v>
      </c>
      <c r="AC3599">
        <v>1193.53</v>
      </c>
      <c r="AD3599">
        <v>79.790000000000006</v>
      </c>
      <c r="AE3599">
        <f>[1]!S_DQ_CLOSE(AE$1,$A3599)</f>
        <v>87.68</v>
      </c>
      <c r="AF3599">
        <f>[1]!S_DQ_CLOSE(AF$1,$A3599)</f>
        <v>4049.44</v>
      </c>
    </row>
    <row r="3600" spans="1:32" x14ac:dyDescent="0.15">
      <c r="A3600" s="2">
        <v>41964</v>
      </c>
      <c r="B3600">
        <v>235.5</v>
      </c>
      <c r="C3600">
        <v>2709.52</v>
      </c>
      <c r="E3600">
        <v>425.47989999999999</v>
      </c>
      <c r="F3600">
        <v>514.50620000000004</v>
      </c>
      <c r="G3600">
        <v>6240.7740000000003</v>
      </c>
      <c r="H3600">
        <v>143.8818</v>
      </c>
      <c r="I3600">
        <v>143.4059</v>
      </c>
      <c r="J3600">
        <v>155.7842</v>
      </c>
      <c r="K3600">
        <v>2583.4549999999999</v>
      </c>
      <c r="L3600">
        <v>5029.7730000000001</v>
      </c>
      <c r="M3600">
        <v>6.1249000000000002</v>
      </c>
      <c r="N3600">
        <v>3007.5070000000001</v>
      </c>
      <c r="O3600">
        <v>2063.5023999999999</v>
      </c>
      <c r="P3600">
        <v>3069.22</v>
      </c>
      <c r="Q3600">
        <v>17357.509999999998</v>
      </c>
      <c r="R3600">
        <v>23437.119999999999</v>
      </c>
      <c r="S3600">
        <v>42.44</v>
      </c>
      <c r="T3600">
        <v>140.4821</v>
      </c>
      <c r="U3600">
        <v>157.18350000000001</v>
      </c>
      <c r="V3600">
        <v>118.66</v>
      </c>
      <c r="W3600">
        <v>91.75</v>
      </c>
      <c r="X3600">
        <v>1.2388999999999999</v>
      </c>
      <c r="Y3600">
        <v>117.81</v>
      </c>
      <c r="Z3600">
        <v>0.86670000000000003</v>
      </c>
      <c r="AA3600">
        <v>6.1387</v>
      </c>
      <c r="AB3600">
        <v>6700.5</v>
      </c>
      <c r="AC3600">
        <v>1201.1500000000001</v>
      </c>
      <c r="AD3600">
        <v>80.36</v>
      </c>
      <c r="AE3600">
        <f>[1]!S_DQ_CLOSE(AE$1,$A3600)</f>
        <v>88.29</v>
      </c>
      <c r="AF3600">
        <f>[1]!S_DQ_CLOSE(AF$1,$A3600)</f>
        <v>4077.48</v>
      </c>
    </row>
    <row r="3601" spans="1:32" x14ac:dyDescent="0.15">
      <c r="A3601" s="2">
        <v>41967</v>
      </c>
      <c r="B3601">
        <v>235.5</v>
      </c>
      <c r="C3601">
        <v>2721.33</v>
      </c>
      <c r="E3601">
        <v>423.72109999999998</v>
      </c>
      <c r="F3601">
        <v>514.72829999999999</v>
      </c>
      <c r="G3601">
        <v>6293.0230000000001</v>
      </c>
      <c r="H3601">
        <v>144.6422</v>
      </c>
      <c r="I3601">
        <v>143.5421</v>
      </c>
      <c r="J3601">
        <v>157.39769999999999</v>
      </c>
      <c r="K3601">
        <v>2649.2579999999998</v>
      </c>
      <c r="L3601">
        <v>5112.1189999999997</v>
      </c>
      <c r="M3601">
        <v>6.1417000000000002</v>
      </c>
      <c r="N3601">
        <v>3076.17</v>
      </c>
      <c r="O3601">
        <v>2069.4101999999998</v>
      </c>
      <c r="P3601">
        <v>3069.29</v>
      </c>
      <c r="Q3601">
        <v>17357.509999999998</v>
      </c>
      <c r="R3601">
        <v>23893.14</v>
      </c>
      <c r="S3601">
        <v>42.09</v>
      </c>
      <c r="T3601">
        <v>141.1661</v>
      </c>
      <c r="U3601">
        <v>157.82589999999999</v>
      </c>
      <c r="V3601">
        <v>118.85</v>
      </c>
      <c r="W3601">
        <v>91.74</v>
      </c>
      <c r="X3601">
        <v>1.244</v>
      </c>
      <c r="Y3601">
        <v>118.26</v>
      </c>
      <c r="Z3601">
        <v>0.86170000000000002</v>
      </c>
      <c r="AA3601">
        <v>6.1420000000000003</v>
      </c>
      <c r="AB3601">
        <v>6656</v>
      </c>
      <c r="AC3601">
        <v>1197.7</v>
      </c>
      <c r="AD3601">
        <v>79.400000000000006</v>
      </c>
      <c r="AE3601">
        <f>[1]!S_DQ_CLOSE(AE$1,$A3601)</f>
        <v>88.1</v>
      </c>
      <c r="AF3601">
        <f>[1]!S_DQ_CLOSE(AF$1,$A3601)</f>
        <v>4046.01</v>
      </c>
    </row>
    <row r="3602" spans="1:32" x14ac:dyDescent="0.15">
      <c r="A3602" s="2">
        <v>41968</v>
      </c>
      <c r="B3602">
        <v>236.79</v>
      </c>
      <c r="C3602">
        <v>2723.51</v>
      </c>
      <c r="E3602">
        <v>425.48820000000001</v>
      </c>
      <c r="F3602">
        <v>512.01179999999999</v>
      </c>
      <c r="G3602">
        <v>6392.442</v>
      </c>
      <c r="H3602">
        <v>144.6413</v>
      </c>
      <c r="I3602">
        <v>143.53880000000001</v>
      </c>
      <c r="J3602">
        <v>157.16929999999999</v>
      </c>
      <c r="K3602">
        <v>2685.5610000000001</v>
      </c>
      <c r="L3602">
        <v>5189.0010000000002</v>
      </c>
      <c r="M3602">
        <v>6.1364999999999998</v>
      </c>
      <c r="N3602">
        <v>3119.5079999999998</v>
      </c>
      <c r="O3602">
        <v>2067.0345000000002</v>
      </c>
      <c r="P3602">
        <v>3067.28</v>
      </c>
      <c r="Q3602">
        <v>17407.62</v>
      </c>
      <c r="R3602">
        <v>23843.91</v>
      </c>
      <c r="S3602">
        <v>41.82</v>
      </c>
      <c r="T3602">
        <v>141.1782</v>
      </c>
      <c r="U3602">
        <v>157.8794</v>
      </c>
      <c r="V3602">
        <v>119.36</v>
      </c>
      <c r="W3602">
        <v>91.89</v>
      </c>
      <c r="X3602">
        <v>1.2473000000000001</v>
      </c>
      <c r="Y3602">
        <v>117.96</v>
      </c>
      <c r="Z3602">
        <v>0.85299999999999998</v>
      </c>
      <c r="AA3602">
        <v>6.1390000000000002</v>
      </c>
      <c r="AB3602">
        <v>6591.5</v>
      </c>
      <c r="AC3602">
        <v>1200.5999999999999</v>
      </c>
      <c r="AD3602">
        <v>78.17</v>
      </c>
      <c r="AE3602">
        <f>[1]!S_DQ_CLOSE(AE$1,$A3602)</f>
        <v>87.91</v>
      </c>
      <c r="AF3602">
        <f>[1]!S_DQ_CLOSE(AF$1,$A3602)</f>
        <v>4010.85</v>
      </c>
    </row>
    <row r="3603" spans="1:32" x14ac:dyDescent="0.15">
      <c r="A3603" s="2">
        <v>41969</v>
      </c>
      <c r="B3603">
        <v>237.04</v>
      </c>
      <c r="C3603">
        <v>2677.11</v>
      </c>
      <c r="E3603">
        <v>424.99009999999998</v>
      </c>
      <c r="F3603">
        <v>506.72190000000001</v>
      </c>
      <c r="G3603">
        <v>6435.14</v>
      </c>
      <c r="H3603">
        <v>144.5917</v>
      </c>
      <c r="I3603">
        <v>143.56469999999999</v>
      </c>
      <c r="J3603">
        <v>157.2286</v>
      </c>
      <c r="K3603">
        <v>2723.018</v>
      </c>
      <c r="L3603">
        <v>5214.21</v>
      </c>
      <c r="M3603">
        <v>6.1391</v>
      </c>
      <c r="N3603">
        <v>3154.835</v>
      </c>
      <c r="O3603">
        <v>2072.8294999999998</v>
      </c>
      <c r="P3603">
        <v>3070.83</v>
      </c>
      <c r="Q3603">
        <v>17383.580000000002</v>
      </c>
      <c r="R3603">
        <v>24111.98</v>
      </c>
      <c r="S3603">
        <v>42.348999999999997</v>
      </c>
      <c r="T3603">
        <v>141.15289999999999</v>
      </c>
      <c r="U3603">
        <v>157.90790000000001</v>
      </c>
      <c r="V3603">
        <v>119.77</v>
      </c>
      <c r="W3603">
        <v>92.01</v>
      </c>
      <c r="X3603">
        <v>1.2504999999999999</v>
      </c>
      <c r="Y3603">
        <v>117.73</v>
      </c>
      <c r="Z3603">
        <v>0.8548</v>
      </c>
      <c r="AA3603">
        <v>6.1353999999999997</v>
      </c>
      <c r="AB3603">
        <v>6576.25</v>
      </c>
      <c r="AC3603">
        <v>1198.0999999999999</v>
      </c>
      <c r="AD3603">
        <v>77.53</v>
      </c>
      <c r="AE3603">
        <f>[1]!S_DQ_CLOSE(AE$1,$A3603)</f>
        <v>87.67</v>
      </c>
      <c r="AF3603">
        <f>[1]!S_DQ_CLOSE(AF$1,$A3603)</f>
        <v>3997.79</v>
      </c>
    </row>
    <row r="3604" spans="1:32" x14ac:dyDescent="0.15">
      <c r="A3604" s="2">
        <v>41970</v>
      </c>
      <c r="B3604">
        <v>236.15</v>
      </c>
      <c r="C3604">
        <v>2684.53</v>
      </c>
      <c r="E3604">
        <v>439.11450000000002</v>
      </c>
      <c r="F3604">
        <v>510.286</v>
      </c>
      <c r="G3604">
        <v>6472.5870000000004</v>
      </c>
      <c r="H3604">
        <v>144.56710000000001</v>
      </c>
      <c r="I3604">
        <v>143.58459999999999</v>
      </c>
      <c r="J3604">
        <v>157.1927</v>
      </c>
      <c r="K3604">
        <v>2754.49</v>
      </c>
      <c r="L3604">
        <v>5251.3890000000001</v>
      </c>
      <c r="M3604">
        <v>6.1384999999999996</v>
      </c>
      <c r="N3604">
        <v>3187.2939999999999</v>
      </c>
      <c r="O3604">
        <v>2072.8294999999998</v>
      </c>
      <c r="P3604">
        <v>3075.31</v>
      </c>
      <c r="Q3604">
        <v>17248.5</v>
      </c>
      <c r="R3604">
        <v>24004.28</v>
      </c>
      <c r="S3604">
        <v>42.348999999999997</v>
      </c>
      <c r="T3604">
        <v>141.13900000000001</v>
      </c>
      <c r="U3604">
        <v>157.9298</v>
      </c>
      <c r="V3604">
        <v>119.77</v>
      </c>
      <c r="W3604">
        <v>92.01</v>
      </c>
      <c r="X3604">
        <v>1.2464999999999999</v>
      </c>
      <c r="Y3604">
        <v>117.71</v>
      </c>
      <c r="Z3604">
        <v>0.85460000000000003</v>
      </c>
      <c r="AA3604">
        <v>6.1319999999999997</v>
      </c>
      <c r="AB3604">
        <v>6547.75</v>
      </c>
      <c r="AC3604">
        <v>1191.4000000000001</v>
      </c>
      <c r="AD3604">
        <v>72.819999999999993</v>
      </c>
      <c r="AE3604">
        <f>[1]!S_DQ_CLOSE(AE$1,$A3604)</f>
        <v>87.95</v>
      </c>
      <c r="AF3604">
        <f>[1]!S_DQ_CLOSE(AF$1,$A3604)</f>
        <v>3997.79</v>
      </c>
    </row>
    <row r="3605" spans="1:32" x14ac:dyDescent="0.15">
      <c r="A3605" s="2">
        <v>41971</v>
      </c>
      <c r="B3605">
        <v>235.1</v>
      </c>
      <c r="C3605">
        <v>2645.95</v>
      </c>
      <c r="E3605">
        <v>439.31389999999999</v>
      </c>
      <c r="F3605">
        <v>502.66489999999999</v>
      </c>
      <c r="G3605">
        <v>6478.1080000000002</v>
      </c>
      <c r="H3605">
        <v>144.60120000000001</v>
      </c>
      <c r="I3605">
        <v>143.54640000000001</v>
      </c>
      <c r="J3605">
        <v>157.227</v>
      </c>
      <c r="K3605">
        <v>2808.819</v>
      </c>
      <c r="L3605">
        <v>5245.2669999999998</v>
      </c>
      <c r="M3605">
        <v>6.1429</v>
      </c>
      <c r="N3605">
        <v>3231.1309999999999</v>
      </c>
      <c r="O3605">
        <v>2067.5619999999999</v>
      </c>
      <c r="P3605">
        <v>3075.5</v>
      </c>
      <c r="Q3605">
        <v>17459.849999999999</v>
      </c>
      <c r="R3605">
        <v>23987.45</v>
      </c>
      <c r="S3605">
        <v>41.5</v>
      </c>
      <c r="T3605">
        <v>141.15459999999999</v>
      </c>
      <c r="U3605">
        <v>157.97219999999999</v>
      </c>
      <c r="V3605">
        <v>120.09</v>
      </c>
      <c r="W3605">
        <v>91.13</v>
      </c>
      <c r="X3605">
        <v>1.2448999999999999</v>
      </c>
      <c r="Y3605">
        <v>118.62</v>
      </c>
      <c r="Z3605">
        <v>0.85060000000000002</v>
      </c>
      <c r="AA3605">
        <v>6.1345000000000001</v>
      </c>
      <c r="AB3605">
        <v>6348</v>
      </c>
      <c r="AC3605">
        <v>1167.23</v>
      </c>
      <c r="AD3605">
        <v>70.02</v>
      </c>
      <c r="AE3605">
        <f>[1]!S_DQ_CLOSE(AE$1,$A3605)</f>
        <v>88.24</v>
      </c>
      <c r="AF3605">
        <f>[1]!S_DQ_CLOSE(AF$1,$A3605)</f>
        <v>3742.98</v>
      </c>
    </row>
    <row r="3606" spans="1:32" x14ac:dyDescent="0.15">
      <c r="A3606" s="2">
        <v>41974</v>
      </c>
      <c r="B3606">
        <v>228.51</v>
      </c>
      <c r="C3606">
        <v>2567.0100000000002</v>
      </c>
      <c r="E3606">
        <v>435.43680000000001</v>
      </c>
      <c r="F3606">
        <v>488.13420000000002</v>
      </c>
      <c r="G3606">
        <v>6392.4639999999999</v>
      </c>
      <c r="H3606">
        <v>144.6121</v>
      </c>
      <c r="I3606">
        <v>143.62090000000001</v>
      </c>
      <c r="J3606">
        <v>157.2835</v>
      </c>
      <c r="K3606">
        <v>2819.8119999999999</v>
      </c>
      <c r="L3606">
        <v>5208.1390000000001</v>
      </c>
      <c r="M3606">
        <v>6.1515000000000004</v>
      </c>
      <c r="N3606">
        <v>3233.7750000000001</v>
      </c>
      <c r="O3606">
        <v>2053.4400999999998</v>
      </c>
      <c r="P3606">
        <v>3056.8</v>
      </c>
      <c r="Q3606">
        <v>17590.099999999999</v>
      </c>
      <c r="R3606">
        <v>23367.45</v>
      </c>
      <c r="S3606">
        <v>40.79</v>
      </c>
      <c r="T3606">
        <v>141.15989999999999</v>
      </c>
      <c r="U3606">
        <v>158.0498</v>
      </c>
      <c r="V3606">
        <v>119.34</v>
      </c>
      <c r="W3606">
        <v>89.8</v>
      </c>
      <c r="X3606">
        <v>1.2468999999999999</v>
      </c>
      <c r="Y3606">
        <v>118.39</v>
      </c>
      <c r="Z3606">
        <v>0.84909999999999997</v>
      </c>
      <c r="AA3606">
        <v>6.1368999999999998</v>
      </c>
      <c r="AB3606">
        <v>6450</v>
      </c>
      <c r="AC3606">
        <v>1211.75</v>
      </c>
      <c r="AD3606">
        <v>72.790000000000006</v>
      </c>
      <c r="AE3606">
        <f>[1]!S_DQ_CLOSE(AE$1,$A3606)</f>
        <v>88.01</v>
      </c>
      <c r="AF3606">
        <f>[1]!S_DQ_CLOSE(AF$1,$A3606)</f>
        <v>3827.08</v>
      </c>
    </row>
    <row r="3607" spans="1:32" x14ac:dyDescent="0.15">
      <c r="A3607" s="2">
        <v>41975</v>
      </c>
      <c r="B3607">
        <v>238.7</v>
      </c>
      <c r="C3607">
        <v>2612.04</v>
      </c>
      <c r="E3607">
        <v>432.65890000000002</v>
      </c>
      <c r="F3607">
        <v>494.55770000000001</v>
      </c>
      <c r="G3607">
        <v>6457.5559999999996</v>
      </c>
      <c r="H3607">
        <v>144.5463</v>
      </c>
      <c r="I3607">
        <v>143.63759999999999</v>
      </c>
      <c r="J3607">
        <v>156.96940000000001</v>
      </c>
      <c r="K3607">
        <v>2923.94</v>
      </c>
      <c r="L3607">
        <v>5277.6570000000002</v>
      </c>
      <c r="M3607">
        <v>6.149</v>
      </c>
      <c r="N3607">
        <v>3331.8870000000002</v>
      </c>
      <c r="O3607">
        <v>2066.5486000000001</v>
      </c>
      <c r="P3607">
        <v>3078.22</v>
      </c>
      <c r="Q3607">
        <v>17663.22</v>
      </c>
      <c r="R3607">
        <v>23654.3</v>
      </c>
      <c r="S3607">
        <v>40.78</v>
      </c>
      <c r="T3607">
        <v>141.0977</v>
      </c>
      <c r="U3607">
        <v>158.00399999999999</v>
      </c>
      <c r="V3607">
        <v>118.54</v>
      </c>
      <c r="W3607">
        <v>90.29</v>
      </c>
      <c r="X3607">
        <v>1.2381</v>
      </c>
      <c r="Y3607">
        <v>119.22</v>
      </c>
      <c r="Z3607">
        <v>0.84430000000000005</v>
      </c>
      <c r="AA3607">
        <v>6.1325000000000003</v>
      </c>
      <c r="AB3607">
        <v>6418</v>
      </c>
      <c r="AC3607">
        <v>1197.67</v>
      </c>
      <c r="AD3607">
        <v>71.09</v>
      </c>
      <c r="AE3607">
        <f>[1]!S_DQ_CLOSE(AE$1,$A3607)</f>
        <v>88.64</v>
      </c>
      <c r="AF3607">
        <f>[1]!S_DQ_CLOSE(AF$1,$A3607)</f>
        <v>3742.1</v>
      </c>
    </row>
    <row r="3608" spans="1:32" x14ac:dyDescent="0.15">
      <c r="A3608" s="2">
        <v>41976</v>
      </c>
      <c r="B3608">
        <v>237.61</v>
      </c>
      <c r="C3608">
        <v>2601.9</v>
      </c>
      <c r="E3608">
        <v>437.20979999999997</v>
      </c>
      <c r="F3608">
        <v>494.19720000000001</v>
      </c>
      <c r="G3608">
        <v>6513.9570000000003</v>
      </c>
      <c r="H3608">
        <v>144.03960000000001</v>
      </c>
      <c r="I3608">
        <v>143.61869999999999</v>
      </c>
      <c r="J3608">
        <v>156.38640000000001</v>
      </c>
      <c r="K3608">
        <v>2967.549</v>
      </c>
      <c r="L3608">
        <v>5339.0050000000001</v>
      </c>
      <c r="M3608">
        <v>6.1497999999999999</v>
      </c>
      <c r="N3608">
        <v>3378.5680000000002</v>
      </c>
      <c r="O3608">
        <v>2074.3346000000001</v>
      </c>
      <c r="P3608">
        <v>3090.56</v>
      </c>
      <c r="Q3608">
        <v>17720.43</v>
      </c>
      <c r="R3608">
        <v>23428.62</v>
      </c>
      <c r="S3608">
        <v>40.89</v>
      </c>
      <c r="T3608">
        <v>140.63749999999999</v>
      </c>
      <c r="U3608">
        <v>157.5497</v>
      </c>
      <c r="V3608">
        <v>118.66</v>
      </c>
      <c r="W3608">
        <v>90.44</v>
      </c>
      <c r="X3608">
        <v>1.2309000000000001</v>
      </c>
      <c r="Y3608">
        <v>119.79</v>
      </c>
      <c r="Z3608">
        <v>0.84040000000000004</v>
      </c>
      <c r="AA3608">
        <v>6.1375999999999999</v>
      </c>
      <c r="AB3608">
        <v>6377.5</v>
      </c>
      <c r="AC3608">
        <v>1209.3900000000001</v>
      </c>
      <c r="AD3608">
        <v>70.03</v>
      </c>
      <c r="AE3608">
        <f>[1]!S_DQ_CLOSE(AE$1,$A3608)</f>
        <v>88.95</v>
      </c>
      <c r="AF3608">
        <f>[1]!S_DQ_CLOSE(AF$1,$A3608)</f>
        <v>3726.88</v>
      </c>
    </row>
    <row r="3609" spans="1:32" x14ac:dyDescent="0.15">
      <c r="A3609" s="2">
        <v>41977</v>
      </c>
      <c r="B3609">
        <v>238.23</v>
      </c>
      <c r="C3609">
        <v>2632.54</v>
      </c>
      <c r="E3609">
        <v>442.68700000000001</v>
      </c>
      <c r="F3609">
        <v>498.45330000000001</v>
      </c>
      <c r="G3609">
        <v>6605.3220000000001</v>
      </c>
      <c r="H3609">
        <v>143.60980000000001</v>
      </c>
      <c r="I3609">
        <v>143.5343</v>
      </c>
      <c r="J3609">
        <v>155.9941</v>
      </c>
      <c r="K3609">
        <v>3104.3510000000001</v>
      </c>
      <c r="L3609">
        <v>5451.9620000000004</v>
      </c>
      <c r="M3609">
        <v>6.1494999999999997</v>
      </c>
      <c r="N3609">
        <v>3511.2179999999998</v>
      </c>
      <c r="O3609">
        <v>2071.9155999999998</v>
      </c>
      <c r="P3609">
        <v>3043.65</v>
      </c>
      <c r="Q3609">
        <v>17887.21</v>
      </c>
      <c r="R3609">
        <v>23832.560000000001</v>
      </c>
      <c r="S3609">
        <v>40.96</v>
      </c>
      <c r="T3609">
        <v>140.2236</v>
      </c>
      <c r="U3609">
        <v>157.10919999999999</v>
      </c>
      <c r="V3609">
        <v>118.85</v>
      </c>
      <c r="W3609">
        <v>90.38</v>
      </c>
      <c r="X3609">
        <v>1.238</v>
      </c>
      <c r="Y3609">
        <v>119.78</v>
      </c>
      <c r="Z3609">
        <v>0.83840000000000003</v>
      </c>
      <c r="AA3609">
        <v>6.1410999999999998</v>
      </c>
      <c r="AB3609">
        <v>6470.5</v>
      </c>
      <c r="AC3609">
        <v>1205.03</v>
      </c>
      <c r="AD3609">
        <v>69.430000000000007</v>
      </c>
      <c r="AE3609">
        <f>[1]!S_DQ_CLOSE(AE$1,$A3609)</f>
        <v>88.65</v>
      </c>
      <c r="AF3609">
        <f>[1]!S_DQ_CLOSE(AF$1,$A3609)</f>
        <v>3711.46</v>
      </c>
    </row>
    <row r="3610" spans="1:32" x14ac:dyDescent="0.15">
      <c r="A3610" s="2">
        <v>41978</v>
      </c>
      <c r="B3610">
        <v>238.96</v>
      </c>
      <c r="C3610">
        <v>2647.4</v>
      </c>
      <c r="E3610">
        <v>441.4846</v>
      </c>
      <c r="F3610">
        <v>495.69220000000001</v>
      </c>
      <c r="G3610">
        <v>6462.0889999999999</v>
      </c>
      <c r="H3610">
        <v>143.19159999999999</v>
      </c>
      <c r="I3610">
        <v>143.4717</v>
      </c>
      <c r="J3610">
        <v>155.18219999999999</v>
      </c>
      <c r="K3610">
        <v>3124.8850000000002</v>
      </c>
      <c r="L3610">
        <v>5333.8919999999998</v>
      </c>
      <c r="M3610">
        <v>6.1494999999999997</v>
      </c>
      <c r="N3610">
        <v>3507.7089999999998</v>
      </c>
      <c r="O3610">
        <v>2075.3681999999999</v>
      </c>
      <c r="P3610">
        <v>3095.75</v>
      </c>
      <c r="Q3610">
        <v>17920.45</v>
      </c>
      <c r="R3610">
        <v>24002.639999999999</v>
      </c>
      <c r="S3610">
        <v>40.880000000000003</v>
      </c>
      <c r="T3610">
        <v>139.85990000000001</v>
      </c>
      <c r="U3610">
        <v>156.66149999999999</v>
      </c>
      <c r="V3610">
        <v>118.36</v>
      </c>
      <c r="W3610">
        <v>90.31</v>
      </c>
      <c r="X3610">
        <v>1.2285999999999999</v>
      </c>
      <c r="Y3610">
        <v>121.44</v>
      </c>
      <c r="Z3610">
        <v>0.83260000000000001</v>
      </c>
      <c r="AA3610">
        <v>6.1372999999999998</v>
      </c>
      <c r="AB3610">
        <v>6438.5</v>
      </c>
      <c r="AC3610">
        <v>1192.0999999999999</v>
      </c>
      <c r="AD3610">
        <v>69.05</v>
      </c>
      <c r="AE3610">
        <f>[1]!S_DQ_CLOSE(AE$1,$A3610)</f>
        <v>89.35</v>
      </c>
      <c r="AF3610">
        <f>[1]!S_DQ_CLOSE(AF$1,$A3610)</f>
        <v>3691.08</v>
      </c>
    </row>
    <row r="3611" spans="1:32" x14ac:dyDescent="0.15">
      <c r="A3611" s="2">
        <v>41981</v>
      </c>
      <c r="B3611">
        <v>236.97</v>
      </c>
      <c r="C3611">
        <v>2636.98</v>
      </c>
      <c r="E3611">
        <v>437.89929999999998</v>
      </c>
      <c r="F3611">
        <v>483.0034</v>
      </c>
      <c r="G3611">
        <v>6457.5110000000004</v>
      </c>
      <c r="H3611">
        <v>142.79179999999999</v>
      </c>
      <c r="I3611">
        <v>143.4657</v>
      </c>
      <c r="J3611">
        <v>154.93989999999999</v>
      </c>
      <c r="K3611">
        <v>3252.8809999999999</v>
      </c>
      <c r="L3611">
        <v>5412.674</v>
      </c>
      <c r="M3611">
        <v>6.173</v>
      </c>
      <c r="N3611">
        <v>3627.154</v>
      </c>
      <c r="O3611">
        <v>2060.3101000000001</v>
      </c>
      <c r="P3611">
        <v>3073.13</v>
      </c>
      <c r="Q3611">
        <v>17935.64</v>
      </c>
      <c r="R3611">
        <v>24047.67</v>
      </c>
      <c r="S3611">
        <v>40.28</v>
      </c>
      <c r="T3611">
        <v>139.5454</v>
      </c>
      <c r="U3611">
        <v>156.18879999999999</v>
      </c>
      <c r="V3611">
        <v>118.92</v>
      </c>
      <c r="W3611">
        <v>89.85</v>
      </c>
      <c r="X3611">
        <v>1.2316</v>
      </c>
      <c r="Y3611">
        <v>120.68</v>
      </c>
      <c r="Z3611">
        <v>0.82930000000000004</v>
      </c>
      <c r="AA3611">
        <v>6.1281999999999996</v>
      </c>
      <c r="AB3611">
        <v>6399.75</v>
      </c>
      <c r="AC3611">
        <v>1203.1500000000001</v>
      </c>
      <c r="AD3611">
        <v>66.52</v>
      </c>
      <c r="AE3611">
        <f>[1]!S_DQ_CLOSE(AE$1,$A3611)</f>
        <v>89.11</v>
      </c>
      <c r="AF3611">
        <f>[1]!S_DQ_CLOSE(AF$1,$A3611)</f>
        <v>3592.7</v>
      </c>
    </row>
    <row r="3612" spans="1:32" x14ac:dyDescent="0.15">
      <c r="A3612" s="2">
        <v>41982</v>
      </c>
      <c r="B3612">
        <v>240.18</v>
      </c>
      <c r="C3612">
        <v>2637.36</v>
      </c>
      <c r="E3612">
        <v>440.32839999999999</v>
      </c>
      <c r="F3612">
        <v>477.5027</v>
      </c>
      <c r="G3612">
        <v>6161.3670000000002</v>
      </c>
      <c r="H3612">
        <v>141.239</v>
      </c>
      <c r="I3612">
        <v>143.17529999999999</v>
      </c>
      <c r="J3612">
        <v>154.5609</v>
      </c>
      <c r="K3612">
        <v>3106.913</v>
      </c>
      <c r="L3612">
        <v>5195.4059999999999</v>
      </c>
      <c r="M3612">
        <v>6.1878000000000002</v>
      </c>
      <c r="N3612">
        <v>3468.835</v>
      </c>
      <c r="O3612">
        <v>2059.8161</v>
      </c>
      <c r="P3612">
        <v>3001.93</v>
      </c>
      <c r="Q3612">
        <v>17813.38</v>
      </c>
      <c r="R3612">
        <v>23485.83</v>
      </c>
      <c r="S3612">
        <v>39.9</v>
      </c>
      <c r="T3612">
        <v>138.20939999999999</v>
      </c>
      <c r="U3612">
        <v>154.23179999999999</v>
      </c>
      <c r="V3612">
        <v>119.02</v>
      </c>
      <c r="W3612">
        <v>89.8</v>
      </c>
      <c r="X3612">
        <v>1.2373000000000001</v>
      </c>
      <c r="Y3612">
        <v>119.69</v>
      </c>
      <c r="Z3612">
        <v>0.82909999999999995</v>
      </c>
      <c r="AA3612">
        <v>6.1231</v>
      </c>
      <c r="AB3612">
        <v>6467.5</v>
      </c>
      <c r="AC3612">
        <v>1230.6300000000001</v>
      </c>
      <c r="AD3612">
        <v>66.790000000000006</v>
      </c>
      <c r="AE3612">
        <f>[1]!S_DQ_CLOSE(AE$1,$A3612)</f>
        <v>88.73</v>
      </c>
      <c r="AF3612">
        <f>[1]!S_DQ_CLOSE(AF$1,$A3612)</f>
        <v>3622.67</v>
      </c>
    </row>
    <row r="3613" spans="1:32" x14ac:dyDescent="0.15">
      <c r="A3613" s="2">
        <v>41983</v>
      </c>
      <c r="B3613">
        <v>245.84</v>
      </c>
      <c r="C3613">
        <v>2653.93</v>
      </c>
      <c r="E3613">
        <v>440.9427</v>
      </c>
      <c r="F3613">
        <v>472.09690000000001</v>
      </c>
      <c r="G3613">
        <v>6366.81</v>
      </c>
      <c r="H3613">
        <v>141.10339999999999</v>
      </c>
      <c r="I3613">
        <v>143.22999999999999</v>
      </c>
      <c r="J3613">
        <v>155.12110000000001</v>
      </c>
      <c r="K3613">
        <v>3221.5459999999998</v>
      </c>
      <c r="L3613">
        <v>5374.0969999999998</v>
      </c>
      <c r="M3613">
        <v>6.1765999999999996</v>
      </c>
      <c r="N3613">
        <v>3594.5659999999998</v>
      </c>
      <c r="O3613">
        <v>2026.1434999999999</v>
      </c>
      <c r="P3613">
        <v>2987.62</v>
      </c>
      <c r="Q3613">
        <v>17412.580000000002</v>
      </c>
      <c r="R3613">
        <v>23524.52</v>
      </c>
      <c r="S3613">
        <v>39.31</v>
      </c>
      <c r="T3613">
        <v>138.07929999999999</v>
      </c>
      <c r="U3613">
        <v>154.02330000000001</v>
      </c>
      <c r="V3613">
        <v>118.98</v>
      </c>
      <c r="W3613">
        <v>88.77</v>
      </c>
      <c r="X3613">
        <v>1.2446999999999999</v>
      </c>
      <c r="Y3613">
        <v>117.82</v>
      </c>
      <c r="Z3613">
        <v>0.83179999999999998</v>
      </c>
      <c r="AA3613">
        <v>6.1195000000000004</v>
      </c>
      <c r="AB3613">
        <v>6417</v>
      </c>
      <c r="AC3613">
        <v>1226</v>
      </c>
      <c r="AD3613">
        <v>64.56</v>
      </c>
      <c r="AE3613">
        <f>[1]!S_DQ_CLOSE(AE$1,$A3613)</f>
        <v>88.21</v>
      </c>
      <c r="AF3613">
        <f>[1]!S_DQ_CLOSE(AF$1,$A3613)</f>
        <v>3530.65</v>
      </c>
    </row>
    <row r="3614" spans="1:32" x14ac:dyDescent="0.15">
      <c r="A3614" s="2">
        <v>41984</v>
      </c>
      <c r="B3614">
        <v>243.03</v>
      </c>
      <c r="C3614">
        <v>2646.22</v>
      </c>
      <c r="E3614">
        <v>441.32870000000003</v>
      </c>
      <c r="F3614">
        <v>468.75799999999998</v>
      </c>
      <c r="G3614">
        <v>6463.3159999999998</v>
      </c>
      <c r="H3614">
        <v>141.28960000000001</v>
      </c>
      <c r="I3614">
        <v>143.36869999999999</v>
      </c>
      <c r="J3614">
        <v>155.15809999999999</v>
      </c>
      <c r="K3614">
        <v>3183.0120000000002</v>
      </c>
      <c r="L3614">
        <v>5454.4430000000002</v>
      </c>
      <c r="M3614">
        <v>6.1886000000000001</v>
      </c>
      <c r="N3614">
        <v>3576.6559999999999</v>
      </c>
      <c r="O3614">
        <v>2035.3266000000001</v>
      </c>
      <c r="P3614">
        <v>2991.96</v>
      </c>
      <c r="Q3614">
        <v>17257.400000000001</v>
      </c>
      <c r="R3614">
        <v>23312.54</v>
      </c>
      <c r="S3614">
        <v>38.979999999999997</v>
      </c>
      <c r="T3614">
        <v>138.2758</v>
      </c>
      <c r="U3614">
        <v>154.2098</v>
      </c>
      <c r="V3614">
        <v>118.86</v>
      </c>
      <c r="W3614">
        <v>88.45</v>
      </c>
      <c r="X3614">
        <v>1.2411000000000001</v>
      </c>
      <c r="Y3614">
        <v>118.63</v>
      </c>
      <c r="Z3614">
        <v>0.82740000000000002</v>
      </c>
      <c r="AA3614">
        <v>6.1153000000000004</v>
      </c>
      <c r="AB3614">
        <v>6453</v>
      </c>
      <c r="AC3614">
        <v>1227.5</v>
      </c>
      <c r="AD3614">
        <v>63.55</v>
      </c>
      <c r="AE3614">
        <f>[1]!S_DQ_CLOSE(AE$1,$A3614)</f>
        <v>88.46</v>
      </c>
      <c r="AF3614">
        <f>[1]!S_DQ_CLOSE(AF$1,$A3614)</f>
        <v>3511.66</v>
      </c>
    </row>
    <row r="3615" spans="1:32" x14ac:dyDescent="0.15">
      <c r="A3615" s="2">
        <v>41985</v>
      </c>
      <c r="B3615">
        <v>243.03</v>
      </c>
      <c r="C3615">
        <v>2652.97</v>
      </c>
      <c r="E3615">
        <v>445.18860000000001</v>
      </c>
      <c r="F3615">
        <v>478.62819999999999</v>
      </c>
      <c r="G3615">
        <v>6545.19</v>
      </c>
      <c r="H3615">
        <v>141.28290000000001</v>
      </c>
      <c r="I3615">
        <v>143.38929999999999</v>
      </c>
      <c r="J3615">
        <v>155.14599999999999</v>
      </c>
      <c r="K3615">
        <v>3193.2269999999999</v>
      </c>
      <c r="L3615">
        <v>5493.2</v>
      </c>
      <c r="M3615">
        <v>6.1863999999999999</v>
      </c>
      <c r="N3615">
        <v>3591.82</v>
      </c>
      <c r="O3615">
        <v>2002.3342</v>
      </c>
      <c r="P3615">
        <v>2908.09</v>
      </c>
      <c r="Q3615">
        <v>17371.580000000002</v>
      </c>
      <c r="R3615">
        <v>23249.200000000001</v>
      </c>
      <c r="S3615">
        <v>38.340000000000003</v>
      </c>
      <c r="T3615">
        <v>138.2852</v>
      </c>
      <c r="U3615">
        <v>154.18960000000001</v>
      </c>
      <c r="V3615">
        <v>119.05</v>
      </c>
      <c r="W3615">
        <v>87.25</v>
      </c>
      <c r="X3615">
        <v>1.2457</v>
      </c>
      <c r="Y3615">
        <v>118.8</v>
      </c>
      <c r="Z3615">
        <v>0.82440000000000002</v>
      </c>
      <c r="AA3615">
        <v>6.1184000000000003</v>
      </c>
      <c r="AB3615">
        <v>6490</v>
      </c>
      <c r="AC3615">
        <v>1222.3</v>
      </c>
      <c r="AD3615">
        <v>61.92</v>
      </c>
      <c r="AE3615">
        <f>[1]!S_DQ_CLOSE(AE$1,$A3615)</f>
        <v>88.33</v>
      </c>
      <c r="AF3615">
        <f>[1]!S_DQ_CLOSE(AF$1,$A3615)</f>
        <v>3461.23</v>
      </c>
    </row>
    <row r="3616" spans="1:32" x14ac:dyDescent="0.15">
      <c r="A3616" s="2">
        <v>41988</v>
      </c>
      <c r="B3616">
        <v>242.83</v>
      </c>
      <c r="C3616">
        <v>2667.98</v>
      </c>
      <c r="E3616">
        <v>442.50369999999998</v>
      </c>
      <c r="F3616">
        <v>486.61020000000002</v>
      </c>
      <c r="G3616">
        <v>6658.1450000000004</v>
      </c>
      <c r="H3616">
        <v>141.37180000000001</v>
      </c>
      <c r="I3616">
        <v>143.386</v>
      </c>
      <c r="J3616">
        <v>155.01410000000001</v>
      </c>
      <c r="K3616">
        <v>3217.2280000000001</v>
      </c>
      <c r="L3616">
        <v>5583.5969999999998</v>
      </c>
      <c r="M3616">
        <v>6.1912000000000003</v>
      </c>
      <c r="N3616">
        <v>3627.6109999999999</v>
      </c>
      <c r="O3616">
        <v>1989.6307999999999</v>
      </c>
      <c r="P3616">
        <v>2836.24</v>
      </c>
      <c r="Q3616">
        <v>17099.400000000001</v>
      </c>
      <c r="R3616">
        <v>23027.85</v>
      </c>
      <c r="S3616">
        <v>37.79</v>
      </c>
      <c r="T3616">
        <v>138.36869999999999</v>
      </c>
      <c r="U3616">
        <v>154.27680000000001</v>
      </c>
      <c r="V3616">
        <v>119.33</v>
      </c>
      <c r="W3616">
        <v>87.2</v>
      </c>
      <c r="X3616">
        <v>1.2438</v>
      </c>
      <c r="Y3616">
        <v>117.83</v>
      </c>
      <c r="Z3616">
        <v>0.82120000000000004</v>
      </c>
      <c r="AA3616">
        <v>6.1151999999999997</v>
      </c>
      <c r="AB3616">
        <v>6370</v>
      </c>
      <c r="AC3616">
        <v>1192.7</v>
      </c>
      <c r="AD3616">
        <v>60.52</v>
      </c>
      <c r="AE3616">
        <f>[1]!S_DQ_CLOSE(AE$1,$A3616)</f>
        <v>88.48</v>
      </c>
      <c r="AF3616">
        <f>[1]!S_DQ_CLOSE(AF$1,$A3616)</f>
        <v>3413.62</v>
      </c>
    </row>
    <row r="3617" spans="1:32" x14ac:dyDescent="0.15">
      <c r="A3617" s="2">
        <v>41989</v>
      </c>
      <c r="B3617">
        <v>238.9</v>
      </c>
      <c r="C3617">
        <v>2617.25</v>
      </c>
      <c r="E3617">
        <v>438.86680000000001</v>
      </c>
      <c r="F3617">
        <v>482.72149999999999</v>
      </c>
      <c r="G3617">
        <v>6635.2550000000001</v>
      </c>
      <c r="H3617">
        <v>141.12860000000001</v>
      </c>
      <c r="I3617">
        <v>143.37110000000001</v>
      </c>
      <c r="J3617">
        <v>155.26329999999999</v>
      </c>
      <c r="K3617">
        <v>3303.402</v>
      </c>
      <c r="L3617">
        <v>5606.6930000000002</v>
      </c>
      <c r="M3617">
        <v>6.1894999999999998</v>
      </c>
      <c r="N3617">
        <v>3702.125</v>
      </c>
      <c r="O3617">
        <v>1972.7365</v>
      </c>
      <c r="P3617">
        <v>2894.04</v>
      </c>
      <c r="Q3617">
        <v>16755.32</v>
      </c>
      <c r="R3617">
        <v>22670.5</v>
      </c>
      <c r="S3617">
        <v>37.729999999999997</v>
      </c>
      <c r="T3617">
        <v>138.14920000000001</v>
      </c>
      <c r="U3617">
        <v>153.94280000000001</v>
      </c>
      <c r="V3617">
        <v>119.29</v>
      </c>
      <c r="W3617">
        <v>86.89</v>
      </c>
      <c r="X3617">
        <v>1.2508999999999999</v>
      </c>
      <c r="Y3617">
        <v>116.39</v>
      </c>
      <c r="Z3617">
        <v>0.82179999999999997</v>
      </c>
      <c r="AA3617">
        <v>6.1181999999999999</v>
      </c>
      <c r="AB3617">
        <v>6345</v>
      </c>
      <c r="AC3617">
        <v>1196.9000000000001</v>
      </c>
      <c r="AD3617">
        <v>59.8</v>
      </c>
      <c r="AE3617">
        <f>[1]!S_DQ_CLOSE(AE$1,$A3617)</f>
        <v>87.91</v>
      </c>
      <c r="AF3617">
        <f>[1]!S_DQ_CLOSE(AF$1,$A3617)</f>
        <v>3375.12</v>
      </c>
    </row>
    <row r="3618" spans="1:32" x14ac:dyDescent="0.15">
      <c r="A3618" s="2">
        <v>41990</v>
      </c>
      <c r="B3618">
        <v>238.95</v>
      </c>
      <c r="C3618">
        <v>2596.62</v>
      </c>
      <c r="E3618">
        <v>437.46300000000002</v>
      </c>
      <c r="F3618">
        <v>481.41070000000002</v>
      </c>
      <c r="G3618">
        <v>6551.1189999999997</v>
      </c>
      <c r="H3618">
        <v>141.06950000000001</v>
      </c>
      <c r="I3618">
        <v>143.3459</v>
      </c>
      <c r="J3618">
        <v>155.376</v>
      </c>
      <c r="K3618">
        <v>3360.598</v>
      </c>
      <c r="L3618">
        <v>5557.2860000000001</v>
      </c>
      <c r="M3618">
        <v>6.1970000000000001</v>
      </c>
      <c r="N3618">
        <v>3739.99</v>
      </c>
      <c r="O3618">
        <v>2012.886</v>
      </c>
      <c r="P3618">
        <v>2901.35</v>
      </c>
      <c r="Q3618">
        <v>16819.73</v>
      </c>
      <c r="R3618">
        <v>22585.84</v>
      </c>
      <c r="S3618">
        <v>38.049999999999997</v>
      </c>
      <c r="T3618">
        <v>138.07419999999999</v>
      </c>
      <c r="U3618">
        <v>153.84100000000001</v>
      </c>
      <c r="V3618">
        <v>119.32</v>
      </c>
      <c r="W3618">
        <v>88.659000000000006</v>
      </c>
      <c r="X3618">
        <v>1.246</v>
      </c>
      <c r="Y3618">
        <v>117.03</v>
      </c>
      <c r="Z3618">
        <v>0.81859999999999999</v>
      </c>
      <c r="AA3618">
        <v>6.1136999999999997</v>
      </c>
      <c r="AB3618">
        <v>6368</v>
      </c>
      <c r="AC3618">
        <v>1189</v>
      </c>
      <c r="AD3618">
        <v>60.64</v>
      </c>
      <c r="AE3618">
        <f>[1]!S_DQ_CLOSE(AE$1,$A3618)</f>
        <v>88.22</v>
      </c>
      <c r="AF3618">
        <f>[1]!S_DQ_CLOSE(AF$1,$A3618)</f>
        <v>3404.29</v>
      </c>
    </row>
    <row r="3619" spans="1:32" x14ac:dyDescent="0.15">
      <c r="A3619" s="2">
        <v>41991</v>
      </c>
      <c r="B3619">
        <v>239.9</v>
      </c>
      <c r="C3619">
        <v>2589.44</v>
      </c>
      <c r="E3619">
        <v>438.75139999999999</v>
      </c>
      <c r="F3619">
        <v>482.38679999999999</v>
      </c>
      <c r="G3619">
        <v>6540.8810000000003</v>
      </c>
      <c r="H3619">
        <v>141.04830000000001</v>
      </c>
      <c r="I3619">
        <v>143.28</v>
      </c>
      <c r="J3619">
        <v>155.32089999999999</v>
      </c>
      <c r="K3619">
        <v>3345.9270000000001</v>
      </c>
      <c r="L3619">
        <v>5558.0450000000001</v>
      </c>
      <c r="M3619">
        <v>6.2145000000000001</v>
      </c>
      <c r="N3619">
        <v>3728.143</v>
      </c>
      <c r="O3619">
        <v>2061.2301000000002</v>
      </c>
      <c r="P3619">
        <v>2982.65</v>
      </c>
      <c r="Q3619">
        <v>17210.05</v>
      </c>
      <c r="R3619">
        <v>22832.21</v>
      </c>
      <c r="S3619">
        <v>38.57</v>
      </c>
      <c r="T3619">
        <v>138.11789999999999</v>
      </c>
      <c r="U3619">
        <v>153.75819999999999</v>
      </c>
      <c r="V3619">
        <v>119.44</v>
      </c>
      <c r="W3619">
        <v>89.37</v>
      </c>
      <c r="X3619">
        <v>1.2284999999999999</v>
      </c>
      <c r="Y3619">
        <v>118.83</v>
      </c>
      <c r="Z3619">
        <v>0.8165</v>
      </c>
      <c r="AA3619">
        <v>6.1195000000000004</v>
      </c>
      <c r="AB3619">
        <v>6311.75</v>
      </c>
      <c r="AC3619">
        <v>1198.6500000000001</v>
      </c>
      <c r="AD3619">
        <v>59.81</v>
      </c>
      <c r="AE3619">
        <f>[1]!S_DQ_CLOSE(AE$1,$A3619)</f>
        <v>89.21</v>
      </c>
      <c r="AF3619">
        <f>[1]!S_DQ_CLOSE(AF$1,$A3619)</f>
        <v>3348.93</v>
      </c>
    </row>
    <row r="3620" spans="1:32" x14ac:dyDescent="0.15">
      <c r="A3620" s="2">
        <v>41992</v>
      </c>
      <c r="B3620">
        <v>240.51</v>
      </c>
      <c r="C3620">
        <v>2606.5300000000002</v>
      </c>
      <c r="E3620">
        <v>442.58960000000002</v>
      </c>
      <c r="F3620">
        <v>481.55410000000001</v>
      </c>
      <c r="G3620">
        <v>6438.0420000000004</v>
      </c>
      <c r="H3620">
        <v>141.08779999999999</v>
      </c>
      <c r="I3620">
        <v>143.31229999999999</v>
      </c>
      <c r="J3620">
        <v>155.58770000000001</v>
      </c>
      <c r="K3620">
        <v>3383.1669999999999</v>
      </c>
      <c r="L3620">
        <v>5524.1220000000003</v>
      </c>
      <c r="M3620">
        <v>6.2199</v>
      </c>
      <c r="N3620">
        <v>3752.4839999999999</v>
      </c>
      <c r="O3620">
        <v>2070.6469999999999</v>
      </c>
      <c r="P3620">
        <v>2991.7</v>
      </c>
      <c r="Q3620">
        <v>17621.400000000001</v>
      </c>
      <c r="R3620">
        <v>23116.63</v>
      </c>
      <c r="S3620">
        <v>38.840000000000003</v>
      </c>
      <c r="T3620">
        <v>138.18860000000001</v>
      </c>
      <c r="U3620">
        <v>153.8015</v>
      </c>
      <c r="V3620">
        <v>119.38</v>
      </c>
      <c r="W3620">
        <v>90.23</v>
      </c>
      <c r="X3620">
        <v>1.2228000000000001</v>
      </c>
      <c r="Y3620">
        <v>119.45</v>
      </c>
      <c r="Z3620">
        <v>0.81430000000000002</v>
      </c>
      <c r="AA3620">
        <v>6.1204999999999998</v>
      </c>
      <c r="AB3620">
        <v>6390</v>
      </c>
      <c r="AC3620">
        <v>1195.5</v>
      </c>
      <c r="AD3620">
        <v>62.15</v>
      </c>
      <c r="AE3620">
        <f>[1]!S_DQ_CLOSE(AE$1,$A3620)</f>
        <v>89.59</v>
      </c>
      <c r="AF3620">
        <f>[1]!S_DQ_CLOSE(AF$1,$A3620)</f>
        <v>3407.35</v>
      </c>
    </row>
    <row r="3621" spans="1:32" x14ac:dyDescent="0.15">
      <c r="A3621" s="2">
        <v>41995</v>
      </c>
      <c r="B3621">
        <v>240.2</v>
      </c>
      <c r="C3621">
        <v>2632.52</v>
      </c>
      <c r="E3621">
        <v>433.0591</v>
      </c>
      <c r="F3621">
        <v>482.0908</v>
      </c>
      <c r="G3621">
        <v>6120.5820000000003</v>
      </c>
      <c r="H3621">
        <v>141.23169999999999</v>
      </c>
      <c r="I3621">
        <v>143.4383</v>
      </c>
      <c r="J3621">
        <v>155.74870000000001</v>
      </c>
      <c r="K3621">
        <v>3394.4810000000002</v>
      </c>
      <c r="L3621">
        <v>5305.2089999999998</v>
      </c>
      <c r="M3621">
        <v>6.2215999999999996</v>
      </c>
      <c r="N3621">
        <v>3722.518</v>
      </c>
      <c r="O3621">
        <v>2078.5362</v>
      </c>
      <c r="P3621">
        <v>3005.3</v>
      </c>
      <c r="Q3621">
        <v>17635.14</v>
      </c>
      <c r="R3621">
        <v>23408.57</v>
      </c>
      <c r="S3621">
        <v>39.380000000000003</v>
      </c>
      <c r="T3621">
        <v>138.34059999999999</v>
      </c>
      <c r="U3621">
        <v>153.9838</v>
      </c>
      <c r="V3621">
        <v>119.76</v>
      </c>
      <c r="W3621">
        <v>90.01</v>
      </c>
      <c r="X3621">
        <v>1.2229000000000001</v>
      </c>
      <c r="Y3621">
        <v>120.03</v>
      </c>
      <c r="Z3621">
        <v>0.81310000000000004</v>
      </c>
      <c r="AA3621">
        <v>6.1219999999999999</v>
      </c>
      <c r="AB3621">
        <v>6360.5</v>
      </c>
      <c r="AC3621">
        <v>1176.75</v>
      </c>
      <c r="AD3621">
        <v>60.13</v>
      </c>
      <c r="AE3621">
        <f>[1]!S_DQ_CLOSE(AE$1,$A3621)</f>
        <v>89.72</v>
      </c>
      <c r="AF3621">
        <f>[1]!S_DQ_CLOSE(AF$1,$A3621)</f>
        <v>3349.5</v>
      </c>
    </row>
    <row r="3622" spans="1:32" x14ac:dyDescent="0.15">
      <c r="A3622" s="2">
        <v>41996</v>
      </c>
      <c r="B3622">
        <v>236.72</v>
      </c>
      <c r="C3622">
        <v>2614.71</v>
      </c>
      <c r="E3622">
        <v>424.7312</v>
      </c>
      <c r="F3622">
        <v>474.14800000000002</v>
      </c>
      <c r="G3622">
        <v>6023.366</v>
      </c>
      <c r="H3622">
        <v>141.33500000000001</v>
      </c>
      <c r="I3622">
        <v>143.5104</v>
      </c>
      <c r="J3622">
        <v>156.1627</v>
      </c>
      <c r="K3622">
        <v>3324.924</v>
      </c>
      <c r="L3622">
        <v>5193.7219999999998</v>
      </c>
      <c r="M3622">
        <v>6.2257999999999996</v>
      </c>
      <c r="N3622">
        <v>3645.7429999999999</v>
      </c>
      <c r="O3622">
        <v>2082.1677</v>
      </c>
      <c r="P3622">
        <v>3019.16</v>
      </c>
      <c r="Q3622">
        <v>17635.14</v>
      </c>
      <c r="R3622">
        <v>23333.69</v>
      </c>
      <c r="S3622">
        <v>39.020000000000003</v>
      </c>
      <c r="T3622">
        <v>138.49010000000001</v>
      </c>
      <c r="U3622">
        <v>154.04429999999999</v>
      </c>
      <c r="V3622">
        <v>118.85</v>
      </c>
      <c r="W3622">
        <v>90.33</v>
      </c>
      <c r="X3622">
        <v>1.2171000000000001</v>
      </c>
      <c r="Y3622">
        <v>120.68</v>
      </c>
      <c r="Z3622">
        <v>0.81030000000000002</v>
      </c>
      <c r="AA3622">
        <v>6.1230000000000002</v>
      </c>
      <c r="AB3622">
        <v>6338.75</v>
      </c>
      <c r="AC3622">
        <v>1176.3499999999999</v>
      </c>
      <c r="AD3622">
        <v>61.55</v>
      </c>
      <c r="AE3622">
        <f>[1]!S_DQ_CLOSE(AE$1,$A3622)</f>
        <v>90.08</v>
      </c>
      <c r="AF3622">
        <f>[1]!S_DQ_CLOSE(AF$1,$A3622)</f>
        <v>3400.88</v>
      </c>
    </row>
    <row r="3623" spans="1:32" x14ac:dyDescent="0.15">
      <c r="A3623" s="2">
        <v>41997</v>
      </c>
      <c r="B3623">
        <v>236.39</v>
      </c>
      <c r="C3623">
        <v>2615.44</v>
      </c>
      <c r="E3623">
        <v>429.75400000000002</v>
      </c>
      <c r="F3623">
        <v>479.0872</v>
      </c>
      <c r="G3623">
        <v>6154.8779999999997</v>
      </c>
      <c r="H3623">
        <v>141.51130000000001</v>
      </c>
      <c r="I3623">
        <v>143.5693</v>
      </c>
      <c r="J3623">
        <v>156.6925</v>
      </c>
      <c r="K3623">
        <v>3230.3850000000002</v>
      </c>
      <c r="L3623">
        <v>5262.3649999999998</v>
      </c>
      <c r="M3623">
        <v>6.2153</v>
      </c>
      <c r="N3623">
        <v>3580.8049999999998</v>
      </c>
      <c r="O3623">
        <v>2081.8815</v>
      </c>
      <c r="P3623">
        <v>3018.89</v>
      </c>
      <c r="Q3623">
        <v>17854.23</v>
      </c>
      <c r="R3623">
        <v>23349.34</v>
      </c>
      <c r="S3623">
        <v>39.11</v>
      </c>
      <c r="T3623">
        <v>138.69550000000001</v>
      </c>
      <c r="U3623">
        <v>154.22280000000001</v>
      </c>
      <c r="V3623">
        <v>118.91</v>
      </c>
      <c r="W3623">
        <v>90.25</v>
      </c>
      <c r="X3623">
        <v>1.2196</v>
      </c>
      <c r="Y3623">
        <v>120.44</v>
      </c>
      <c r="Z3623">
        <v>0.81079999999999997</v>
      </c>
      <c r="AA3623">
        <v>6.1246999999999998</v>
      </c>
      <c r="AB3623">
        <v>6312.25</v>
      </c>
      <c r="AC3623">
        <v>1173.5999999999999</v>
      </c>
      <c r="AD3623">
        <v>60.15</v>
      </c>
      <c r="AE3623">
        <f>[1]!S_DQ_CLOSE(AE$1,$A3623)</f>
        <v>89.91</v>
      </c>
      <c r="AF3623">
        <f>[1]!S_DQ_CLOSE(AF$1,$A3623)</f>
        <v>3336.95</v>
      </c>
    </row>
    <row r="3624" spans="1:32" x14ac:dyDescent="0.15">
      <c r="A3624" s="2">
        <v>41998</v>
      </c>
      <c r="B3624">
        <v>236.4</v>
      </c>
      <c r="C3624">
        <v>2614.61</v>
      </c>
      <c r="E3624">
        <v>427.46440000000001</v>
      </c>
      <c r="F3624">
        <v>482.28719999999998</v>
      </c>
      <c r="G3624">
        <v>6222.5060000000003</v>
      </c>
      <c r="H3624">
        <v>141.70160000000001</v>
      </c>
      <c r="I3624">
        <v>143.61580000000001</v>
      </c>
      <c r="J3624">
        <v>156.6327</v>
      </c>
      <c r="K3624">
        <v>3335.4189999999999</v>
      </c>
      <c r="L3624">
        <v>5364.5630000000001</v>
      </c>
      <c r="M3624">
        <v>6.2148000000000003</v>
      </c>
      <c r="N3624">
        <v>3684.8989999999999</v>
      </c>
      <c r="O3624">
        <v>2081.8815</v>
      </c>
      <c r="P3624">
        <v>3018.89</v>
      </c>
      <c r="Q3624">
        <v>17808.75</v>
      </c>
      <c r="R3624">
        <v>23349.34</v>
      </c>
      <c r="S3624">
        <v>39.11</v>
      </c>
      <c r="T3624">
        <v>138.87360000000001</v>
      </c>
      <c r="U3624">
        <v>154.4408</v>
      </c>
      <c r="V3624">
        <v>118.91</v>
      </c>
      <c r="W3624">
        <v>90.25</v>
      </c>
      <c r="X3624">
        <v>1.2221</v>
      </c>
      <c r="Y3624">
        <v>120.09</v>
      </c>
      <c r="Z3624">
        <v>0.8115</v>
      </c>
      <c r="AA3624">
        <v>6.1212999999999997</v>
      </c>
      <c r="AB3624">
        <v>6312.25</v>
      </c>
      <c r="AC3624">
        <v>1173.6600000000001</v>
      </c>
      <c r="AD3624">
        <v>60.15</v>
      </c>
      <c r="AE3624">
        <f>[1]!S_DQ_CLOSE(AE$1,$A3624)</f>
        <v>89.81</v>
      </c>
      <c r="AF3624">
        <f>[1]!S_DQ_CLOSE(AF$1,$A3624)</f>
        <v>3336.95</v>
      </c>
    </row>
    <row r="3625" spans="1:32" x14ac:dyDescent="0.15">
      <c r="A3625" s="2">
        <v>41999</v>
      </c>
      <c r="B3625">
        <v>237.63</v>
      </c>
      <c r="C3625">
        <v>2608.16</v>
      </c>
      <c r="E3625">
        <v>426.96820000000002</v>
      </c>
      <c r="F3625">
        <v>480.25700000000001</v>
      </c>
      <c r="G3625">
        <v>6233.9359999999997</v>
      </c>
      <c r="H3625">
        <v>141.9085</v>
      </c>
      <c r="I3625">
        <v>143.66489999999999</v>
      </c>
      <c r="J3625">
        <v>156.59829999999999</v>
      </c>
      <c r="K3625">
        <v>3445.8389999999999</v>
      </c>
      <c r="L3625">
        <v>5422.7510000000002</v>
      </c>
      <c r="M3625">
        <v>6.2148000000000003</v>
      </c>
      <c r="N3625">
        <v>3785.5140000000001</v>
      </c>
      <c r="O3625">
        <v>2088.7660999999998</v>
      </c>
      <c r="P3625">
        <v>3018.89</v>
      </c>
      <c r="Q3625">
        <v>17818.96</v>
      </c>
      <c r="R3625">
        <v>23349.34</v>
      </c>
      <c r="S3625">
        <v>39.42</v>
      </c>
      <c r="T3625">
        <v>139.0496</v>
      </c>
      <c r="U3625">
        <v>154.66630000000001</v>
      </c>
      <c r="V3625">
        <v>119</v>
      </c>
      <c r="W3625">
        <v>89.97</v>
      </c>
      <c r="X3625">
        <v>1.2178</v>
      </c>
      <c r="Y3625">
        <v>120.36</v>
      </c>
      <c r="Z3625">
        <v>0.81210000000000004</v>
      </c>
      <c r="AA3625">
        <v>6.1185999999999998</v>
      </c>
      <c r="AB3625">
        <v>6312.25</v>
      </c>
      <c r="AC3625">
        <v>1195.05</v>
      </c>
      <c r="AD3625">
        <v>60.15</v>
      </c>
      <c r="AE3625">
        <f>[1]!S_DQ_CLOSE(AE$1,$A3625)</f>
        <v>90.03</v>
      </c>
      <c r="AF3625">
        <f>[1]!S_DQ_CLOSE(AF$1,$A3625)</f>
        <v>3318.12</v>
      </c>
    </row>
    <row r="3626" spans="1:32" x14ac:dyDescent="0.15">
      <c r="A3626" s="2">
        <v>42002</v>
      </c>
      <c r="B3626">
        <v>239.76</v>
      </c>
      <c r="C3626">
        <v>2584.4</v>
      </c>
      <c r="E3626">
        <v>432.86439999999999</v>
      </c>
      <c r="F3626">
        <v>485.49419999999998</v>
      </c>
      <c r="G3626">
        <v>6098.9790000000003</v>
      </c>
      <c r="H3626">
        <v>142.06819999999999</v>
      </c>
      <c r="I3626">
        <v>143.72579999999999</v>
      </c>
      <c r="J3626">
        <v>156.6808</v>
      </c>
      <c r="K3626">
        <v>3455.4549999999999</v>
      </c>
      <c r="L3626">
        <v>5367.6369999999997</v>
      </c>
      <c r="M3626">
        <v>6.2217000000000002</v>
      </c>
      <c r="N3626">
        <v>3783.5039999999999</v>
      </c>
      <c r="O3626">
        <v>2090.5738999999999</v>
      </c>
      <c r="P3626">
        <v>3025.26</v>
      </c>
      <c r="Q3626">
        <v>17729.84</v>
      </c>
      <c r="R3626">
        <v>23773.18</v>
      </c>
      <c r="S3626">
        <v>39.18</v>
      </c>
      <c r="T3626">
        <v>139.18729999999999</v>
      </c>
      <c r="U3626">
        <v>154.8432</v>
      </c>
      <c r="V3626">
        <v>119.23</v>
      </c>
      <c r="W3626">
        <v>90.02</v>
      </c>
      <c r="X3626">
        <v>1.2154</v>
      </c>
      <c r="Y3626">
        <v>120.61</v>
      </c>
      <c r="Z3626">
        <v>0.81330000000000002</v>
      </c>
      <c r="AA3626">
        <v>6.1204999999999998</v>
      </c>
      <c r="AB3626">
        <v>6225</v>
      </c>
      <c r="AC3626">
        <v>1183.2</v>
      </c>
      <c r="AD3626">
        <v>57.98</v>
      </c>
      <c r="AE3626">
        <f>[1]!S_DQ_CLOSE(AE$1,$A3626)</f>
        <v>90.19</v>
      </c>
      <c r="AF3626">
        <f>[1]!S_DQ_CLOSE(AF$1,$A3626)</f>
        <v>3279.68</v>
      </c>
    </row>
    <row r="3627" spans="1:32" x14ac:dyDescent="0.15">
      <c r="A3627" s="2">
        <v>42003</v>
      </c>
      <c r="B3627">
        <v>237.54</v>
      </c>
      <c r="C3627">
        <v>2596.63</v>
      </c>
      <c r="E3627">
        <v>448.26409999999998</v>
      </c>
      <c r="F3627">
        <v>499.91359999999997</v>
      </c>
      <c r="G3627">
        <v>5982.6360000000004</v>
      </c>
      <c r="H3627">
        <v>142.13829999999999</v>
      </c>
      <c r="I3627">
        <v>143.7473</v>
      </c>
      <c r="J3627">
        <v>156.6514</v>
      </c>
      <c r="K3627">
        <v>3457.5540000000001</v>
      </c>
      <c r="L3627">
        <v>5275.085</v>
      </c>
      <c r="M3627">
        <v>6.2015000000000002</v>
      </c>
      <c r="N3627">
        <v>3768.6529999999998</v>
      </c>
      <c r="O3627">
        <v>2080.3458999999998</v>
      </c>
      <c r="P3627">
        <v>2990.3</v>
      </c>
      <c r="Q3627">
        <v>17450.77</v>
      </c>
      <c r="R3627">
        <v>23501.1</v>
      </c>
      <c r="S3627">
        <v>39.26</v>
      </c>
      <c r="T3627">
        <v>139.26929999999999</v>
      </c>
      <c r="U3627">
        <v>154.92099999999999</v>
      </c>
      <c r="V3627">
        <v>119.33</v>
      </c>
      <c r="W3627">
        <v>89.84</v>
      </c>
      <c r="X3627">
        <v>1.2154</v>
      </c>
      <c r="Y3627">
        <v>119.46</v>
      </c>
      <c r="Z3627">
        <v>0.81840000000000002</v>
      </c>
      <c r="AA3627">
        <v>6.1223999999999998</v>
      </c>
      <c r="AB3627">
        <v>6285</v>
      </c>
      <c r="AC3627">
        <v>1200.4000000000001</v>
      </c>
      <c r="AD3627">
        <v>57.98</v>
      </c>
      <c r="AE3627">
        <f>[1]!S_DQ_CLOSE(AE$1,$A3627)</f>
        <v>89.97</v>
      </c>
      <c r="AF3627">
        <f>[1]!S_DQ_CLOSE(AF$1,$A3627)</f>
        <v>3276.98</v>
      </c>
    </row>
    <row r="3628" spans="1:32" x14ac:dyDescent="0.15">
      <c r="A3628" s="2">
        <v>42004</v>
      </c>
      <c r="B3628">
        <v>240</v>
      </c>
      <c r="C3628">
        <v>2626.89</v>
      </c>
      <c r="E3628">
        <v>445.96469999999999</v>
      </c>
      <c r="F3628">
        <v>510.3254</v>
      </c>
      <c r="G3628">
        <v>6027.52</v>
      </c>
      <c r="H3628">
        <v>142.2167</v>
      </c>
      <c r="I3628">
        <v>143.7713</v>
      </c>
      <c r="J3628">
        <v>156.61340000000001</v>
      </c>
      <c r="K3628">
        <v>3533.7049999999999</v>
      </c>
      <c r="L3628">
        <v>5322.7139999999999</v>
      </c>
      <c r="M3628">
        <v>6.2015000000000002</v>
      </c>
      <c r="N3628">
        <v>3839.3850000000002</v>
      </c>
      <c r="O3628">
        <v>2058.9023999999999</v>
      </c>
      <c r="P3628">
        <v>3003.95</v>
      </c>
      <c r="Q3628">
        <v>17450.77</v>
      </c>
      <c r="R3628">
        <v>23605.040000000001</v>
      </c>
      <c r="S3628">
        <v>39.29</v>
      </c>
      <c r="T3628">
        <v>139.3449</v>
      </c>
      <c r="U3628">
        <v>155.01490000000001</v>
      </c>
      <c r="V3628">
        <v>119.41</v>
      </c>
      <c r="W3628">
        <v>89.6</v>
      </c>
      <c r="X3628">
        <v>1.2097</v>
      </c>
      <c r="Y3628">
        <v>119.68</v>
      </c>
      <c r="Z3628">
        <v>0.81620000000000004</v>
      </c>
      <c r="AA3628">
        <v>6.1189999999999998</v>
      </c>
      <c r="AB3628">
        <v>6284.25</v>
      </c>
      <c r="AC3628">
        <v>1183.8</v>
      </c>
      <c r="AD3628">
        <v>58.46</v>
      </c>
      <c r="AE3628">
        <f>[1]!S_DQ_CLOSE(AE$1,$A3628)</f>
        <v>90.27</v>
      </c>
      <c r="AF3628">
        <f>[1]!S_DQ_CLOSE(AF$1,$A3628)</f>
        <v>3232.8</v>
      </c>
    </row>
    <row r="3629" spans="1:32" x14ac:dyDescent="0.15">
      <c r="A3629" s="2">
        <v>42009</v>
      </c>
      <c r="B3629">
        <v>240.37</v>
      </c>
      <c r="C3629">
        <v>2588.66</v>
      </c>
      <c r="E3629">
        <v>440.33409999999998</v>
      </c>
      <c r="F3629">
        <v>497.666</v>
      </c>
      <c r="G3629">
        <v>6049.7870000000003</v>
      </c>
      <c r="H3629">
        <v>142.3681</v>
      </c>
      <c r="I3629">
        <v>143.9213</v>
      </c>
      <c r="J3629">
        <v>156.72839999999999</v>
      </c>
      <c r="K3629">
        <v>3641.5410000000002</v>
      </c>
      <c r="L3629">
        <v>5417.0169999999998</v>
      </c>
      <c r="M3629">
        <v>6.22</v>
      </c>
      <c r="N3629">
        <v>3944.364</v>
      </c>
      <c r="O3629">
        <v>2020.5779</v>
      </c>
      <c r="P3629">
        <v>2919.16</v>
      </c>
      <c r="Q3629">
        <v>17408.71</v>
      </c>
      <c r="R3629">
        <v>23721.32</v>
      </c>
      <c r="S3629">
        <v>38.08</v>
      </c>
      <c r="T3629">
        <v>139.4898</v>
      </c>
      <c r="U3629">
        <v>155.2045</v>
      </c>
      <c r="V3629">
        <v>120.32</v>
      </c>
      <c r="W3629">
        <v>88.77</v>
      </c>
      <c r="X3629">
        <v>1.1932</v>
      </c>
      <c r="Y3629">
        <v>119.62</v>
      </c>
      <c r="Z3629">
        <v>0.80830000000000002</v>
      </c>
      <c r="AA3629">
        <v>6.1247999999999996</v>
      </c>
      <c r="AB3629">
        <v>6142</v>
      </c>
      <c r="AC3629">
        <v>1204.21</v>
      </c>
      <c r="AD3629">
        <v>54.15</v>
      </c>
      <c r="AE3629">
        <f>[1]!S_DQ_CLOSE(AE$1,$A3629)</f>
        <v>91.42</v>
      </c>
      <c r="AF3629">
        <f>[1]!S_DQ_CLOSE(AF$1,$A3629)</f>
        <v>3128.33</v>
      </c>
    </row>
    <row r="3630" spans="1:32" x14ac:dyDescent="0.15">
      <c r="A3630" s="2">
        <v>42010</v>
      </c>
      <c r="B3630">
        <v>242.36</v>
      </c>
      <c r="C3630">
        <v>2574.39</v>
      </c>
      <c r="E3630">
        <v>451.18880000000001</v>
      </c>
      <c r="F3630">
        <v>503.87290000000002</v>
      </c>
      <c r="G3630">
        <v>6172.3919999999998</v>
      </c>
      <c r="H3630">
        <v>142.54740000000001</v>
      </c>
      <c r="I3630">
        <v>143.9699</v>
      </c>
      <c r="J3630">
        <v>156.68969999999999</v>
      </c>
      <c r="K3630">
        <v>3641.0590000000002</v>
      </c>
      <c r="L3630">
        <v>5479.8639999999996</v>
      </c>
      <c r="M3630">
        <v>6.2125000000000004</v>
      </c>
      <c r="N3630">
        <v>3955.21</v>
      </c>
      <c r="O3630">
        <v>2002.6135999999999</v>
      </c>
      <c r="P3630">
        <v>2897.12</v>
      </c>
      <c r="Q3630">
        <v>16883.189999999999</v>
      </c>
      <c r="R3630">
        <v>23485.41</v>
      </c>
      <c r="S3630">
        <v>37.92</v>
      </c>
      <c r="T3630">
        <v>139.6652</v>
      </c>
      <c r="U3630">
        <v>155.41399999999999</v>
      </c>
      <c r="V3630">
        <v>120.81</v>
      </c>
      <c r="W3630">
        <v>88.43</v>
      </c>
      <c r="X3630">
        <v>1.1891</v>
      </c>
      <c r="Y3630">
        <v>118.37</v>
      </c>
      <c r="Z3630">
        <v>0.8085</v>
      </c>
      <c r="AA3630">
        <v>6.1256000000000004</v>
      </c>
      <c r="AB3630">
        <v>6132</v>
      </c>
      <c r="AC3630">
        <v>1218.9000000000001</v>
      </c>
      <c r="AD3630">
        <v>52</v>
      </c>
      <c r="AE3630">
        <f>[1]!S_DQ_CLOSE(AE$1,$A3630)</f>
        <v>91.61</v>
      </c>
      <c r="AF3630">
        <f>[1]!S_DQ_CLOSE(AF$1,$A3630)</f>
        <v>3076.87</v>
      </c>
    </row>
    <row r="3631" spans="1:32" x14ac:dyDescent="0.15">
      <c r="A3631" s="2">
        <v>42011</v>
      </c>
      <c r="B3631">
        <v>243</v>
      </c>
      <c r="C3631">
        <v>2564.9299999999998</v>
      </c>
      <c r="E3631">
        <v>445.93529999999998</v>
      </c>
      <c r="F3631">
        <v>496.03379999999999</v>
      </c>
      <c r="G3631">
        <v>6166.7690000000002</v>
      </c>
      <c r="H3631">
        <v>142.6267</v>
      </c>
      <c r="I3631">
        <v>143.9873</v>
      </c>
      <c r="J3631">
        <v>156.74539999999999</v>
      </c>
      <c r="K3631">
        <v>3643.79</v>
      </c>
      <c r="L3631">
        <v>5488.2420000000002</v>
      </c>
      <c r="M3631">
        <v>6.2125000000000004</v>
      </c>
      <c r="N3631">
        <v>3958.9369999999999</v>
      </c>
      <c r="O3631">
        <v>2025.9011</v>
      </c>
      <c r="P3631">
        <v>2920.55</v>
      </c>
      <c r="Q3631">
        <v>16885.330000000002</v>
      </c>
      <c r="R3631">
        <v>23681.26</v>
      </c>
      <c r="S3631">
        <v>38.74</v>
      </c>
      <c r="T3631">
        <v>139.77260000000001</v>
      </c>
      <c r="U3631">
        <v>155.51079999999999</v>
      </c>
      <c r="V3631">
        <v>120.97</v>
      </c>
      <c r="W3631">
        <v>88.98</v>
      </c>
      <c r="X3631">
        <v>1.1839</v>
      </c>
      <c r="Y3631">
        <v>119.23</v>
      </c>
      <c r="Z3631">
        <v>0.80759999999999998</v>
      </c>
      <c r="AA3631">
        <v>6.1269</v>
      </c>
      <c r="AB3631">
        <v>6126.75</v>
      </c>
      <c r="AC3631">
        <v>1210.56</v>
      </c>
      <c r="AD3631">
        <v>52.09</v>
      </c>
      <c r="AE3631">
        <f>[1]!S_DQ_CLOSE(AE$1,$A3631)</f>
        <v>91.989199999999997</v>
      </c>
      <c r="AF3631">
        <f>[1]!S_DQ_CLOSE(AF$1,$A3631)</f>
        <v>3067.03</v>
      </c>
    </row>
    <row r="3632" spans="1:32" x14ac:dyDescent="0.15">
      <c r="A3632" s="2">
        <v>42012</v>
      </c>
      <c r="B3632">
        <v>242.35</v>
      </c>
      <c r="C3632">
        <v>2565.16</v>
      </c>
      <c r="E3632">
        <v>445.35910000000001</v>
      </c>
      <c r="F3632">
        <v>492.113</v>
      </c>
      <c r="G3632">
        <v>6164.1109999999999</v>
      </c>
      <c r="H3632">
        <v>142.7406</v>
      </c>
      <c r="I3632">
        <v>144.0103</v>
      </c>
      <c r="J3632">
        <v>156.74520000000001</v>
      </c>
      <c r="K3632">
        <v>3559.259</v>
      </c>
      <c r="L3632">
        <v>5444.0370000000003</v>
      </c>
      <c r="M3632">
        <v>6.2142999999999997</v>
      </c>
      <c r="N3632">
        <v>3881.915</v>
      </c>
      <c r="O3632">
        <v>2062.1435999999999</v>
      </c>
      <c r="P3632">
        <v>3008.77</v>
      </c>
      <c r="Q3632">
        <v>17167.099999999999</v>
      </c>
      <c r="R3632">
        <v>23835.53</v>
      </c>
      <c r="S3632">
        <v>39.4</v>
      </c>
      <c r="T3632">
        <v>139.8869</v>
      </c>
      <c r="U3632">
        <v>155.63489999999999</v>
      </c>
      <c r="V3632">
        <v>120.58</v>
      </c>
      <c r="W3632">
        <v>89.65</v>
      </c>
      <c r="X3632">
        <v>1.1795</v>
      </c>
      <c r="Y3632">
        <v>119.65</v>
      </c>
      <c r="Z3632">
        <v>0.81230000000000002</v>
      </c>
      <c r="AA3632">
        <v>6.1302000000000003</v>
      </c>
      <c r="AB3632">
        <v>6123.75</v>
      </c>
      <c r="AC3632">
        <v>1208.73</v>
      </c>
      <c r="AD3632">
        <v>52.12</v>
      </c>
      <c r="AE3632">
        <f>[1]!S_DQ_CLOSE(AE$1,$A3632)</f>
        <v>92.291600000000003</v>
      </c>
      <c r="AF3632">
        <f>[1]!S_DQ_CLOSE(AF$1,$A3632)</f>
        <v>3066.08</v>
      </c>
    </row>
    <row r="3633" spans="1:32" x14ac:dyDescent="0.15">
      <c r="A3633" s="2">
        <v>42013</v>
      </c>
      <c r="B3633">
        <v>242.67</v>
      </c>
      <c r="C3633">
        <v>2543.5700000000002</v>
      </c>
      <c r="D3633">
        <v>997.1893</v>
      </c>
      <c r="E3633">
        <v>439.09559999999999</v>
      </c>
      <c r="F3633">
        <v>488.61270000000002</v>
      </c>
      <c r="G3633">
        <v>6128.0119999999997</v>
      </c>
      <c r="H3633">
        <v>142.85730000000001</v>
      </c>
      <c r="I3633">
        <v>144.04349999999999</v>
      </c>
      <c r="J3633">
        <v>156.7475</v>
      </c>
      <c r="K3633">
        <v>3546.723</v>
      </c>
      <c r="L3633">
        <v>5409.058</v>
      </c>
      <c r="M3633">
        <v>6.2084999999999999</v>
      </c>
      <c r="N3633">
        <v>3865.424</v>
      </c>
      <c r="O3633">
        <v>2044.8099</v>
      </c>
      <c r="P3633">
        <v>2954.51</v>
      </c>
      <c r="Q3633">
        <v>17197.73</v>
      </c>
      <c r="R3633">
        <v>23919.95</v>
      </c>
      <c r="S3633">
        <v>39.270000000000003</v>
      </c>
      <c r="T3633">
        <v>140.0033</v>
      </c>
      <c r="U3633">
        <v>155.7176</v>
      </c>
      <c r="V3633">
        <v>120.9</v>
      </c>
      <c r="W3633">
        <v>90.1</v>
      </c>
      <c r="X3633">
        <v>1.1839</v>
      </c>
      <c r="Y3633">
        <v>118.49</v>
      </c>
      <c r="Z3633">
        <v>0.82020000000000004</v>
      </c>
      <c r="AA3633">
        <v>6.1295999999999999</v>
      </c>
      <c r="AB3633">
        <v>6104.5</v>
      </c>
      <c r="AC3633">
        <v>1223.1300000000001</v>
      </c>
      <c r="AD3633">
        <v>51.28</v>
      </c>
      <c r="AE3633">
        <f>[1]!S_DQ_CLOSE(AE$1,$A3633)</f>
        <v>91.944400000000002</v>
      </c>
      <c r="AF3633">
        <f>[1]!S_DQ_CLOSE(AF$1,$A3633)</f>
        <v>3045.63</v>
      </c>
    </row>
    <row r="3634" spans="1:32" x14ac:dyDescent="0.15">
      <c r="A3634" s="2">
        <v>42016</v>
      </c>
      <c r="B3634">
        <v>245.7</v>
      </c>
      <c r="C3634">
        <v>2527.5500000000002</v>
      </c>
      <c r="D3634">
        <v>999.56140000000005</v>
      </c>
      <c r="E3634">
        <v>432.90750000000003</v>
      </c>
      <c r="F3634">
        <v>488.10919999999999</v>
      </c>
      <c r="G3634">
        <v>6062.2830000000004</v>
      </c>
      <c r="H3634">
        <v>142.90029999999999</v>
      </c>
      <c r="I3634">
        <v>144.11099999999999</v>
      </c>
      <c r="J3634">
        <v>156.83330000000001</v>
      </c>
      <c r="K3634">
        <v>3513.576</v>
      </c>
      <c r="L3634">
        <v>5332.2209999999995</v>
      </c>
      <c r="M3634">
        <v>6.2027000000000001</v>
      </c>
      <c r="N3634">
        <v>3824.61</v>
      </c>
      <c r="O3634">
        <v>2028.2637999999999</v>
      </c>
      <c r="P3634">
        <v>2975.29</v>
      </c>
      <c r="Q3634">
        <v>17197.73</v>
      </c>
      <c r="R3634">
        <v>24026.46</v>
      </c>
      <c r="S3634">
        <v>38.950000000000003</v>
      </c>
      <c r="T3634">
        <v>140.08449999999999</v>
      </c>
      <c r="U3634">
        <v>155.72450000000001</v>
      </c>
      <c r="V3634">
        <v>121.13</v>
      </c>
      <c r="W3634">
        <v>89.99</v>
      </c>
      <c r="X3634">
        <v>1.1833</v>
      </c>
      <c r="Y3634">
        <v>118.35</v>
      </c>
      <c r="Z3634">
        <v>0.8155</v>
      </c>
      <c r="AA3634">
        <v>6.1233000000000004</v>
      </c>
      <c r="AB3634">
        <v>6031.75</v>
      </c>
      <c r="AC3634">
        <v>1233.3399999999999</v>
      </c>
      <c r="AD3634">
        <v>48.46</v>
      </c>
      <c r="AE3634">
        <f>[1]!S_DQ_CLOSE(AE$1,$A3634)</f>
        <v>92.03</v>
      </c>
      <c r="AF3634">
        <f>[1]!S_DQ_CLOSE(AF$1,$A3634)</f>
        <v>2961.66</v>
      </c>
    </row>
    <row r="3635" spans="1:32" x14ac:dyDescent="0.15">
      <c r="A3635" s="2">
        <v>42017</v>
      </c>
      <c r="B3635">
        <v>247.23</v>
      </c>
      <c r="C3635">
        <v>2467.17</v>
      </c>
      <c r="D3635">
        <v>981.22280000000001</v>
      </c>
      <c r="E3635">
        <v>431.45800000000003</v>
      </c>
      <c r="F3635">
        <v>478.7801</v>
      </c>
      <c r="G3635">
        <v>6167.1170000000002</v>
      </c>
      <c r="H3635">
        <v>143.0558</v>
      </c>
      <c r="I3635">
        <v>144.14930000000001</v>
      </c>
      <c r="J3635">
        <v>157.15119999999999</v>
      </c>
      <c r="K3635">
        <v>3514.04</v>
      </c>
      <c r="L3635">
        <v>5405.0910000000003</v>
      </c>
      <c r="M3635">
        <v>6.1970000000000001</v>
      </c>
      <c r="N3635">
        <v>3837.9870000000001</v>
      </c>
      <c r="O3635">
        <v>2023.0291999999999</v>
      </c>
      <c r="P3635">
        <v>3018.38</v>
      </c>
      <c r="Q3635">
        <v>17087.71</v>
      </c>
      <c r="R3635">
        <v>24215.97</v>
      </c>
      <c r="S3635">
        <v>39.29</v>
      </c>
      <c r="T3635">
        <v>140.24619999999999</v>
      </c>
      <c r="U3635">
        <v>155.8518</v>
      </c>
      <c r="V3635">
        <v>121.24</v>
      </c>
      <c r="W3635">
        <v>89.99</v>
      </c>
      <c r="X3635">
        <v>1.1771</v>
      </c>
      <c r="Y3635">
        <v>117.92</v>
      </c>
      <c r="Z3635">
        <v>0.81659999999999999</v>
      </c>
      <c r="AA3635">
        <v>6.1195000000000004</v>
      </c>
      <c r="AB3635">
        <v>5774.75</v>
      </c>
      <c r="AC3635">
        <v>1230.58</v>
      </c>
      <c r="AD3635">
        <v>48</v>
      </c>
      <c r="AE3635">
        <f>[1]!S_DQ_CLOSE(AE$1,$A3635)</f>
        <v>92.28</v>
      </c>
      <c r="AF3635">
        <f>[1]!S_DQ_CLOSE(AF$1,$A3635)</f>
        <v>2927.4</v>
      </c>
    </row>
    <row r="3636" spans="1:32" x14ac:dyDescent="0.15">
      <c r="A3636" s="2">
        <v>42018</v>
      </c>
      <c r="B3636">
        <v>246.12</v>
      </c>
      <c r="C3636">
        <v>2368.5700000000002</v>
      </c>
      <c r="D3636">
        <v>966.6934</v>
      </c>
      <c r="E3636">
        <v>427.67399999999998</v>
      </c>
      <c r="F3636">
        <v>470.79480000000001</v>
      </c>
      <c r="G3636">
        <v>6139.29</v>
      </c>
      <c r="H3636">
        <v>143.39500000000001</v>
      </c>
      <c r="I3636">
        <v>144.1979</v>
      </c>
      <c r="J3636">
        <v>157.45689999999999</v>
      </c>
      <c r="K3636">
        <v>3502.4229999999998</v>
      </c>
      <c r="L3636">
        <v>5379.7380000000003</v>
      </c>
      <c r="M3636">
        <v>6.1955</v>
      </c>
      <c r="N3636">
        <v>3823.9639999999999</v>
      </c>
      <c r="O3636">
        <v>2011.2728999999999</v>
      </c>
      <c r="P3636">
        <v>2966.32</v>
      </c>
      <c r="Q3636">
        <v>16795.96</v>
      </c>
      <c r="R3636">
        <v>24112.6</v>
      </c>
      <c r="S3636">
        <v>39.07</v>
      </c>
      <c r="T3636">
        <v>140.57159999999999</v>
      </c>
      <c r="U3636">
        <v>156.1062</v>
      </c>
      <c r="V3636">
        <v>121.45</v>
      </c>
      <c r="W3636">
        <v>89.78</v>
      </c>
      <c r="X3636">
        <v>1.1786000000000001</v>
      </c>
      <c r="Y3636">
        <v>117.34</v>
      </c>
      <c r="Z3636">
        <v>0.81469999999999998</v>
      </c>
      <c r="AA3636">
        <v>6.1204999999999998</v>
      </c>
      <c r="AB3636">
        <v>5510</v>
      </c>
      <c r="AC3636">
        <v>1229.68</v>
      </c>
      <c r="AD3636">
        <v>49.73</v>
      </c>
      <c r="AE3636">
        <f>[1]!S_DQ_CLOSE(AE$1,$A3636)</f>
        <v>92.098100000000002</v>
      </c>
      <c r="AF3636">
        <f>[1]!S_DQ_CLOSE(AF$1,$A3636)</f>
        <v>2985.03</v>
      </c>
    </row>
    <row r="3637" spans="1:32" x14ac:dyDescent="0.15">
      <c r="A3637" s="2">
        <v>42019</v>
      </c>
      <c r="B3637">
        <v>245.18</v>
      </c>
      <c r="C3637">
        <v>2361.94</v>
      </c>
      <c r="D3637">
        <v>970.93920000000003</v>
      </c>
      <c r="E3637">
        <v>433.24700000000001</v>
      </c>
      <c r="F3637">
        <v>480.12049999999999</v>
      </c>
      <c r="G3637">
        <v>6168.6580000000004</v>
      </c>
      <c r="H3637">
        <v>143.48580000000001</v>
      </c>
      <c r="I3637">
        <v>144.2576</v>
      </c>
      <c r="J3637">
        <v>157.5016</v>
      </c>
      <c r="K3637">
        <v>3604.1210000000001</v>
      </c>
      <c r="L3637">
        <v>5449.0379999999996</v>
      </c>
      <c r="M3637">
        <v>6.1870000000000003</v>
      </c>
      <c r="N3637">
        <v>3919.498</v>
      </c>
      <c r="O3637">
        <v>1992.6703</v>
      </c>
      <c r="P3637">
        <v>3060.44</v>
      </c>
      <c r="Q3637">
        <v>17108.7</v>
      </c>
      <c r="R3637">
        <v>24350.91</v>
      </c>
      <c r="S3637">
        <v>39.159999999999997</v>
      </c>
      <c r="T3637">
        <v>140.6816</v>
      </c>
      <c r="U3637">
        <v>156.1344</v>
      </c>
      <c r="V3637">
        <v>122.08</v>
      </c>
      <c r="W3637">
        <v>89.23</v>
      </c>
      <c r="X3637">
        <v>1.1629</v>
      </c>
      <c r="Y3637">
        <v>116.2</v>
      </c>
      <c r="Z3637">
        <v>0.82220000000000004</v>
      </c>
      <c r="AA3637">
        <v>6.1193</v>
      </c>
      <c r="AB3637">
        <v>5653.5</v>
      </c>
      <c r="AC3637">
        <v>1261.75</v>
      </c>
      <c r="AD3637">
        <v>48.36</v>
      </c>
      <c r="AE3637">
        <f>[1]!S_DQ_CLOSE(AE$1,$A3637)</f>
        <v>92.081299999999999</v>
      </c>
      <c r="AF3637">
        <f>[1]!S_DQ_CLOSE(AF$1,$A3637)</f>
        <v>2937.02</v>
      </c>
    </row>
    <row r="3638" spans="1:32" x14ac:dyDescent="0.15">
      <c r="A3638" s="2">
        <v>42020</v>
      </c>
      <c r="B3638">
        <v>251.65</v>
      </c>
      <c r="C3638">
        <v>2362.61</v>
      </c>
      <c r="D3638">
        <v>972.94849999999997</v>
      </c>
      <c r="E3638">
        <v>431.81200000000001</v>
      </c>
      <c r="F3638">
        <v>480.04860000000002</v>
      </c>
      <c r="G3638">
        <v>6252.0749999999998</v>
      </c>
      <c r="H3638">
        <v>143.63390000000001</v>
      </c>
      <c r="I3638">
        <v>144.30019999999999</v>
      </c>
      <c r="J3638">
        <v>157.83680000000001</v>
      </c>
      <c r="K3638">
        <v>3635.1460000000002</v>
      </c>
      <c r="L3638">
        <v>5520.1229999999996</v>
      </c>
      <c r="M3638">
        <v>6.2065000000000001</v>
      </c>
      <c r="N3638">
        <v>3957.55</v>
      </c>
      <c r="O3638">
        <v>2019.4186999999999</v>
      </c>
      <c r="P3638">
        <v>3100.42</v>
      </c>
      <c r="Q3638">
        <v>16864.16</v>
      </c>
      <c r="R3638">
        <v>24103.52</v>
      </c>
      <c r="S3638">
        <v>39.49</v>
      </c>
      <c r="T3638">
        <v>140.82939999999999</v>
      </c>
      <c r="U3638">
        <v>156.1944</v>
      </c>
      <c r="V3638">
        <v>121.4</v>
      </c>
      <c r="W3638">
        <v>89.57</v>
      </c>
      <c r="X3638">
        <v>1.1558999999999999</v>
      </c>
      <c r="Y3638">
        <v>117.58</v>
      </c>
      <c r="Z3638">
        <v>0.82189999999999996</v>
      </c>
      <c r="AA3638">
        <v>6.1188000000000002</v>
      </c>
      <c r="AB3638">
        <v>5778.25</v>
      </c>
      <c r="AC3638">
        <v>1279.96</v>
      </c>
      <c r="AD3638">
        <v>49.9</v>
      </c>
      <c r="AE3638">
        <f>[1]!S_DQ_CLOSE(AE$1,$A3638)</f>
        <v>92.69</v>
      </c>
      <c r="AF3638">
        <f>[1]!S_DQ_CLOSE(AF$1,$A3638)</f>
        <v>3003.95</v>
      </c>
    </row>
    <row r="3639" spans="1:32" x14ac:dyDescent="0.15">
      <c r="A3639" s="2">
        <v>42023</v>
      </c>
      <c r="B3639">
        <v>255.66</v>
      </c>
      <c r="C3639">
        <v>2403.62</v>
      </c>
      <c r="D3639">
        <v>976.7518</v>
      </c>
      <c r="E3639">
        <v>432.7765</v>
      </c>
      <c r="F3639">
        <v>486.2328</v>
      </c>
      <c r="G3639">
        <v>6109.2849999999999</v>
      </c>
      <c r="H3639">
        <v>143.78960000000001</v>
      </c>
      <c r="I3639">
        <v>144.3793</v>
      </c>
      <c r="J3639">
        <v>158.06309999999999</v>
      </c>
      <c r="K3639">
        <v>3355.1550000000002</v>
      </c>
      <c r="L3639">
        <v>5281.8950000000004</v>
      </c>
      <c r="M3639">
        <v>6.2190000000000003</v>
      </c>
      <c r="N3639">
        <v>3686.0770000000002</v>
      </c>
      <c r="O3639">
        <v>2019.4186999999999</v>
      </c>
      <c r="P3639">
        <v>3095.52</v>
      </c>
      <c r="Q3639">
        <v>17014.29</v>
      </c>
      <c r="R3639">
        <v>23738.49</v>
      </c>
      <c r="S3639">
        <v>39.49</v>
      </c>
      <c r="T3639">
        <v>140.95689999999999</v>
      </c>
      <c r="U3639">
        <v>156.35659999999999</v>
      </c>
      <c r="V3639">
        <v>121.4</v>
      </c>
      <c r="W3639">
        <v>89.57</v>
      </c>
      <c r="X3639">
        <v>1.1605000000000001</v>
      </c>
      <c r="Y3639">
        <v>117.54</v>
      </c>
      <c r="Z3639">
        <v>0.82120000000000004</v>
      </c>
      <c r="AA3639">
        <v>6.1230000000000002</v>
      </c>
      <c r="AB3639">
        <v>5670</v>
      </c>
      <c r="AC3639">
        <v>1276.46</v>
      </c>
      <c r="AD3639">
        <v>48.85</v>
      </c>
      <c r="AE3639">
        <f>[1]!S_DQ_CLOSE(AE$1,$A3639)</f>
        <v>92.56</v>
      </c>
      <c r="AF3639">
        <f>[1]!S_DQ_CLOSE(AF$1,$A3639)</f>
        <v>3003.95</v>
      </c>
    </row>
    <row r="3640" spans="1:32" x14ac:dyDescent="0.15">
      <c r="A3640" s="2">
        <v>42024</v>
      </c>
      <c r="B3640">
        <v>255.83</v>
      </c>
      <c r="C3640">
        <v>2377.98</v>
      </c>
      <c r="D3640">
        <v>973.77980000000002</v>
      </c>
      <c r="E3640">
        <v>428.29829999999998</v>
      </c>
      <c r="F3640">
        <v>481.529</v>
      </c>
      <c r="G3640">
        <v>6336.6310000000003</v>
      </c>
      <c r="H3640">
        <v>143.83279999999999</v>
      </c>
      <c r="I3640">
        <v>144.40549999999999</v>
      </c>
      <c r="J3640">
        <v>158.14099999999999</v>
      </c>
      <c r="K3640">
        <v>3396.2220000000002</v>
      </c>
      <c r="L3640">
        <v>5472.5140000000001</v>
      </c>
      <c r="M3640">
        <v>6.2134999999999998</v>
      </c>
      <c r="N3640">
        <v>3753.665</v>
      </c>
      <c r="O3640">
        <v>2022.5469000000001</v>
      </c>
      <c r="P3640">
        <v>3120.82</v>
      </c>
      <c r="Q3640">
        <v>17366.3</v>
      </c>
      <c r="R3640">
        <v>23951.16</v>
      </c>
      <c r="S3640">
        <v>39.43</v>
      </c>
      <c r="T3640">
        <v>141.00810000000001</v>
      </c>
      <c r="U3640">
        <v>156.43430000000001</v>
      </c>
      <c r="V3640">
        <v>121.68</v>
      </c>
      <c r="W3640">
        <v>89.41</v>
      </c>
      <c r="X3640">
        <v>1.1551</v>
      </c>
      <c r="Y3640">
        <v>118.77</v>
      </c>
      <c r="Z3640">
        <v>0.81669999999999998</v>
      </c>
      <c r="AA3640">
        <v>6.1226000000000003</v>
      </c>
      <c r="AB3640">
        <v>5713</v>
      </c>
      <c r="AC3640">
        <v>1293.5899999999999</v>
      </c>
      <c r="AD3640">
        <v>48.17</v>
      </c>
      <c r="AE3640">
        <f>[1]!S_DQ_CLOSE(AE$1,$A3640)</f>
        <v>93.03</v>
      </c>
      <c r="AF3640">
        <f>[1]!S_DQ_CLOSE(AF$1,$A3640)</f>
        <v>2925.62</v>
      </c>
    </row>
    <row r="3641" spans="1:32" x14ac:dyDescent="0.15">
      <c r="A3641" s="2">
        <v>42025</v>
      </c>
      <c r="B3641">
        <v>260.14</v>
      </c>
      <c r="C3641">
        <v>2380.2399999999998</v>
      </c>
      <c r="D3641">
        <v>959.18060000000003</v>
      </c>
      <c r="E3641">
        <v>424.39089999999999</v>
      </c>
      <c r="F3641">
        <v>490.66570000000002</v>
      </c>
      <c r="G3641">
        <v>6465.7330000000002</v>
      </c>
      <c r="H3641">
        <v>143.93049999999999</v>
      </c>
      <c r="I3641">
        <v>144.42189999999999</v>
      </c>
      <c r="J3641">
        <v>158.23519999999999</v>
      </c>
      <c r="K3641">
        <v>3548.8850000000002</v>
      </c>
      <c r="L3641">
        <v>5611.6940000000004</v>
      </c>
      <c r="M3641">
        <v>6.2111999999999998</v>
      </c>
      <c r="N3641">
        <v>3903.3409999999999</v>
      </c>
      <c r="O3641">
        <v>2032.1203</v>
      </c>
      <c r="P3641">
        <v>3140.21</v>
      </c>
      <c r="Q3641">
        <v>17280.48</v>
      </c>
      <c r="R3641">
        <v>24352.58</v>
      </c>
      <c r="S3641">
        <v>40.299999999999997</v>
      </c>
      <c r="T3641">
        <v>141.102</v>
      </c>
      <c r="U3641">
        <v>156.5488</v>
      </c>
      <c r="V3641">
        <v>121.63</v>
      </c>
      <c r="W3641">
        <v>89.89</v>
      </c>
      <c r="X3641">
        <v>1.161</v>
      </c>
      <c r="Y3641">
        <v>117.96</v>
      </c>
      <c r="Z3641">
        <v>0.80859999999999999</v>
      </c>
      <c r="AA3641">
        <v>6.1268000000000002</v>
      </c>
      <c r="AB3641">
        <v>5736.5</v>
      </c>
      <c r="AC3641">
        <v>1293.26</v>
      </c>
      <c r="AD3641">
        <v>48.75</v>
      </c>
      <c r="AE3641">
        <f>[1]!S_DQ_CLOSE(AE$1,$A3641)</f>
        <v>92.77</v>
      </c>
      <c r="AF3641">
        <f>[1]!S_DQ_CLOSE(AF$1,$A3641)</f>
        <v>2963.29</v>
      </c>
    </row>
    <row r="3642" spans="1:32" x14ac:dyDescent="0.15">
      <c r="A3642" s="2">
        <v>42026</v>
      </c>
      <c r="B3642">
        <v>257.08999999999997</v>
      </c>
      <c r="C3642">
        <v>2397.84</v>
      </c>
      <c r="D3642">
        <v>964.31740000000002</v>
      </c>
      <c r="E3642">
        <v>422.5215</v>
      </c>
      <c r="F3642">
        <v>495.31799999999998</v>
      </c>
      <c r="G3642">
        <v>6568.6360000000004</v>
      </c>
      <c r="H3642">
        <v>143.989</v>
      </c>
      <c r="I3642">
        <v>144.4528</v>
      </c>
      <c r="J3642">
        <v>158.40219999999999</v>
      </c>
      <c r="K3642">
        <v>3567.6129999999998</v>
      </c>
      <c r="L3642">
        <v>5690.1559999999999</v>
      </c>
      <c r="M3642">
        <v>6.2084999999999999</v>
      </c>
      <c r="N3642">
        <v>3932.654</v>
      </c>
      <c r="O3642">
        <v>2063.1455999999998</v>
      </c>
      <c r="P3642">
        <v>3186.97</v>
      </c>
      <c r="Q3642">
        <v>17329.02</v>
      </c>
      <c r="R3642">
        <v>24522.63</v>
      </c>
      <c r="S3642">
        <v>41.07</v>
      </c>
      <c r="T3642">
        <v>141.17259999999999</v>
      </c>
      <c r="U3642">
        <v>156.63829999999999</v>
      </c>
      <c r="V3642">
        <v>121.57</v>
      </c>
      <c r="W3642">
        <v>90.01</v>
      </c>
      <c r="X3642">
        <v>1.1364000000000001</v>
      </c>
      <c r="Y3642">
        <v>118.47</v>
      </c>
      <c r="Z3642">
        <v>0.80220000000000002</v>
      </c>
      <c r="AA3642">
        <v>6.1246999999999998</v>
      </c>
      <c r="AB3642">
        <v>5679.5</v>
      </c>
      <c r="AC3642">
        <v>1301.53</v>
      </c>
      <c r="AD3642">
        <v>49</v>
      </c>
      <c r="AE3642">
        <f>[1]!S_DQ_CLOSE(AE$1,$A3642)</f>
        <v>94.181299999999993</v>
      </c>
      <c r="AF3642">
        <f>[1]!S_DQ_CLOSE(AF$1,$A3642)</f>
        <v>2929</v>
      </c>
    </row>
    <row r="3643" spans="1:32" x14ac:dyDescent="0.15">
      <c r="A3643" s="2">
        <v>42027</v>
      </c>
      <c r="B3643">
        <v>259.52</v>
      </c>
      <c r="C3643">
        <v>2363.63</v>
      </c>
      <c r="D3643">
        <v>965.85829999999999</v>
      </c>
      <c r="E3643">
        <v>424.66609999999997</v>
      </c>
      <c r="F3643">
        <v>494.31099999999998</v>
      </c>
      <c r="G3643">
        <v>6502.067</v>
      </c>
      <c r="H3643">
        <v>144.0463</v>
      </c>
      <c r="I3643">
        <v>144.476</v>
      </c>
      <c r="J3643">
        <v>158.4692</v>
      </c>
      <c r="K3643">
        <v>3571.732</v>
      </c>
      <c r="L3643">
        <v>5633.2889999999998</v>
      </c>
      <c r="M3643">
        <v>6.2278000000000002</v>
      </c>
      <c r="N3643">
        <v>3925.8780000000002</v>
      </c>
      <c r="O3643">
        <v>2051.8218000000002</v>
      </c>
      <c r="P3643">
        <v>3250.55</v>
      </c>
      <c r="Q3643">
        <v>17511.75</v>
      </c>
      <c r="R3643">
        <v>24850.45</v>
      </c>
      <c r="S3643">
        <v>40.76</v>
      </c>
      <c r="T3643">
        <v>141.2139</v>
      </c>
      <c r="U3643">
        <v>156.6831</v>
      </c>
      <c r="V3643">
        <v>122.28</v>
      </c>
      <c r="W3643">
        <v>90.01</v>
      </c>
      <c r="X3643">
        <v>1.1206</v>
      </c>
      <c r="Y3643">
        <v>117.76</v>
      </c>
      <c r="Z3643">
        <v>0.79069999999999996</v>
      </c>
      <c r="AA3643">
        <v>6.1341999999999999</v>
      </c>
      <c r="AB3643">
        <v>5521</v>
      </c>
      <c r="AC3643">
        <v>1294.29</v>
      </c>
      <c r="AD3643">
        <v>48.55</v>
      </c>
      <c r="AE3643">
        <f>[1]!S_DQ_CLOSE(AE$1,$A3643)</f>
        <v>95.010999999999996</v>
      </c>
      <c r="AF3643">
        <f>[1]!S_DQ_CLOSE(AF$1,$A3643)</f>
        <v>2914.15</v>
      </c>
    </row>
    <row r="3644" spans="1:32" x14ac:dyDescent="0.15">
      <c r="A3644" s="2">
        <v>42030</v>
      </c>
      <c r="B3644">
        <v>260.16000000000003</v>
      </c>
      <c r="C3644">
        <v>2285.42</v>
      </c>
      <c r="D3644">
        <v>979.44680000000005</v>
      </c>
      <c r="E3644">
        <v>416.26369999999997</v>
      </c>
      <c r="F3644">
        <v>485.91660000000002</v>
      </c>
      <c r="G3644">
        <v>6642.6120000000001</v>
      </c>
      <c r="H3644">
        <v>144.1343</v>
      </c>
      <c r="I3644">
        <v>144.53540000000001</v>
      </c>
      <c r="J3644">
        <v>158.70869999999999</v>
      </c>
      <c r="K3644">
        <v>3607.9850000000001</v>
      </c>
      <c r="L3644">
        <v>5758.9790000000003</v>
      </c>
      <c r="M3644">
        <v>6.2534999999999998</v>
      </c>
      <c r="N3644">
        <v>3977.9279999999999</v>
      </c>
      <c r="O3644">
        <v>2057.0944</v>
      </c>
      <c r="P3644">
        <v>3261.46</v>
      </c>
      <c r="Q3644">
        <v>17468.52</v>
      </c>
      <c r="R3644">
        <v>24909.9</v>
      </c>
      <c r="S3644">
        <v>40.78</v>
      </c>
      <c r="T3644">
        <v>141.29949999999999</v>
      </c>
      <c r="U3644">
        <v>156.7801</v>
      </c>
      <c r="V3644">
        <v>122.25</v>
      </c>
      <c r="W3644">
        <v>90.42</v>
      </c>
      <c r="X3644">
        <v>1.1240000000000001</v>
      </c>
      <c r="Y3644">
        <v>118.45</v>
      </c>
      <c r="Z3644">
        <v>0.7923</v>
      </c>
      <c r="AA3644">
        <v>6.1383999999999999</v>
      </c>
      <c r="AB3644">
        <v>5616</v>
      </c>
      <c r="AC3644">
        <v>1281.04</v>
      </c>
      <c r="AD3644">
        <v>48.11</v>
      </c>
      <c r="AE3644">
        <f>[1]!S_DQ_CLOSE(AE$1,$A3644)</f>
        <v>94.951999999999998</v>
      </c>
      <c r="AF3644">
        <f>[1]!S_DQ_CLOSE(AF$1,$A3644)</f>
        <v>2898.13</v>
      </c>
    </row>
    <row r="3645" spans="1:32" x14ac:dyDescent="0.15">
      <c r="A3645" s="2">
        <v>42031</v>
      </c>
      <c r="B3645">
        <v>257.91000000000003</v>
      </c>
      <c r="C3645">
        <v>2339.48</v>
      </c>
      <c r="D3645">
        <v>976.73789999999997</v>
      </c>
      <c r="E3645">
        <v>419.91899999999998</v>
      </c>
      <c r="F3645">
        <v>491.93419999999998</v>
      </c>
      <c r="G3645">
        <v>6693.8059999999996</v>
      </c>
      <c r="H3645">
        <v>144.14109999999999</v>
      </c>
      <c r="I3645">
        <v>144.55189999999999</v>
      </c>
      <c r="J3645">
        <v>158.71209999999999</v>
      </c>
      <c r="K3645">
        <v>3574.931</v>
      </c>
      <c r="L3645">
        <v>5773.8159999999998</v>
      </c>
      <c r="M3645">
        <v>6.2430000000000003</v>
      </c>
      <c r="N3645">
        <v>3953.5239999999999</v>
      </c>
      <c r="O3645">
        <v>2029.5545</v>
      </c>
      <c r="P3645">
        <v>3233.85</v>
      </c>
      <c r="Q3645">
        <v>17768.3</v>
      </c>
      <c r="R3645">
        <v>24807.279999999999</v>
      </c>
      <c r="S3645">
        <v>40.56</v>
      </c>
      <c r="T3645">
        <v>141.32570000000001</v>
      </c>
      <c r="U3645">
        <v>156.7756</v>
      </c>
      <c r="V3645">
        <v>122.34</v>
      </c>
      <c r="W3645">
        <v>90.35</v>
      </c>
      <c r="X3645">
        <v>1.1378999999999999</v>
      </c>
      <c r="Y3645">
        <v>117.86</v>
      </c>
      <c r="Z3645">
        <v>0.79349999999999998</v>
      </c>
      <c r="AA3645">
        <v>6.1364000000000001</v>
      </c>
      <c r="AB3645">
        <v>5434</v>
      </c>
      <c r="AC3645">
        <v>1292.24</v>
      </c>
      <c r="AD3645">
        <v>49.26</v>
      </c>
      <c r="AE3645">
        <f>[1]!S_DQ_CLOSE(AE$1,$A3645)</f>
        <v>94.016900000000007</v>
      </c>
      <c r="AF3645">
        <f>[1]!S_DQ_CLOSE(AF$1,$A3645)</f>
        <v>2933.01</v>
      </c>
    </row>
    <row r="3646" spans="1:32" x14ac:dyDescent="0.15">
      <c r="A3646" s="2">
        <v>42032</v>
      </c>
      <c r="B3646">
        <v>258.98</v>
      </c>
      <c r="C3646">
        <v>2311.0100000000002</v>
      </c>
      <c r="D3646">
        <v>981.56979999999999</v>
      </c>
      <c r="E3646">
        <v>422.62580000000003</v>
      </c>
      <c r="F3646">
        <v>493.4427</v>
      </c>
      <c r="G3646">
        <v>6666.2640000000001</v>
      </c>
      <c r="H3646">
        <v>144.08949999999999</v>
      </c>
      <c r="I3646">
        <v>144.53899999999999</v>
      </c>
      <c r="J3646">
        <v>158.5384</v>
      </c>
      <c r="K3646">
        <v>3525.3229999999999</v>
      </c>
      <c r="L3646">
        <v>5739.9189999999999</v>
      </c>
      <c r="M3646">
        <v>6.2474999999999996</v>
      </c>
      <c r="N3646">
        <v>3906.8939999999998</v>
      </c>
      <c r="O3646">
        <v>2002.1564000000001</v>
      </c>
      <c r="P3646">
        <v>3224.37</v>
      </c>
      <c r="Q3646">
        <v>17795.73</v>
      </c>
      <c r="R3646">
        <v>24861.81</v>
      </c>
      <c r="S3646">
        <v>40.119999999999997</v>
      </c>
      <c r="T3646">
        <v>141.28139999999999</v>
      </c>
      <c r="U3646">
        <v>156.72489999999999</v>
      </c>
      <c r="V3646">
        <v>123.17</v>
      </c>
      <c r="W3646">
        <v>90.16</v>
      </c>
      <c r="X3646">
        <v>1.1287</v>
      </c>
      <c r="Y3646">
        <v>117.54</v>
      </c>
      <c r="Z3646">
        <v>0.78859999999999997</v>
      </c>
      <c r="AA3646">
        <v>6.1281999999999996</v>
      </c>
      <c r="AB3646">
        <v>5460</v>
      </c>
      <c r="AC3646">
        <v>1284.8499999999999</v>
      </c>
      <c r="AD3646">
        <v>48.65</v>
      </c>
      <c r="AE3646">
        <f>[1]!S_DQ_CLOSE(AE$1,$A3646)</f>
        <v>94.623599999999996</v>
      </c>
      <c r="AF3646">
        <f>[1]!S_DQ_CLOSE(AF$1,$A3646)</f>
        <v>2891.07</v>
      </c>
    </row>
    <row r="3647" spans="1:32" x14ac:dyDescent="0.15">
      <c r="A3647" s="2">
        <v>42033</v>
      </c>
      <c r="B3647">
        <v>257.27999999999997</v>
      </c>
      <c r="C3647">
        <v>2289.4499999999998</v>
      </c>
      <c r="D3647">
        <v>966.37860000000001</v>
      </c>
      <c r="E3647">
        <v>427.21710000000002</v>
      </c>
      <c r="F3647">
        <v>490.46319999999997</v>
      </c>
      <c r="G3647">
        <v>6625.0050000000001</v>
      </c>
      <c r="H3647">
        <v>144.06540000000001</v>
      </c>
      <c r="I3647">
        <v>144.51840000000001</v>
      </c>
      <c r="J3647">
        <v>158.399</v>
      </c>
      <c r="K3647">
        <v>3481.7979999999998</v>
      </c>
      <c r="L3647">
        <v>5701.2049999999999</v>
      </c>
      <c r="M3647">
        <v>6.2462999999999997</v>
      </c>
      <c r="N3647">
        <v>3864.384</v>
      </c>
      <c r="O3647">
        <v>2021.2516000000001</v>
      </c>
      <c r="P3647">
        <v>3217.26</v>
      </c>
      <c r="Q3647">
        <v>17606.22</v>
      </c>
      <c r="R3647">
        <v>24595.85</v>
      </c>
      <c r="S3647">
        <v>40.119999999999997</v>
      </c>
      <c r="T3647">
        <v>141.25239999999999</v>
      </c>
      <c r="U3647">
        <v>156.6927</v>
      </c>
      <c r="V3647">
        <v>122.88</v>
      </c>
      <c r="W3647">
        <v>90.48</v>
      </c>
      <c r="X3647">
        <v>1.1317999999999999</v>
      </c>
      <c r="Y3647">
        <v>118.28</v>
      </c>
      <c r="Z3647">
        <v>0.77629999999999999</v>
      </c>
      <c r="AA3647">
        <v>6.1334999999999997</v>
      </c>
      <c r="AB3647">
        <v>5427.5</v>
      </c>
      <c r="AC3647">
        <v>1257.2</v>
      </c>
      <c r="AD3647">
        <v>49.05</v>
      </c>
      <c r="AE3647">
        <f>[1]!S_DQ_CLOSE(AE$1,$A3647)</f>
        <v>94.727599999999995</v>
      </c>
      <c r="AF3647">
        <f>[1]!S_DQ_CLOSE(AF$1,$A3647)</f>
        <v>2878.39</v>
      </c>
    </row>
    <row r="3648" spans="1:32" x14ac:dyDescent="0.15">
      <c r="A3648" s="2">
        <v>42034</v>
      </c>
      <c r="B3648">
        <v>253.76</v>
      </c>
      <c r="C3648">
        <v>2276.5700000000002</v>
      </c>
      <c r="D3648">
        <v>966.59190000000001</v>
      </c>
      <c r="E3648">
        <v>425.86590000000001</v>
      </c>
      <c r="F3648">
        <v>482.1773</v>
      </c>
      <c r="G3648">
        <v>6546.5969999999998</v>
      </c>
      <c r="H3648">
        <v>144.07429999999999</v>
      </c>
      <c r="I3648">
        <v>144.52719999999999</v>
      </c>
      <c r="J3648">
        <v>158.33869999999999</v>
      </c>
      <c r="K3648">
        <v>3434.39</v>
      </c>
      <c r="L3648">
        <v>5632.7280000000001</v>
      </c>
      <c r="M3648">
        <v>6.2495000000000003</v>
      </c>
      <c r="N3648">
        <v>3813.3969999999999</v>
      </c>
      <c r="O3648">
        <v>1994.9903999999999</v>
      </c>
      <c r="P3648">
        <v>3197.57</v>
      </c>
      <c r="Q3648">
        <v>17674.39</v>
      </c>
      <c r="R3648">
        <v>24507.05</v>
      </c>
      <c r="S3648">
        <v>39.020000000000003</v>
      </c>
      <c r="T3648">
        <v>141.2533</v>
      </c>
      <c r="U3648">
        <v>156.7004</v>
      </c>
      <c r="V3648">
        <v>123.89</v>
      </c>
      <c r="W3648">
        <v>90.23</v>
      </c>
      <c r="X3648">
        <v>1.1285000000000001</v>
      </c>
      <c r="Y3648">
        <v>117.51</v>
      </c>
      <c r="Z3648">
        <v>0.77669999999999995</v>
      </c>
      <c r="AA3648">
        <v>6.1369999999999996</v>
      </c>
      <c r="AB3648">
        <v>5494</v>
      </c>
      <c r="AC3648">
        <v>1283.1199999999999</v>
      </c>
      <c r="AD3648">
        <v>52.95</v>
      </c>
      <c r="AE3648">
        <f>[1]!S_DQ_CLOSE(AE$1,$A3648)</f>
        <v>94.873699999999999</v>
      </c>
      <c r="AF3648">
        <f>[1]!S_DQ_CLOSE(AF$1,$A3648)</f>
        <v>2990.45</v>
      </c>
    </row>
    <row r="3649" spans="1:32" x14ac:dyDescent="0.15">
      <c r="A3649" s="2">
        <v>42037</v>
      </c>
      <c r="B3649">
        <v>257.32</v>
      </c>
      <c r="C3649">
        <v>2340.34</v>
      </c>
      <c r="D3649">
        <v>959.62929999999994</v>
      </c>
      <c r="E3649">
        <v>425.12130000000002</v>
      </c>
      <c r="F3649">
        <v>493.38749999999999</v>
      </c>
      <c r="G3649">
        <v>6535.9030000000002</v>
      </c>
      <c r="H3649">
        <v>144.08320000000001</v>
      </c>
      <c r="I3649">
        <v>144.57390000000001</v>
      </c>
      <c r="J3649">
        <v>158.55680000000001</v>
      </c>
      <c r="K3649">
        <v>3353.96</v>
      </c>
      <c r="L3649">
        <v>5609.3890000000001</v>
      </c>
      <c r="M3649">
        <v>6.2594000000000003</v>
      </c>
      <c r="N3649">
        <v>3743.43</v>
      </c>
      <c r="O3649">
        <v>2020.8492000000001</v>
      </c>
      <c r="P3649">
        <v>3205.15</v>
      </c>
      <c r="Q3649">
        <v>17558.04</v>
      </c>
      <c r="R3649">
        <v>24484.74</v>
      </c>
      <c r="S3649">
        <v>39.72</v>
      </c>
      <c r="T3649">
        <v>141.25200000000001</v>
      </c>
      <c r="U3649">
        <v>156.74279999999999</v>
      </c>
      <c r="V3649">
        <v>123.67</v>
      </c>
      <c r="W3649">
        <v>90.21</v>
      </c>
      <c r="X3649">
        <v>1.1337999999999999</v>
      </c>
      <c r="Y3649">
        <v>117.62</v>
      </c>
      <c r="Z3649">
        <v>0.7802</v>
      </c>
      <c r="AA3649">
        <v>6.1384999999999996</v>
      </c>
      <c r="AB3649">
        <v>5487</v>
      </c>
      <c r="AC3649">
        <v>1275.01</v>
      </c>
      <c r="AD3649">
        <v>54.85</v>
      </c>
      <c r="AE3649">
        <f>[1]!S_DQ_CLOSE(AE$1,$A3649)</f>
        <v>94.59</v>
      </c>
      <c r="AF3649">
        <f>[1]!S_DQ_CLOSE(AF$1,$A3649)</f>
        <v>3041.53</v>
      </c>
    </row>
    <row r="3650" spans="1:32" x14ac:dyDescent="0.15">
      <c r="A3650" s="2">
        <v>42038</v>
      </c>
      <c r="B3650">
        <v>257.97000000000003</v>
      </c>
      <c r="C3650">
        <v>2367.0700000000002</v>
      </c>
      <c r="D3650">
        <v>975.64359999999999</v>
      </c>
      <c r="E3650">
        <v>423.70760000000001</v>
      </c>
      <c r="F3650">
        <v>501.09210000000002</v>
      </c>
      <c r="G3650">
        <v>6654.549</v>
      </c>
      <c r="H3650">
        <v>144.042</v>
      </c>
      <c r="I3650">
        <v>144.5883</v>
      </c>
      <c r="J3650">
        <v>158.68819999999999</v>
      </c>
      <c r="K3650">
        <v>3437.4450000000002</v>
      </c>
      <c r="L3650">
        <v>5707.4759999999997</v>
      </c>
      <c r="M3650">
        <v>6.2572000000000001</v>
      </c>
      <c r="N3650">
        <v>3829.2040000000002</v>
      </c>
      <c r="O3650">
        <v>2050.0328</v>
      </c>
      <c r="P3650">
        <v>3231.18</v>
      </c>
      <c r="Q3650">
        <v>17335.849999999999</v>
      </c>
      <c r="R3650">
        <v>24554.78</v>
      </c>
      <c r="S3650">
        <v>40.47</v>
      </c>
      <c r="T3650">
        <v>141.19909999999999</v>
      </c>
      <c r="U3650">
        <v>156.69730000000001</v>
      </c>
      <c r="V3650">
        <v>122.67</v>
      </c>
      <c r="W3650">
        <v>90.72</v>
      </c>
      <c r="X3650">
        <v>1.1479999999999999</v>
      </c>
      <c r="Y3650">
        <v>117.55</v>
      </c>
      <c r="Z3650">
        <v>0.77910000000000001</v>
      </c>
      <c r="AA3650">
        <v>6.1368999999999998</v>
      </c>
      <c r="AB3650">
        <v>5700</v>
      </c>
      <c r="AC3650">
        <v>1259.8399999999999</v>
      </c>
      <c r="AD3650">
        <v>57</v>
      </c>
      <c r="AE3650">
        <f>[1]!S_DQ_CLOSE(AE$1,$A3650)</f>
        <v>93.63</v>
      </c>
      <c r="AF3650">
        <f>[1]!S_DQ_CLOSE(AF$1,$A3650)</f>
        <v>3167.07</v>
      </c>
    </row>
    <row r="3651" spans="1:32" x14ac:dyDescent="0.15">
      <c r="A3651" s="2">
        <v>42039</v>
      </c>
      <c r="B3651">
        <v>254.42</v>
      </c>
      <c r="C3651">
        <v>2388.2199999999998</v>
      </c>
      <c r="D3651">
        <v>972.245</v>
      </c>
      <c r="E3651">
        <v>421.73399999999998</v>
      </c>
      <c r="F3651">
        <v>506.53050000000002</v>
      </c>
      <c r="G3651">
        <v>6653.3379999999997</v>
      </c>
      <c r="H3651">
        <v>144.0188</v>
      </c>
      <c r="I3651">
        <v>144.6046</v>
      </c>
      <c r="J3651">
        <v>158.72640000000001</v>
      </c>
      <c r="K3651">
        <v>3401.768</v>
      </c>
      <c r="L3651">
        <v>5683.5190000000002</v>
      </c>
      <c r="M3651">
        <v>6.2472000000000003</v>
      </c>
      <c r="N3651">
        <v>3795.7510000000002</v>
      </c>
      <c r="O3651">
        <v>2041.5093999999999</v>
      </c>
      <c r="P3651">
        <v>3256.14</v>
      </c>
      <c r="Q3651">
        <v>17678.740000000002</v>
      </c>
      <c r="R3651">
        <v>24679.759999999998</v>
      </c>
      <c r="S3651">
        <v>40.270000000000003</v>
      </c>
      <c r="T3651">
        <v>141.18289999999999</v>
      </c>
      <c r="U3651">
        <v>156.68539999999999</v>
      </c>
      <c r="V3651">
        <v>122.84</v>
      </c>
      <c r="W3651">
        <v>90.34</v>
      </c>
      <c r="X3651">
        <v>1.1336999999999999</v>
      </c>
      <c r="Y3651">
        <v>117.26</v>
      </c>
      <c r="Z3651">
        <v>0.77510000000000001</v>
      </c>
      <c r="AA3651">
        <v>6.1318000000000001</v>
      </c>
      <c r="AB3651">
        <v>5707</v>
      </c>
      <c r="AC3651">
        <v>1269.9100000000001</v>
      </c>
      <c r="AD3651">
        <v>55.47</v>
      </c>
      <c r="AE3651">
        <f>[1]!S_DQ_CLOSE(AE$1,$A3651)</f>
        <v>94.42</v>
      </c>
      <c r="AF3651">
        <f>[1]!S_DQ_CLOSE(AF$1,$A3651)</f>
        <v>3038.18</v>
      </c>
    </row>
    <row r="3652" spans="1:32" x14ac:dyDescent="0.15">
      <c r="A3652" s="2">
        <v>42040</v>
      </c>
      <c r="B3652">
        <v>255.49</v>
      </c>
      <c r="C3652">
        <v>2379.6799999999998</v>
      </c>
      <c r="D3652">
        <v>979.02829999999994</v>
      </c>
      <c r="E3652">
        <v>422.87880000000001</v>
      </c>
      <c r="F3652">
        <v>499.642</v>
      </c>
      <c r="G3652">
        <v>6654.0820000000003</v>
      </c>
      <c r="H3652">
        <v>144.16829999999999</v>
      </c>
      <c r="I3652">
        <v>144.68350000000001</v>
      </c>
      <c r="J3652">
        <v>159.1311</v>
      </c>
      <c r="K3652">
        <v>3366.9459999999999</v>
      </c>
      <c r="L3652">
        <v>5654.2169999999996</v>
      </c>
      <c r="M3652">
        <v>6.2515000000000001</v>
      </c>
      <c r="N3652">
        <v>3762.0439999999999</v>
      </c>
      <c r="O3652">
        <v>2062.5216</v>
      </c>
      <c r="P3652">
        <v>3252.66</v>
      </c>
      <c r="Q3652">
        <v>17504.62</v>
      </c>
      <c r="R3652">
        <v>24765.49</v>
      </c>
      <c r="S3652">
        <v>40.51</v>
      </c>
      <c r="T3652">
        <v>141.31659999999999</v>
      </c>
      <c r="U3652">
        <v>156.8486</v>
      </c>
      <c r="V3652">
        <v>122.45</v>
      </c>
      <c r="W3652">
        <v>90.87</v>
      </c>
      <c r="X3652">
        <v>1.1476999999999999</v>
      </c>
      <c r="Y3652">
        <v>117.52</v>
      </c>
      <c r="Z3652">
        <v>0.77959999999999996</v>
      </c>
      <c r="AA3652">
        <v>6.1365999999999996</v>
      </c>
      <c r="AB3652">
        <v>5717.5</v>
      </c>
      <c r="AC3652">
        <v>1264.51</v>
      </c>
      <c r="AD3652">
        <v>57.87</v>
      </c>
      <c r="AE3652">
        <f>[1]!S_DQ_CLOSE(AE$1,$A3652)</f>
        <v>93.54</v>
      </c>
      <c r="AF3652">
        <f>[1]!S_DQ_CLOSE(AF$1,$A3652)</f>
        <v>3100.79</v>
      </c>
    </row>
    <row r="3653" spans="1:32" x14ac:dyDescent="0.15">
      <c r="A3653" s="2">
        <v>42041</v>
      </c>
      <c r="B3653">
        <v>254.83</v>
      </c>
      <c r="C3653">
        <v>2414.6999999999998</v>
      </c>
      <c r="D3653">
        <v>978.08150000000001</v>
      </c>
      <c r="E3653">
        <v>426.79050000000001</v>
      </c>
      <c r="F3653">
        <v>514.43179999999995</v>
      </c>
      <c r="G3653">
        <v>6526.9489999999996</v>
      </c>
      <c r="H3653">
        <v>144.23949999999999</v>
      </c>
      <c r="I3653">
        <v>144.7012</v>
      </c>
      <c r="J3653">
        <v>158.976</v>
      </c>
      <c r="K3653">
        <v>3312.42</v>
      </c>
      <c r="L3653">
        <v>5534.7849999999999</v>
      </c>
      <c r="M3653">
        <v>6.2435</v>
      </c>
      <c r="N3653">
        <v>3696.152</v>
      </c>
      <c r="O3653">
        <v>2055.4722000000002</v>
      </c>
      <c r="P3653">
        <v>3263.58</v>
      </c>
      <c r="Q3653">
        <v>17648.5</v>
      </c>
      <c r="R3653">
        <v>24679.39</v>
      </c>
      <c r="S3653">
        <v>39.82</v>
      </c>
      <c r="T3653">
        <v>141.3766</v>
      </c>
      <c r="U3653">
        <v>156.92689999999999</v>
      </c>
      <c r="V3653">
        <v>121.17</v>
      </c>
      <c r="W3653">
        <v>90.94</v>
      </c>
      <c r="X3653">
        <v>1.1314</v>
      </c>
      <c r="Y3653">
        <v>119.03</v>
      </c>
      <c r="Z3653">
        <v>0.77939999999999998</v>
      </c>
      <c r="AA3653">
        <v>6.1261000000000001</v>
      </c>
      <c r="AB3653">
        <v>5675</v>
      </c>
      <c r="AC3653">
        <v>1233.3800000000001</v>
      </c>
      <c r="AD3653">
        <v>59.09</v>
      </c>
      <c r="AE3653">
        <f>[1]!S_DQ_CLOSE(AE$1,$A3653)</f>
        <v>94.69</v>
      </c>
      <c r="AF3653">
        <f>[1]!S_DQ_CLOSE(AF$1,$A3653)</f>
        <v>3139.97</v>
      </c>
    </row>
    <row r="3654" spans="1:32" x14ac:dyDescent="0.15">
      <c r="A3654" s="2">
        <v>42044</v>
      </c>
      <c r="B3654">
        <v>249.54</v>
      </c>
      <c r="C3654">
        <v>2390.71</v>
      </c>
      <c r="D3654">
        <v>977.80650000000003</v>
      </c>
      <c r="E3654">
        <v>423.86489999999998</v>
      </c>
      <c r="F3654">
        <v>511.5566</v>
      </c>
      <c r="G3654">
        <v>6474.817</v>
      </c>
      <c r="H3654">
        <v>144.3931</v>
      </c>
      <c r="I3654">
        <v>144.75800000000001</v>
      </c>
      <c r="J3654">
        <v>159.11699999999999</v>
      </c>
      <c r="K3654">
        <v>3345.9209999999998</v>
      </c>
      <c r="L3654">
        <v>5504.9740000000002</v>
      </c>
      <c r="M3654">
        <v>6.2466999999999997</v>
      </c>
      <c r="N3654">
        <v>3718.232</v>
      </c>
      <c r="O3654">
        <v>2046.7436</v>
      </c>
      <c r="P3654">
        <v>3250.3</v>
      </c>
      <c r="Q3654">
        <v>17711.93</v>
      </c>
      <c r="R3654">
        <v>24521</v>
      </c>
      <c r="S3654">
        <v>39.76</v>
      </c>
      <c r="T3654">
        <v>141.51750000000001</v>
      </c>
      <c r="U3654">
        <v>157.12799999999999</v>
      </c>
      <c r="V3654">
        <v>121.25</v>
      </c>
      <c r="W3654">
        <v>90.72</v>
      </c>
      <c r="X3654">
        <v>1.1322000000000001</v>
      </c>
      <c r="Y3654">
        <v>118.62</v>
      </c>
      <c r="Z3654">
        <v>0.78010000000000002</v>
      </c>
      <c r="AA3654">
        <v>6.1311</v>
      </c>
      <c r="AB3654">
        <v>5684.5</v>
      </c>
      <c r="AC3654">
        <v>1239.48</v>
      </c>
      <c r="AD3654">
        <v>58.83</v>
      </c>
      <c r="AE3654">
        <f>[1]!S_DQ_CLOSE(AE$1,$A3654)</f>
        <v>94.571600000000004</v>
      </c>
      <c r="AF3654">
        <f>[1]!S_DQ_CLOSE(AF$1,$A3654)</f>
        <v>3181.17</v>
      </c>
    </row>
    <row r="3655" spans="1:32" x14ac:dyDescent="0.15">
      <c r="A3655" s="2">
        <v>42045</v>
      </c>
      <c r="B3655">
        <v>250.11</v>
      </c>
      <c r="C3655">
        <v>2391.6</v>
      </c>
      <c r="D3655">
        <v>976.3374</v>
      </c>
      <c r="E3655">
        <v>425.8535</v>
      </c>
      <c r="F3655">
        <v>510.80990000000003</v>
      </c>
      <c r="G3655">
        <v>6555.8180000000002</v>
      </c>
      <c r="H3655">
        <v>144.46690000000001</v>
      </c>
      <c r="I3655">
        <v>144.78030000000001</v>
      </c>
      <c r="J3655">
        <v>159.1189</v>
      </c>
      <c r="K3655">
        <v>3406.9430000000002</v>
      </c>
      <c r="L3655">
        <v>5580.7039999999997</v>
      </c>
      <c r="M3655">
        <v>6.2404999999999999</v>
      </c>
      <c r="N3655">
        <v>3781.643</v>
      </c>
      <c r="O3655">
        <v>2068.5927999999999</v>
      </c>
      <c r="P3655">
        <v>3252.69</v>
      </c>
      <c r="Q3655">
        <v>17652.68</v>
      </c>
      <c r="R3655">
        <v>24528.1</v>
      </c>
      <c r="S3655">
        <v>39.659999999999997</v>
      </c>
      <c r="T3655">
        <v>141.59270000000001</v>
      </c>
      <c r="U3655">
        <v>157.1858</v>
      </c>
      <c r="V3655">
        <v>120.92</v>
      </c>
      <c r="W3655">
        <v>91.03</v>
      </c>
      <c r="X3655">
        <v>1.1317999999999999</v>
      </c>
      <c r="Y3655">
        <v>119.43</v>
      </c>
      <c r="Z3655">
        <v>0.77700000000000002</v>
      </c>
      <c r="AA3655">
        <v>6.1295000000000002</v>
      </c>
      <c r="AB3655">
        <v>5618</v>
      </c>
      <c r="AC3655">
        <v>1233.76</v>
      </c>
      <c r="AD3655">
        <v>57.97</v>
      </c>
      <c r="AE3655">
        <f>[1]!S_DQ_CLOSE(AE$1,$A3655)</f>
        <v>94.730400000000003</v>
      </c>
      <c r="AF3655">
        <f>[1]!S_DQ_CLOSE(AF$1,$A3655)</f>
        <v>3106.21</v>
      </c>
    </row>
    <row r="3656" spans="1:32" x14ac:dyDescent="0.15">
      <c r="A3656" s="2">
        <v>42046</v>
      </c>
      <c r="B3656">
        <v>248.63</v>
      </c>
      <c r="C3656">
        <v>2375.5500000000002</v>
      </c>
      <c r="D3656">
        <v>966.80330000000004</v>
      </c>
      <c r="E3656">
        <v>426.15589999999997</v>
      </c>
      <c r="F3656">
        <v>511.88389999999998</v>
      </c>
      <c r="G3656">
        <v>6645.51</v>
      </c>
      <c r="H3656">
        <v>144.6097</v>
      </c>
      <c r="I3656">
        <v>144.79429999999999</v>
      </c>
      <c r="J3656">
        <v>159.36000000000001</v>
      </c>
      <c r="K3656">
        <v>3434.1239999999998</v>
      </c>
      <c r="L3656">
        <v>5641.7860000000001</v>
      </c>
      <c r="M3656">
        <v>6.2422000000000004</v>
      </c>
      <c r="N3656">
        <v>3814.768</v>
      </c>
      <c r="O3656">
        <v>2068.5320000000002</v>
      </c>
      <c r="P3656">
        <v>3247.28</v>
      </c>
      <c r="Q3656">
        <v>17652.68</v>
      </c>
      <c r="R3656">
        <v>24315.02</v>
      </c>
      <c r="S3656">
        <v>39.369999999999997</v>
      </c>
      <c r="T3656">
        <v>141.74850000000001</v>
      </c>
      <c r="U3656">
        <v>157.34399999999999</v>
      </c>
      <c r="V3656">
        <v>121</v>
      </c>
      <c r="W3656">
        <v>91</v>
      </c>
      <c r="X3656">
        <v>1.1332</v>
      </c>
      <c r="Y3656">
        <v>120.44</v>
      </c>
      <c r="Z3656">
        <v>0.77159999999999995</v>
      </c>
      <c r="AA3656">
        <v>6.1315</v>
      </c>
      <c r="AB3656">
        <v>5596.5</v>
      </c>
      <c r="AC3656">
        <v>1218.8499999999999</v>
      </c>
      <c r="AD3656">
        <v>56.3</v>
      </c>
      <c r="AE3656">
        <f>[1]!S_DQ_CLOSE(AE$1,$A3656)</f>
        <v>94.831699999999998</v>
      </c>
      <c r="AF3656">
        <f>[1]!S_DQ_CLOSE(AF$1,$A3656)</f>
        <v>3063.68</v>
      </c>
    </row>
    <row r="3657" spans="1:32" x14ac:dyDescent="0.15">
      <c r="A3657" s="2">
        <v>42047</v>
      </c>
      <c r="B3657">
        <v>245.83</v>
      </c>
      <c r="C3657">
        <v>2373.5500000000002</v>
      </c>
      <c r="D3657">
        <v>960.43859999999995</v>
      </c>
      <c r="E3657">
        <v>425.68799999999999</v>
      </c>
      <c r="F3657">
        <v>512.00609999999995</v>
      </c>
      <c r="G3657">
        <v>6703.8149999999996</v>
      </c>
      <c r="H3657">
        <v>144.7578</v>
      </c>
      <c r="I3657">
        <v>144.82859999999999</v>
      </c>
      <c r="J3657">
        <v>159.4648</v>
      </c>
      <c r="K3657">
        <v>3442.8739999999998</v>
      </c>
      <c r="L3657">
        <v>5681.3410000000003</v>
      </c>
      <c r="M3657">
        <v>6.2439999999999998</v>
      </c>
      <c r="N3657">
        <v>3828.9839999999999</v>
      </c>
      <c r="O3657">
        <v>2088.4848000000002</v>
      </c>
      <c r="P3657">
        <v>3259.35</v>
      </c>
      <c r="Q3657">
        <v>17979.72</v>
      </c>
      <c r="R3657">
        <v>24422.15</v>
      </c>
      <c r="S3657">
        <v>40.21</v>
      </c>
      <c r="T3657">
        <v>141.8948</v>
      </c>
      <c r="U3657">
        <v>157.5438</v>
      </c>
      <c r="V3657">
        <v>121.31</v>
      </c>
      <c r="W3657">
        <v>90.99</v>
      </c>
      <c r="X3657">
        <v>1.1403000000000001</v>
      </c>
      <c r="Y3657">
        <v>119.05</v>
      </c>
      <c r="Z3657">
        <v>0.77349999999999997</v>
      </c>
      <c r="AA3657">
        <v>6.1333000000000002</v>
      </c>
      <c r="AB3657">
        <v>5716.5</v>
      </c>
      <c r="AC3657">
        <v>1222.22</v>
      </c>
      <c r="AD3657">
        <v>59.24</v>
      </c>
      <c r="AE3657">
        <f>[1]!S_DQ_CLOSE(AE$1,$A3657)</f>
        <v>94.1922</v>
      </c>
      <c r="AF3657">
        <f>[1]!S_DQ_CLOSE(AF$1,$A3657)</f>
        <v>3151.57</v>
      </c>
    </row>
    <row r="3658" spans="1:32" x14ac:dyDescent="0.15">
      <c r="A3658" s="2">
        <v>42048</v>
      </c>
      <c r="B3658">
        <v>247.69</v>
      </c>
      <c r="C3658">
        <v>2429.34</v>
      </c>
      <c r="D3658">
        <v>965.60900000000004</v>
      </c>
      <c r="E3658">
        <v>427.71129999999999</v>
      </c>
      <c r="F3658">
        <v>523.99</v>
      </c>
      <c r="G3658">
        <v>6815.848</v>
      </c>
      <c r="H3658">
        <v>144.8835</v>
      </c>
      <c r="I3658">
        <v>144.85929999999999</v>
      </c>
      <c r="J3658">
        <v>159.63820000000001</v>
      </c>
      <c r="K3658">
        <v>3469.828</v>
      </c>
      <c r="L3658">
        <v>5769.2719999999999</v>
      </c>
      <c r="M3658">
        <v>6.2398999999999996</v>
      </c>
      <c r="N3658">
        <v>3866.7190000000001</v>
      </c>
      <c r="O3658">
        <v>2096.9879000000001</v>
      </c>
      <c r="P3658">
        <v>3284.53</v>
      </c>
      <c r="Q3658">
        <v>17913.36</v>
      </c>
      <c r="R3658">
        <v>24682.54</v>
      </c>
      <c r="S3658">
        <v>40.67</v>
      </c>
      <c r="T3658">
        <v>142.0376</v>
      </c>
      <c r="U3658">
        <v>157.66630000000001</v>
      </c>
      <c r="V3658">
        <v>120.83</v>
      </c>
      <c r="W3658">
        <v>91.12</v>
      </c>
      <c r="X3658">
        <v>1.1387</v>
      </c>
      <c r="Y3658">
        <v>118.75</v>
      </c>
      <c r="Z3658">
        <v>0.77500000000000002</v>
      </c>
      <c r="AA3658">
        <v>6.1288</v>
      </c>
      <c r="AB3658">
        <v>5715</v>
      </c>
      <c r="AC3658">
        <v>1229.6400000000001</v>
      </c>
      <c r="AD3658">
        <v>61.41</v>
      </c>
      <c r="AE3658">
        <f>[1]!S_DQ_CLOSE(AE$1,$A3658)</f>
        <v>94.178100000000001</v>
      </c>
      <c r="AF3658">
        <f>[1]!S_DQ_CLOSE(AF$1,$A3658)</f>
        <v>3219.66</v>
      </c>
    </row>
    <row r="3659" spans="1:32" x14ac:dyDescent="0.15">
      <c r="A3659" s="2">
        <v>42051</v>
      </c>
      <c r="B3659">
        <v>248.51</v>
      </c>
      <c r="C3659">
        <v>2434.02</v>
      </c>
      <c r="D3659">
        <v>965.62530000000004</v>
      </c>
      <c r="E3659">
        <v>432.54730000000001</v>
      </c>
      <c r="F3659">
        <v>530.2527</v>
      </c>
      <c r="G3659">
        <v>6965.3010000000004</v>
      </c>
      <c r="H3659">
        <v>145.07079999999999</v>
      </c>
      <c r="I3659">
        <v>144.92250000000001</v>
      </c>
      <c r="J3659">
        <v>159.88249999999999</v>
      </c>
      <c r="K3659">
        <v>3499.4830000000002</v>
      </c>
      <c r="L3659">
        <v>5869.7129999999997</v>
      </c>
      <c r="M3659">
        <v>6.2481999999999998</v>
      </c>
      <c r="N3659">
        <v>3908.8919999999998</v>
      </c>
      <c r="O3659">
        <v>2096.9879000000001</v>
      </c>
      <c r="P3659">
        <v>3279.54</v>
      </c>
      <c r="Q3659">
        <v>18004.77</v>
      </c>
      <c r="R3659">
        <v>24726.53</v>
      </c>
      <c r="S3659">
        <v>40.67</v>
      </c>
      <c r="T3659">
        <v>142.22450000000001</v>
      </c>
      <c r="U3659">
        <v>157.87090000000001</v>
      </c>
      <c r="V3659">
        <v>120.83</v>
      </c>
      <c r="W3659">
        <v>91.12</v>
      </c>
      <c r="X3659">
        <v>1.1352</v>
      </c>
      <c r="Y3659">
        <v>118.46</v>
      </c>
      <c r="Z3659">
        <v>0.77739999999999998</v>
      </c>
      <c r="AA3659">
        <v>6.1273</v>
      </c>
      <c r="AB3659">
        <v>5749.5</v>
      </c>
      <c r="AC3659">
        <v>1230.49</v>
      </c>
      <c r="AD3659">
        <v>61.6</v>
      </c>
      <c r="AE3659">
        <f>[1]!S_DQ_CLOSE(AE$1,$A3659)</f>
        <v>94.352400000000003</v>
      </c>
      <c r="AF3659">
        <f>[1]!S_DQ_CLOSE(AF$1,$A3659)</f>
        <v>3219.66</v>
      </c>
    </row>
    <row r="3660" spans="1:32" x14ac:dyDescent="0.15">
      <c r="A3660" s="2">
        <v>42052</v>
      </c>
      <c r="B3660">
        <v>247.35</v>
      </c>
      <c r="C3660">
        <v>2429.85</v>
      </c>
      <c r="D3660">
        <v>963.75750000000005</v>
      </c>
      <c r="E3660">
        <v>431.14420000000001</v>
      </c>
      <c r="F3660">
        <v>526.92359999999996</v>
      </c>
      <c r="G3660">
        <v>7020.0529999999999</v>
      </c>
      <c r="H3660">
        <v>145.17949999999999</v>
      </c>
      <c r="I3660">
        <v>144.95320000000001</v>
      </c>
      <c r="J3660">
        <v>159.9179</v>
      </c>
      <c r="K3660">
        <v>3522.3220000000001</v>
      </c>
      <c r="L3660">
        <v>5911.098</v>
      </c>
      <c r="M3660">
        <v>6.2545000000000002</v>
      </c>
      <c r="N3660">
        <v>3934.9520000000002</v>
      </c>
      <c r="O3660">
        <v>2100.3431999999998</v>
      </c>
      <c r="P3660">
        <v>3287.94</v>
      </c>
      <c r="Q3660">
        <v>17987.09</v>
      </c>
      <c r="R3660">
        <v>24784.880000000001</v>
      </c>
      <c r="S3660">
        <v>40.58</v>
      </c>
      <c r="T3660">
        <v>142.3305</v>
      </c>
      <c r="U3660">
        <v>157.9616</v>
      </c>
      <c r="V3660">
        <v>120.27</v>
      </c>
      <c r="W3660">
        <v>91.06</v>
      </c>
      <c r="X3660">
        <v>1.141</v>
      </c>
      <c r="Y3660">
        <v>119.24</v>
      </c>
      <c r="Z3660">
        <v>0.78159999999999996</v>
      </c>
      <c r="AA3660">
        <v>6.133</v>
      </c>
      <c r="AB3660">
        <v>5686</v>
      </c>
      <c r="AC3660">
        <v>1209.23</v>
      </c>
      <c r="AD3660">
        <v>62.29</v>
      </c>
      <c r="AE3660">
        <f>[1]!S_DQ_CLOSE(AE$1,$A3660)</f>
        <v>94.093500000000006</v>
      </c>
      <c r="AF3660">
        <f>[1]!S_DQ_CLOSE(AF$1,$A3660)</f>
        <v>3221.64</v>
      </c>
    </row>
    <row r="3661" spans="1:32" x14ac:dyDescent="0.15">
      <c r="A3661" s="2">
        <v>42060</v>
      </c>
      <c r="B3661">
        <v>244.45</v>
      </c>
      <c r="C3661">
        <v>2421.04</v>
      </c>
      <c r="D3661">
        <v>984.49800000000005</v>
      </c>
      <c r="E3661">
        <v>421.67099999999999</v>
      </c>
      <c r="F3661">
        <v>525.76599999999996</v>
      </c>
      <c r="G3661">
        <v>7004.665</v>
      </c>
      <c r="H3661">
        <v>145.4289</v>
      </c>
      <c r="I3661">
        <v>145.1113</v>
      </c>
      <c r="J3661">
        <v>160.06819999999999</v>
      </c>
      <c r="K3661">
        <v>3478.7289999999998</v>
      </c>
      <c r="L3661">
        <v>5906.5379999999996</v>
      </c>
      <c r="M3661">
        <v>6.2598000000000003</v>
      </c>
      <c r="N3661">
        <v>3898.491</v>
      </c>
      <c r="O3661">
        <v>2113.8634999999999</v>
      </c>
      <c r="P3661">
        <v>3351.5</v>
      </c>
      <c r="Q3661">
        <v>18585.2</v>
      </c>
      <c r="R3661">
        <v>24778.28</v>
      </c>
      <c r="S3661">
        <v>40.76</v>
      </c>
      <c r="T3661">
        <v>142.5565</v>
      </c>
      <c r="U3661">
        <v>158.27629999999999</v>
      </c>
      <c r="V3661">
        <v>122.17</v>
      </c>
      <c r="W3661">
        <v>91.87</v>
      </c>
      <c r="X3661">
        <v>1.1343000000000001</v>
      </c>
      <c r="Y3661">
        <v>118.73</v>
      </c>
      <c r="Z3661">
        <v>0.78680000000000005</v>
      </c>
      <c r="AA3661">
        <v>6.1383999999999999</v>
      </c>
      <c r="AB3661">
        <v>5803.5</v>
      </c>
      <c r="AC3661">
        <v>1204.69</v>
      </c>
      <c r="AD3661">
        <v>62.56</v>
      </c>
      <c r="AE3661">
        <f>[1]!S_DQ_CLOSE(AE$1,$A3661)</f>
        <v>94.4</v>
      </c>
      <c r="AF3661">
        <f>[1]!S_DQ_CLOSE(AF$1,$A3661)</f>
        <v>3162.32</v>
      </c>
    </row>
    <row r="3662" spans="1:32" x14ac:dyDescent="0.15">
      <c r="A3662" s="2">
        <v>42061</v>
      </c>
      <c r="B3662">
        <v>244.35</v>
      </c>
      <c r="C3662">
        <v>2451.65</v>
      </c>
      <c r="D3662">
        <v>982.3492</v>
      </c>
      <c r="E3662">
        <v>425.99639999999999</v>
      </c>
      <c r="F3662">
        <v>540.75720000000001</v>
      </c>
      <c r="G3662">
        <v>7045.268</v>
      </c>
      <c r="H3662">
        <v>145.4692</v>
      </c>
      <c r="I3662">
        <v>145.13120000000001</v>
      </c>
      <c r="J3662">
        <v>159.9838</v>
      </c>
      <c r="K3662">
        <v>3566.2950000000001</v>
      </c>
      <c r="L3662">
        <v>5969.5569999999998</v>
      </c>
      <c r="M3662">
        <v>6.2598000000000003</v>
      </c>
      <c r="N3662">
        <v>3981.348</v>
      </c>
      <c r="O3662">
        <v>2110.7417999999998</v>
      </c>
      <c r="P3662">
        <v>3389.99</v>
      </c>
      <c r="Q3662">
        <v>18785.79</v>
      </c>
      <c r="R3662">
        <v>24902.06</v>
      </c>
      <c r="S3662">
        <v>40.770000000000003</v>
      </c>
      <c r="T3662">
        <v>142.5943</v>
      </c>
      <c r="U3662">
        <v>158.303</v>
      </c>
      <c r="V3662">
        <v>121.51</v>
      </c>
      <c r="W3662">
        <v>91.85</v>
      </c>
      <c r="X3662">
        <v>1.1196999999999999</v>
      </c>
      <c r="Y3662">
        <v>119.41</v>
      </c>
      <c r="Z3662">
        <v>0.77990000000000004</v>
      </c>
      <c r="AA3662">
        <v>6.1379000000000001</v>
      </c>
      <c r="AB3662">
        <v>5904.5</v>
      </c>
      <c r="AC3662">
        <v>1208.8900000000001</v>
      </c>
      <c r="AD3662">
        <v>61.17</v>
      </c>
      <c r="AE3662">
        <f>[1]!S_DQ_CLOSE(AE$1,$A3662)</f>
        <v>95.279600000000002</v>
      </c>
      <c r="AF3662">
        <f>[1]!S_DQ_CLOSE(AF$1,$A3662)</f>
        <v>3111.84</v>
      </c>
    </row>
    <row r="3663" spans="1:32" x14ac:dyDescent="0.15">
      <c r="A3663" s="2">
        <v>42062</v>
      </c>
      <c r="B3663">
        <v>244.69</v>
      </c>
      <c r="C3663">
        <v>2462.64</v>
      </c>
      <c r="D3663">
        <v>1002.0573000000001</v>
      </c>
      <c r="E3663">
        <v>419.9692</v>
      </c>
      <c r="F3663">
        <v>535.85260000000005</v>
      </c>
      <c r="G3663">
        <v>7141.8879999999999</v>
      </c>
      <c r="H3663">
        <v>145.5061</v>
      </c>
      <c r="I3663">
        <v>145.1542</v>
      </c>
      <c r="J3663">
        <v>159.8852</v>
      </c>
      <c r="K3663">
        <v>3572.8429999999998</v>
      </c>
      <c r="L3663">
        <v>6018.4629999999997</v>
      </c>
      <c r="M3663">
        <v>6.2584</v>
      </c>
      <c r="N3663">
        <v>3995.4259999999999</v>
      </c>
      <c r="O3663">
        <v>2104.5032000000001</v>
      </c>
      <c r="P3663">
        <v>3401.25</v>
      </c>
      <c r="Q3663">
        <v>18797.939999999999</v>
      </c>
      <c r="R3663">
        <v>24823.29</v>
      </c>
      <c r="S3663">
        <v>40.74</v>
      </c>
      <c r="T3663">
        <v>142.61869999999999</v>
      </c>
      <c r="U3663">
        <v>158.3629</v>
      </c>
      <c r="V3663">
        <v>121.8</v>
      </c>
      <c r="W3663">
        <v>91.87</v>
      </c>
      <c r="X3663">
        <v>1.1194999999999999</v>
      </c>
      <c r="Y3663">
        <v>119.59</v>
      </c>
      <c r="Z3663">
        <v>0.78120000000000001</v>
      </c>
      <c r="AA3663">
        <v>6.1475</v>
      </c>
      <c r="AB3663">
        <v>5896</v>
      </c>
      <c r="AC3663">
        <v>1213.06</v>
      </c>
      <c r="AD3663">
        <v>63.09</v>
      </c>
      <c r="AE3663">
        <f>[1]!S_DQ_CLOSE(AE$1,$A3663)</f>
        <v>95.25</v>
      </c>
      <c r="AF3663">
        <f>[1]!S_DQ_CLOSE(AF$1,$A3663)</f>
        <v>3183.79</v>
      </c>
    </row>
    <row r="3664" spans="1:32" x14ac:dyDescent="0.15">
      <c r="A3664" s="2">
        <v>42065</v>
      </c>
      <c r="B3664">
        <v>246.9</v>
      </c>
      <c r="C3664">
        <v>2488.15</v>
      </c>
      <c r="D3664">
        <v>1009.43</v>
      </c>
      <c r="E3664">
        <v>423.5532</v>
      </c>
      <c r="F3664">
        <v>538.54200000000003</v>
      </c>
      <c r="G3664">
        <v>7317.6769999999997</v>
      </c>
      <c r="H3664">
        <v>145.56469999999999</v>
      </c>
      <c r="I3664">
        <v>145.22730000000001</v>
      </c>
      <c r="J3664">
        <v>159.8107</v>
      </c>
      <c r="K3664">
        <v>3601.2649999999999</v>
      </c>
      <c r="L3664">
        <v>6139.7920000000004</v>
      </c>
      <c r="M3664">
        <v>6.2725</v>
      </c>
      <c r="N3664">
        <v>4040.3090000000002</v>
      </c>
      <c r="O3664">
        <v>2117.3933000000002</v>
      </c>
      <c r="P3664">
        <v>3390.22</v>
      </c>
      <c r="Q3664">
        <v>18826.88</v>
      </c>
      <c r="R3664">
        <v>24887.439999999999</v>
      </c>
      <c r="S3664">
        <v>40.68</v>
      </c>
      <c r="T3664">
        <v>142.648</v>
      </c>
      <c r="U3664">
        <v>158.45920000000001</v>
      </c>
      <c r="V3664">
        <v>120.42</v>
      </c>
      <c r="W3664">
        <v>91.46</v>
      </c>
      <c r="X3664">
        <v>1.1182000000000001</v>
      </c>
      <c r="Y3664">
        <v>120.13</v>
      </c>
      <c r="Z3664">
        <v>0.77649999999999997</v>
      </c>
      <c r="AA3664">
        <v>6.1513</v>
      </c>
      <c r="AB3664">
        <v>5917.5</v>
      </c>
      <c r="AC3664">
        <v>1206.79</v>
      </c>
      <c r="AD3664">
        <v>60.67</v>
      </c>
      <c r="AE3664">
        <f>[1]!S_DQ_CLOSE(AE$1,$A3664)</f>
        <v>95.47</v>
      </c>
      <c r="AF3664">
        <f>[1]!S_DQ_CLOSE(AF$1,$A3664)</f>
        <v>3121.98</v>
      </c>
    </row>
    <row r="3665" spans="1:32" x14ac:dyDescent="0.15">
      <c r="A3665" s="2">
        <v>42066</v>
      </c>
      <c r="B3665">
        <v>244.85</v>
      </c>
      <c r="C3665">
        <v>2452.2399999999998</v>
      </c>
      <c r="D3665">
        <v>1004.4672</v>
      </c>
      <c r="E3665">
        <v>423.17450000000002</v>
      </c>
      <c r="F3665">
        <v>530.38729999999998</v>
      </c>
      <c r="G3665">
        <v>7282.1080000000002</v>
      </c>
      <c r="H3665">
        <v>145.40979999999999</v>
      </c>
      <c r="I3665">
        <v>145.2261</v>
      </c>
      <c r="J3665">
        <v>159.6491</v>
      </c>
      <c r="K3665">
        <v>3507.9</v>
      </c>
      <c r="L3665">
        <v>6118.6559999999999</v>
      </c>
      <c r="M3665">
        <v>6.2744</v>
      </c>
      <c r="N3665">
        <v>3960.18</v>
      </c>
      <c r="O3665">
        <v>2107.7784000000001</v>
      </c>
      <c r="P3665">
        <v>3358.68</v>
      </c>
      <c r="Q3665">
        <v>18815.16</v>
      </c>
      <c r="R3665">
        <v>24702.78</v>
      </c>
      <c r="S3665">
        <v>40.365000000000002</v>
      </c>
      <c r="T3665">
        <v>142.495</v>
      </c>
      <c r="U3665">
        <v>158.32499999999999</v>
      </c>
      <c r="V3665">
        <v>120.35</v>
      </c>
      <c r="W3665">
        <v>91.2</v>
      </c>
      <c r="X3665">
        <v>1.1174999999999999</v>
      </c>
      <c r="Y3665">
        <v>119.71</v>
      </c>
      <c r="Z3665">
        <v>0.78149999999999997</v>
      </c>
      <c r="AA3665">
        <v>6.1543000000000001</v>
      </c>
      <c r="AB3665">
        <v>5835.5</v>
      </c>
      <c r="AC3665">
        <v>1203.79</v>
      </c>
      <c r="AD3665">
        <v>61.75</v>
      </c>
      <c r="AE3665">
        <f>[1]!S_DQ_CLOSE(AE$1,$A3665)</f>
        <v>95.41</v>
      </c>
      <c r="AF3665">
        <f>[1]!S_DQ_CLOSE(AF$1,$A3665)</f>
        <v>3153.36</v>
      </c>
    </row>
    <row r="3666" spans="1:32" x14ac:dyDescent="0.15">
      <c r="A3666" s="2">
        <v>42067</v>
      </c>
      <c r="B3666">
        <v>243.8</v>
      </c>
      <c r="C3666">
        <v>2447.16</v>
      </c>
      <c r="D3666">
        <v>996.90459999999996</v>
      </c>
      <c r="E3666">
        <v>418.99509999999998</v>
      </c>
      <c r="F3666">
        <v>532.08010000000002</v>
      </c>
      <c r="G3666">
        <v>7411.0339999999997</v>
      </c>
      <c r="H3666">
        <v>145.39080000000001</v>
      </c>
      <c r="I3666">
        <v>145.2225</v>
      </c>
      <c r="J3666">
        <v>159.6337</v>
      </c>
      <c r="K3666">
        <v>3530.8220000000001</v>
      </c>
      <c r="L3666">
        <v>6210.4210000000003</v>
      </c>
      <c r="M3666">
        <v>6.2706</v>
      </c>
      <c r="N3666">
        <v>3995.2950000000001</v>
      </c>
      <c r="O3666">
        <v>2098.5331000000001</v>
      </c>
      <c r="P3666">
        <v>3394.57</v>
      </c>
      <c r="Q3666">
        <v>18703.599999999999</v>
      </c>
      <c r="R3666">
        <v>24465.38</v>
      </c>
      <c r="S3666">
        <v>39.93</v>
      </c>
      <c r="T3666">
        <v>142.46979999999999</v>
      </c>
      <c r="U3666">
        <v>158.3502</v>
      </c>
      <c r="V3666">
        <v>120.27</v>
      </c>
      <c r="W3666">
        <v>91.03</v>
      </c>
      <c r="X3666">
        <v>1.1077999999999999</v>
      </c>
      <c r="Y3666">
        <v>119.69</v>
      </c>
      <c r="Z3666">
        <v>0.78190000000000004</v>
      </c>
      <c r="AA3666">
        <v>6.1524999999999999</v>
      </c>
      <c r="AB3666">
        <v>5835</v>
      </c>
      <c r="AC3666">
        <v>1199.8</v>
      </c>
      <c r="AD3666">
        <v>61.06</v>
      </c>
      <c r="AE3666">
        <f>[1]!S_DQ_CLOSE(AE$1,$A3666)</f>
        <v>95.9405</v>
      </c>
      <c r="AF3666">
        <f>[1]!S_DQ_CLOSE(AF$1,$A3666)</f>
        <v>3154.55</v>
      </c>
    </row>
    <row r="3667" spans="1:32" x14ac:dyDescent="0.15">
      <c r="A3667" s="2">
        <v>42068</v>
      </c>
      <c r="B3667">
        <v>242.66</v>
      </c>
      <c r="C3667">
        <v>2448.65</v>
      </c>
      <c r="D3667">
        <v>991.90729999999996</v>
      </c>
      <c r="E3667">
        <v>416.65249999999997</v>
      </c>
      <c r="F3667">
        <v>524.00549999999998</v>
      </c>
      <c r="G3667">
        <v>7450.9059999999999</v>
      </c>
      <c r="H3667">
        <v>145.33519999999999</v>
      </c>
      <c r="I3667">
        <v>145.23259999999999</v>
      </c>
      <c r="J3667">
        <v>159.30539999999999</v>
      </c>
      <c r="K3667">
        <v>3496.3440000000001</v>
      </c>
      <c r="L3667">
        <v>6208.9880000000003</v>
      </c>
      <c r="M3667">
        <v>6.2686999999999999</v>
      </c>
      <c r="N3667">
        <v>3966.8440000000001</v>
      </c>
      <c r="O3667">
        <v>2101.0421000000001</v>
      </c>
      <c r="P3667">
        <v>3407.18</v>
      </c>
      <c r="Q3667">
        <v>18751.84</v>
      </c>
      <c r="R3667">
        <v>24193.040000000001</v>
      </c>
      <c r="S3667">
        <v>39.869999999999997</v>
      </c>
      <c r="T3667">
        <v>142.38140000000001</v>
      </c>
      <c r="U3667">
        <v>158.3021</v>
      </c>
      <c r="V3667">
        <v>120.43</v>
      </c>
      <c r="W3667">
        <v>91.2</v>
      </c>
      <c r="X3667">
        <v>1.1027</v>
      </c>
      <c r="Y3667">
        <v>120.12</v>
      </c>
      <c r="Z3667">
        <v>0.77810000000000001</v>
      </c>
      <c r="AA3667">
        <v>6.1528</v>
      </c>
      <c r="AB3667">
        <v>5819</v>
      </c>
      <c r="AC3667">
        <v>1198.42</v>
      </c>
      <c r="AD3667">
        <v>61.13</v>
      </c>
      <c r="AE3667">
        <f>[1]!S_DQ_CLOSE(AE$1,$A3667)</f>
        <v>96.352800000000002</v>
      </c>
      <c r="AF3667">
        <f>[1]!S_DQ_CLOSE(AF$1,$A3667)</f>
        <v>3134.4</v>
      </c>
    </row>
    <row r="3668" spans="1:32" x14ac:dyDescent="0.15">
      <c r="A3668" s="2">
        <v>42069</v>
      </c>
      <c r="B3668">
        <v>241.96</v>
      </c>
      <c r="C3668">
        <v>2432.4299999999998</v>
      </c>
      <c r="D3668">
        <v>972.11350000000004</v>
      </c>
      <c r="E3668">
        <v>412.58879999999999</v>
      </c>
      <c r="F3668">
        <v>520.55600000000004</v>
      </c>
      <c r="G3668">
        <v>7338.4040000000005</v>
      </c>
      <c r="H3668">
        <v>145.2482</v>
      </c>
      <c r="I3668">
        <v>145.24959999999999</v>
      </c>
      <c r="J3668">
        <v>159.0872</v>
      </c>
      <c r="K3668">
        <v>3478.52</v>
      </c>
      <c r="L3668">
        <v>6133.0259999999998</v>
      </c>
      <c r="M3668">
        <v>6.2625000000000002</v>
      </c>
      <c r="N3668">
        <v>3938.7170000000001</v>
      </c>
      <c r="O3668">
        <v>2071.2620999999999</v>
      </c>
      <c r="P3668">
        <v>3408.16</v>
      </c>
      <c r="Q3668">
        <v>18971</v>
      </c>
      <c r="R3668">
        <v>24164</v>
      </c>
      <c r="S3668">
        <v>39.26</v>
      </c>
      <c r="T3668">
        <v>142.27869999999999</v>
      </c>
      <c r="U3668">
        <v>158.26130000000001</v>
      </c>
      <c r="V3668">
        <v>119.15</v>
      </c>
      <c r="W3668">
        <v>90.62</v>
      </c>
      <c r="X3668">
        <v>1.0844</v>
      </c>
      <c r="Y3668">
        <v>120.79</v>
      </c>
      <c r="Z3668">
        <v>0.77159999999999995</v>
      </c>
      <c r="AA3668">
        <v>6.1532999999999998</v>
      </c>
      <c r="AB3668">
        <v>5733.5</v>
      </c>
      <c r="AC3668">
        <v>1166.95</v>
      </c>
      <c r="AD3668">
        <v>60.26</v>
      </c>
      <c r="AE3668">
        <f>[1]!S_DQ_CLOSE(AE$1,$A3668)</f>
        <v>97.705100000000002</v>
      </c>
      <c r="AF3668">
        <f>[1]!S_DQ_CLOSE(AF$1,$A3668)</f>
        <v>3105.62</v>
      </c>
    </row>
    <row r="3669" spans="1:32" x14ac:dyDescent="0.15">
      <c r="A3669" s="2">
        <v>42072</v>
      </c>
      <c r="B3669">
        <v>237.04</v>
      </c>
      <c r="C3669">
        <v>2437.64</v>
      </c>
      <c r="D3669">
        <v>966.12360000000001</v>
      </c>
      <c r="E3669">
        <v>413.77190000000002</v>
      </c>
      <c r="F3669">
        <v>520.98990000000003</v>
      </c>
      <c r="G3669">
        <v>7450.8159999999998</v>
      </c>
      <c r="H3669">
        <v>145.26230000000001</v>
      </c>
      <c r="I3669">
        <v>145.3056</v>
      </c>
      <c r="J3669">
        <v>158.93170000000001</v>
      </c>
      <c r="K3669">
        <v>3537.75</v>
      </c>
      <c r="L3669">
        <v>6212.2359999999999</v>
      </c>
      <c r="M3669">
        <v>6.2640000000000002</v>
      </c>
      <c r="N3669">
        <v>4001.2849999999999</v>
      </c>
      <c r="O3669">
        <v>2079.4254999999998</v>
      </c>
      <c r="P3669">
        <v>3401.29</v>
      </c>
      <c r="Q3669">
        <v>18790.55</v>
      </c>
      <c r="R3669">
        <v>24123.05</v>
      </c>
      <c r="S3669">
        <v>39.11</v>
      </c>
      <c r="T3669">
        <v>142.2817</v>
      </c>
      <c r="U3669">
        <v>158.3758</v>
      </c>
      <c r="V3669">
        <v>119.63</v>
      </c>
      <c r="W3669">
        <v>90.43</v>
      </c>
      <c r="X3669">
        <v>1.085</v>
      </c>
      <c r="Y3669">
        <v>121.2</v>
      </c>
      <c r="Z3669">
        <v>0.77029999999999998</v>
      </c>
      <c r="AA3669">
        <v>6.1562999999999999</v>
      </c>
      <c r="AB3669">
        <v>5851</v>
      </c>
      <c r="AC3669">
        <v>1166.95</v>
      </c>
      <c r="AD3669">
        <v>59.11</v>
      </c>
      <c r="AE3669">
        <f>[1]!S_DQ_CLOSE(AE$1,$A3669)</f>
        <v>97.649600000000007</v>
      </c>
      <c r="AF3669">
        <f>[1]!S_DQ_CLOSE(AF$1,$A3669)</f>
        <v>3090.46</v>
      </c>
    </row>
    <row r="3670" spans="1:32" x14ac:dyDescent="0.15">
      <c r="A3670" s="2">
        <v>42073</v>
      </c>
      <c r="B3670">
        <v>234.96</v>
      </c>
      <c r="C3670">
        <v>2434.12</v>
      </c>
      <c r="D3670">
        <v>967.67650000000003</v>
      </c>
      <c r="E3670">
        <v>408.93239999999997</v>
      </c>
      <c r="F3670">
        <v>513.63750000000005</v>
      </c>
      <c r="G3670">
        <v>7566.4809999999998</v>
      </c>
      <c r="H3670">
        <v>145.2081</v>
      </c>
      <c r="I3670">
        <v>145.32470000000001</v>
      </c>
      <c r="J3670">
        <v>158.84790000000001</v>
      </c>
      <c r="K3670">
        <v>3520.6109999999999</v>
      </c>
      <c r="L3670">
        <v>6276.4849999999997</v>
      </c>
      <c r="M3670">
        <v>6.2619999999999996</v>
      </c>
      <c r="N3670">
        <v>3998.73</v>
      </c>
      <c r="O3670">
        <v>2044.1626000000001</v>
      </c>
      <c r="P3670">
        <v>3359.83</v>
      </c>
      <c r="Q3670">
        <v>18665.11</v>
      </c>
      <c r="R3670">
        <v>23896.98</v>
      </c>
      <c r="S3670">
        <v>38.24</v>
      </c>
      <c r="T3670">
        <v>142.22120000000001</v>
      </c>
      <c r="U3670">
        <v>158.3347</v>
      </c>
      <c r="V3670">
        <v>119.82</v>
      </c>
      <c r="W3670">
        <v>90.08</v>
      </c>
      <c r="X3670">
        <v>1.0679000000000001</v>
      </c>
      <c r="Y3670">
        <v>121.16</v>
      </c>
      <c r="Z3670">
        <v>0.76229999999999998</v>
      </c>
      <c r="AA3670">
        <v>6.1571999999999996</v>
      </c>
      <c r="AB3670">
        <v>5760</v>
      </c>
      <c r="AC3670">
        <v>1161.42</v>
      </c>
      <c r="AD3670">
        <v>56.91</v>
      </c>
      <c r="AE3670">
        <f>[1]!S_DQ_CLOSE(AE$1,$A3670)</f>
        <v>98.755399999999995</v>
      </c>
      <c r="AF3670">
        <f>[1]!S_DQ_CLOSE(AF$1,$A3670)</f>
        <v>3026.9</v>
      </c>
    </row>
    <row r="3671" spans="1:32" x14ac:dyDescent="0.15">
      <c r="A3671" s="2">
        <v>42074</v>
      </c>
      <c r="B3671">
        <v>235.02</v>
      </c>
      <c r="C3671">
        <v>2425.67</v>
      </c>
      <c r="D3671">
        <v>972.39080000000001</v>
      </c>
      <c r="E3671">
        <v>411.67739999999998</v>
      </c>
      <c r="F3671">
        <v>513.9443</v>
      </c>
      <c r="G3671">
        <v>7566.3119999999999</v>
      </c>
      <c r="H3671">
        <v>145.3794</v>
      </c>
      <c r="I3671">
        <v>145.34309999999999</v>
      </c>
      <c r="J3671">
        <v>159.30629999999999</v>
      </c>
      <c r="K3671">
        <v>3524.6529999999998</v>
      </c>
      <c r="L3671">
        <v>6262.8919999999998</v>
      </c>
      <c r="M3671">
        <v>6.2622999999999998</v>
      </c>
      <c r="N3671">
        <v>3999.625</v>
      </c>
      <c r="O3671">
        <v>2040.2352000000001</v>
      </c>
      <c r="P3671">
        <v>3406.63</v>
      </c>
      <c r="Q3671">
        <v>18723.52</v>
      </c>
      <c r="R3671">
        <v>23717.97</v>
      </c>
      <c r="S3671">
        <v>38.53</v>
      </c>
      <c r="T3671">
        <v>142.376</v>
      </c>
      <c r="U3671">
        <v>158.49299999999999</v>
      </c>
      <c r="V3671">
        <v>120.43</v>
      </c>
      <c r="W3671">
        <v>90.33</v>
      </c>
      <c r="X3671">
        <v>1.0544</v>
      </c>
      <c r="Y3671">
        <v>121.5</v>
      </c>
      <c r="Z3671">
        <v>0.7591</v>
      </c>
      <c r="AA3671">
        <v>6.1597</v>
      </c>
      <c r="AB3671">
        <v>5725.5</v>
      </c>
      <c r="AC3671">
        <v>1154.78</v>
      </c>
      <c r="AD3671">
        <v>58.22</v>
      </c>
      <c r="AE3671">
        <f>[1]!S_DQ_CLOSE(AE$1,$A3671)</f>
        <v>99.722899999999996</v>
      </c>
      <c r="AF3671">
        <f>[1]!S_DQ_CLOSE(AF$1,$A3671)</f>
        <v>3040.39</v>
      </c>
    </row>
    <row r="3672" spans="1:32" x14ac:dyDescent="0.15">
      <c r="A3672" s="2">
        <v>42075</v>
      </c>
      <c r="B3672">
        <v>235.28</v>
      </c>
      <c r="C3672">
        <v>2451.91</v>
      </c>
      <c r="D3672">
        <v>971.22860000000003</v>
      </c>
      <c r="E3672">
        <v>415.41860000000003</v>
      </c>
      <c r="F3672">
        <v>525.73620000000005</v>
      </c>
      <c r="G3672">
        <v>7514.4449999999997</v>
      </c>
      <c r="H3672">
        <v>145.49100000000001</v>
      </c>
      <c r="I3672">
        <v>145.37049999999999</v>
      </c>
      <c r="J3672">
        <v>159.39259999999999</v>
      </c>
      <c r="K3672">
        <v>3592.8440000000001</v>
      </c>
      <c r="L3672">
        <v>6260.1369999999997</v>
      </c>
      <c r="M3672">
        <v>6.2624000000000004</v>
      </c>
      <c r="N3672">
        <v>4054.9830000000002</v>
      </c>
      <c r="O3672">
        <v>2065.9542999999999</v>
      </c>
      <c r="P3672">
        <v>3406.35</v>
      </c>
      <c r="Q3672">
        <v>18991.11</v>
      </c>
      <c r="R3672">
        <v>23797.96</v>
      </c>
      <c r="S3672">
        <v>38.770000000000003</v>
      </c>
      <c r="T3672">
        <v>142.47499999999999</v>
      </c>
      <c r="U3672">
        <v>158.59909999999999</v>
      </c>
      <c r="V3672">
        <v>120.31</v>
      </c>
      <c r="W3672">
        <v>90.51</v>
      </c>
      <c r="X3672">
        <v>1.0624</v>
      </c>
      <c r="Y3672">
        <v>121.29</v>
      </c>
      <c r="Z3672">
        <v>0.77029999999999998</v>
      </c>
      <c r="AA3672">
        <v>6.1616999999999997</v>
      </c>
      <c r="AB3672">
        <v>5843.5</v>
      </c>
      <c r="AC3672">
        <v>1152.3699999999999</v>
      </c>
      <c r="AD3672">
        <v>57.18</v>
      </c>
      <c r="AE3672">
        <f>[1]!S_DQ_CLOSE(AE$1,$A3672)</f>
        <v>99.224199999999996</v>
      </c>
      <c r="AF3672">
        <f>[1]!S_DQ_CLOSE(AF$1,$A3672)</f>
        <v>3017.31</v>
      </c>
    </row>
    <row r="3673" spans="1:32" x14ac:dyDescent="0.15">
      <c r="A3673" s="2">
        <v>42076</v>
      </c>
      <c r="B3673">
        <v>234.25</v>
      </c>
      <c r="C3673">
        <v>2467.15</v>
      </c>
      <c r="D3673">
        <v>968.60540000000003</v>
      </c>
      <c r="E3673">
        <v>414.63749999999999</v>
      </c>
      <c r="F3673">
        <v>522.00340000000006</v>
      </c>
      <c r="G3673">
        <v>7649.3450000000003</v>
      </c>
      <c r="H3673">
        <v>145.48830000000001</v>
      </c>
      <c r="I3673">
        <v>145.3854</v>
      </c>
      <c r="J3673">
        <v>159.1557</v>
      </c>
      <c r="K3673">
        <v>3617.6570000000002</v>
      </c>
      <c r="L3673">
        <v>6329.576</v>
      </c>
      <c r="M3673">
        <v>6.2595000000000001</v>
      </c>
      <c r="N3673">
        <v>4087.6529999999998</v>
      </c>
      <c r="O3673">
        <v>2053.3982999999998</v>
      </c>
      <c r="P3673">
        <v>3411.5</v>
      </c>
      <c r="Q3673">
        <v>19254.25</v>
      </c>
      <c r="R3673">
        <v>23823.21</v>
      </c>
      <c r="S3673">
        <v>38.299999999999997</v>
      </c>
      <c r="T3673">
        <v>142.46979999999999</v>
      </c>
      <c r="U3673">
        <v>158.6378</v>
      </c>
      <c r="V3673">
        <v>119.97</v>
      </c>
      <c r="W3673">
        <v>90.2</v>
      </c>
      <c r="X3673">
        <v>1.0499000000000001</v>
      </c>
      <c r="Y3673">
        <v>121.33</v>
      </c>
      <c r="Z3673">
        <v>0.76349999999999996</v>
      </c>
      <c r="AA3673">
        <v>6.1588000000000003</v>
      </c>
      <c r="AB3673">
        <v>5857.5</v>
      </c>
      <c r="AC3673">
        <v>1158.02</v>
      </c>
      <c r="AD3673">
        <v>54.89</v>
      </c>
      <c r="AE3673">
        <f>[1]!S_DQ_CLOSE(AE$1,$A3673)</f>
        <v>100.1485</v>
      </c>
      <c r="AF3673">
        <f>[1]!S_DQ_CLOSE(AF$1,$A3673)</f>
        <v>2942.42</v>
      </c>
    </row>
    <row r="3674" spans="1:32" x14ac:dyDescent="0.15">
      <c r="A3674" s="2">
        <v>42079</v>
      </c>
      <c r="B3674">
        <v>234.57</v>
      </c>
      <c r="C3674">
        <v>2466.88</v>
      </c>
      <c r="D3674">
        <v>977.20669999999996</v>
      </c>
      <c r="E3674">
        <v>415.59679999999997</v>
      </c>
      <c r="F3674">
        <v>515.90499999999997</v>
      </c>
      <c r="G3674">
        <v>7903.3630000000003</v>
      </c>
      <c r="H3674">
        <v>145.51159999999999</v>
      </c>
      <c r="I3674">
        <v>145.44980000000001</v>
      </c>
      <c r="J3674">
        <v>158.86250000000001</v>
      </c>
      <c r="K3674">
        <v>3705.6709999999998</v>
      </c>
      <c r="L3674">
        <v>6516.7650000000003</v>
      </c>
      <c r="M3674">
        <v>6.2625000000000002</v>
      </c>
      <c r="N3674">
        <v>4193.01</v>
      </c>
      <c r="O3674">
        <v>2081.1927999999998</v>
      </c>
      <c r="P3674">
        <v>3442.5</v>
      </c>
      <c r="Q3674">
        <v>19246.060000000001</v>
      </c>
      <c r="R3674">
        <v>23949.55</v>
      </c>
      <c r="S3674">
        <v>38.76</v>
      </c>
      <c r="T3674">
        <v>142.49019999999999</v>
      </c>
      <c r="U3674">
        <v>158.7227</v>
      </c>
      <c r="V3674">
        <v>120.09</v>
      </c>
      <c r="W3674">
        <v>90.11</v>
      </c>
      <c r="X3674">
        <v>1.0566</v>
      </c>
      <c r="Y3674">
        <v>121.36</v>
      </c>
      <c r="Z3674">
        <v>0.7641</v>
      </c>
      <c r="AA3674">
        <v>6.1615000000000002</v>
      </c>
      <c r="AB3674">
        <v>5858</v>
      </c>
      <c r="AC3674">
        <v>1154.19</v>
      </c>
      <c r="AD3674">
        <v>54.15</v>
      </c>
      <c r="AE3674">
        <f>[1]!S_DQ_CLOSE(AE$1,$A3674)</f>
        <v>99.699600000000004</v>
      </c>
      <c r="AF3674">
        <f>[1]!S_DQ_CLOSE(AF$1,$A3674)</f>
        <v>2915.36</v>
      </c>
    </row>
    <row r="3675" spans="1:32" x14ac:dyDescent="0.15">
      <c r="A3675" s="2">
        <v>42080</v>
      </c>
      <c r="B3675">
        <v>233.06</v>
      </c>
      <c r="C3675">
        <v>2445.39</v>
      </c>
      <c r="D3675">
        <v>975.18340000000001</v>
      </c>
      <c r="E3675">
        <v>416.43959999999998</v>
      </c>
      <c r="F3675">
        <v>517.59559999999999</v>
      </c>
      <c r="G3675">
        <v>7993.2430000000004</v>
      </c>
      <c r="H3675">
        <v>145.44749999999999</v>
      </c>
      <c r="I3675">
        <v>145.4699</v>
      </c>
      <c r="J3675">
        <v>158.7799</v>
      </c>
      <c r="K3675">
        <v>3757.1219999999998</v>
      </c>
      <c r="L3675">
        <v>6618.0540000000001</v>
      </c>
      <c r="M3675">
        <v>6.2495000000000003</v>
      </c>
      <c r="N3675">
        <v>4253.1509999999998</v>
      </c>
      <c r="O3675">
        <v>2074.2764000000002</v>
      </c>
      <c r="P3675">
        <v>3429.17</v>
      </c>
      <c r="Q3675">
        <v>19437</v>
      </c>
      <c r="R3675">
        <v>23901.49</v>
      </c>
      <c r="S3675">
        <v>39.21</v>
      </c>
      <c r="T3675">
        <v>142.42179999999999</v>
      </c>
      <c r="U3675">
        <v>158.8066</v>
      </c>
      <c r="V3675">
        <v>120.29</v>
      </c>
      <c r="W3675">
        <v>89.66</v>
      </c>
      <c r="X3675">
        <v>1.0598000000000001</v>
      </c>
      <c r="Y3675">
        <v>121.33</v>
      </c>
      <c r="Z3675">
        <v>0.7621</v>
      </c>
      <c r="AA3675">
        <v>6.1585000000000001</v>
      </c>
      <c r="AB3675">
        <v>5800</v>
      </c>
      <c r="AC3675">
        <v>1149.1199999999999</v>
      </c>
      <c r="AD3675">
        <v>53.3</v>
      </c>
      <c r="AE3675">
        <f>[1]!S_DQ_CLOSE(AE$1,$A3675)</f>
        <v>99.6036</v>
      </c>
      <c r="AF3675">
        <f>[1]!S_DQ_CLOSE(AF$1,$A3675)</f>
        <v>2894.22</v>
      </c>
    </row>
    <row r="3676" spans="1:32" x14ac:dyDescent="0.15">
      <c r="A3676" s="2">
        <v>42081</v>
      </c>
      <c r="B3676">
        <v>230.83</v>
      </c>
      <c r="C3676">
        <v>2401.84</v>
      </c>
      <c r="D3676">
        <v>974.46180000000004</v>
      </c>
      <c r="E3676">
        <v>410.44540000000001</v>
      </c>
      <c r="F3676">
        <v>504.69110000000001</v>
      </c>
      <c r="G3676">
        <v>8150.951</v>
      </c>
      <c r="H3676">
        <v>145.35339999999999</v>
      </c>
      <c r="I3676">
        <v>145.4854</v>
      </c>
      <c r="J3676">
        <v>158.73269999999999</v>
      </c>
      <c r="K3676">
        <v>3846.0549999999998</v>
      </c>
      <c r="L3676">
        <v>6728.0680000000002</v>
      </c>
      <c r="M3676">
        <v>6.2294</v>
      </c>
      <c r="N3676">
        <v>4345.5230000000001</v>
      </c>
      <c r="O3676">
        <v>2099.5007000000001</v>
      </c>
      <c r="P3676">
        <v>3449.75</v>
      </c>
      <c r="Q3676">
        <v>19544.48</v>
      </c>
      <c r="R3676">
        <v>24120.080000000002</v>
      </c>
      <c r="S3676">
        <v>40.17</v>
      </c>
      <c r="T3676">
        <v>142.31950000000001</v>
      </c>
      <c r="U3676">
        <v>158.69880000000001</v>
      </c>
      <c r="V3676">
        <v>121.77</v>
      </c>
      <c r="W3676">
        <v>90.454999999999998</v>
      </c>
      <c r="X3676">
        <v>1.0831999999999999</v>
      </c>
      <c r="Y3676">
        <v>120.23</v>
      </c>
      <c r="Z3676">
        <v>0.77410000000000001</v>
      </c>
      <c r="AA3676">
        <v>6.1555999999999997</v>
      </c>
      <c r="AB3676">
        <v>5713</v>
      </c>
      <c r="AC3676">
        <v>1167</v>
      </c>
      <c r="AD3676">
        <v>56.27</v>
      </c>
      <c r="AE3676">
        <f>[1]!S_DQ_CLOSE(AE$1,$A3676)</f>
        <v>97.801599999999993</v>
      </c>
      <c r="AF3676">
        <f>[1]!S_DQ_CLOSE(AF$1,$A3676)</f>
        <v>2961.59</v>
      </c>
    </row>
    <row r="3677" spans="1:32" x14ac:dyDescent="0.15">
      <c r="A3677" s="2">
        <v>42082</v>
      </c>
      <c r="B3677">
        <v>234.35</v>
      </c>
      <c r="C3677">
        <v>2408.89</v>
      </c>
      <c r="D3677">
        <v>968.43799999999999</v>
      </c>
      <c r="E3677">
        <v>408.98739999999998</v>
      </c>
      <c r="F3677">
        <v>507.85120000000001</v>
      </c>
      <c r="G3677">
        <v>8216.6239999999998</v>
      </c>
      <c r="H3677">
        <v>145.37190000000001</v>
      </c>
      <c r="I3677">
        <v>145.50729999999999</v>
      </c>
      <c r="J3677">
        <v>158.67259999999999</v>
      </c>
      <c r="K3677">
        <v>3839.739</v>
      </c>
      <c r="L3677">
        <v>6782.4629999999997</v>
      </c>
      <c r="M3677">
        <v>6.1959999999999997</v>
      </c>
      <c r="N3677">
        <v>4350.0360000000001</v>
      </c>
      <c r="O3677">
        <v>2089.2743999999998</v>
      </c>
      <c r="P3677">
        <v>3467.13</v>
      </c>
      <c r="Q3677">
        <v>19476.560000000001</v>
      </c>
      <c r="R3677">
        <v>24468.89</v>
      </c>
      <c r="S3677">
        <v>39.49</v>
      </c>
      <c r="T3677">
        <v>142.29089999999999</v>
      </c>
      <c r="U3677">
        <v>158.7508</v>
      </c>
      <c r="V3677">
        <v>121.15</v>
      </c>
      <c r="W3677">
        <v>89.74</v>
      </c>
      <c r="X3677">
        <v>1.0657000000000001</v>
      </c>
      <c r="Y3677">
        <v>120.78</v>
      </c>
      <c r="Z3677">
        <v>0.76480000000000004</v>
      </c>
      <c r="AA3677">
        <v>6.1459999999999999</v>
      </c>
      <c r="AB3677">
        <v>5840</v>
      </c>
      <c r="AC3677">
        <v>1171.3</v>
      </c>
      <c r="AD3677">
        <v>54.46</v>
      </c>
      <c r="AE3677">
        <f>[1]!S_DQ_CLOSE(AE$1,$A3677)</f>
        <v>99.101699999999994</v>
      </c>
      <c r="AF3677">
        <f>[1]!S_DQ_CLOSE(AF$1,$A3677)</f>
        <v>2932.48</v>
      </c>
    </row>
    <row r="3678" spans="1:32" x14ac:dyDescent="0.15">
      <c r="A3678" s="2">
        <v>42083</v>
      </c>
      <c r="B3678">
        <v>234.39</v>
      </c>
      <c r="C3678">
        <v>2424.19</v>
      </c>
      <c r="D3678">
        <v>969.67190000000005</v>
      </c>
      <c r="E3678">
        <v>409.22</v>
      </c>
      <c r="F3678">
        <v>508.56599999999997</v>
      </c>
      <c r="G3678">
        <v>8318.8289999999997</v>
      </c>
      <c r="H3678">
        <v>145.38159999999999</v>
      </c>
      <c r="I3678">
        <v>145.53120000000001</v>
      </c>
      <c r="J3678">
        <v>158.86680000000001</v>
      </c>
      <c r="K3678">
        <v>3892.5740000000001</v>
      </c>
      <c r="L3678">
        <v>6850.8969999999999</v>
      </c>
      <c r="M3678">
        <v>6.2051999999999996</v>
      </c>
      <c r="N3678">
        <v>4405.4620000000004</v>
      </c>
      <c r="O3678">
        <v>2108.0972999999999</v>
      </c>
      <c r="P3678">
        <v>3505.06</v>
      </c>
      <c r="Q3678">
        <v>19560.22</v>
      </c>
      <c r="R3678">
        <v>24375.24</v>
      </c>
      <c r="S3678">
        <v>40.08</v>
      </c>
      <c r="T3678">
        <v>142.29490000000001</v>
      </c>
      <c r="U3678">
        <v>158.8586</v>
      </c>
      <c r="V3678">
        <v>121.49</v>
      </c>
      <c r="W3678">
        <v>90.44</v>
      </c>
      <c r="X3678">
        <v>1.0810999999999999</v>
      </c>
      <c r="Y3678">
        <v>121.04</v>
      </c>
      <c r="Z3678">
        <v>0.77739999999999998</v>
      </c>
      <c r="AA3678">
        <v>6.1496000000000004</v>
      </c>
      <c r="AB3678">
        <v>6040.5</v>
      </c>
      <c r="AC3678">
        <v>1182.2</v>
      </c>
      <c r="AD3678">
        <v>55.22</v>
      </c>
      <c r="AE3678">
        <f>[1]!S_DQ_CLOSE(AE$1,$A3678)</f>
        <v>97.855699999999999</v>
      </c>
      <c r="AF3678">
        <f>[1]!S_DQ_CLOSE(AF$1,$A3678)</f>
        <v>2978.45</v>
      </c>
    </row>
    <row r="3679" spans="1:32" x14ac:dyDescent="0.15">
      <c r="A3679" s="2">
        <v>42086</v>
      </c>
      <c r="B3679">
        <v>236.74</v>
      </c>
      <c r="C3679">
        <v>2512.14</v>
      </c>
      <c r="D3679">
        <v>971.8306</v>
      </c>
      <c r="E3679">
        <v>417.70979999999997</v>
      </c>
      <c r="F3679">
        <v>525.29729999999995</v>
      </c>
      <c r="G3679">
        <v>8560.4410000000007</v>
      </c>
      <c r="H3679">
        <v>145.48310000000001</v>
      </c>
      <c r="I3679">
        <v>145.59</v>
      </c>
      <c r="J3679">
        <v>158.8142</v>
      </c>
      <c r="K3679">
        <v>3972.0610000000001</v>
      </c>
      <c r="L3679">
        <v>7017.1540000000005</v>
      </c>
      <c r="M3679">
        <v>6.2140000000000004</v>
      </c>
      <c r="N3679">
        <v>4500.1139999999996</v>
      </c>
      <c r="O3679">
        <v>2104.4200999999998</v>
      </c>
      <c r="P3679">
        <v>3480.88</v>
      </c>
      <c r="Q3679">
        <v>19754.36</v>
      </c>
      <c r="R3679">
        <v>24494.51</v>
      </c>
      <c r="S3679">
        <v>40.200000000000003</v>
      </c>
      <c r="T3679">
        <v>142.37799999999999</v>
      </c>
      <c r="U3679">
        <v>158.96</v>
      </c>
      <c r="V3679">
        <v>121.77</v>
      </c>
      <c r="W3679">
        <v>90.51</v>
      </c>
      <c r="X3679">
        <v>1.0945</v>
      </c>
      <c r="Y3679">
        <v>119.68</v>
      </c>
      <c r="Z3679">
        <v>0.78759999999999997</v>
      </c>
      <c r="AA3679">
        <v>6.1448</v>
      </c>
      <c r="AB3679">
        <v>6150</v>
      </c>
      <c r="AC3679">
        <v>1189.06</v>
      </c>
      <c r="AD3679">
        <v>55.89</v>
      </c>
      <c r="AE3679">
        <f>[1]!S_DQ_CLOSE(AE$1,$A3679)</f>
        <v>97.008099999999999</v>
      </c>
      <c r="AF3679">
        <f>[1]!S_DQ_CLOSE(AF$1,$A3679)</f>
        <v>3005.75</v>
      </c>
    </row>
    <row r="3680" spans="1:32" x14ac:dyDescent="0.15">
      <c r="A3680" s="2">
        <v>42087</v>
      </c>
      <c r="B3680">
        <v>237.7</v>
      </c>
      <c r="C3680">
        <v>2521.59</v>
      </c>
      <c r="D3680">
        <v>968.40380000000005</v>
      </c>
      <c r="E3680">
        <v>416.35700000000003</v>
      </c>
      <c r="F3680">
        <v>532.79300000000001</v>
      </c>
      <c r="G3680">
        <v>8655.3799999999992</v>
      </c>
      <c r="H3680">
        <v>145.33949999999999</v>
      </c>
      <c r="I3680">
        <v>145.59630000000001</v>
      </c>
      <c r="J3680">
        <v>158.69839999999999</v>
      </c>
      <c r="K3680">
        <v>3973.0459999999998</v>
      </c>
      <c r="L3680">
        <v>7046.1229999999996</v>
      </c>
      <c r="M3680">
        <v>6.2050999999999998</v>
      </c>
      <c r="N3680">
        <v>4506.0770000000002</v>
      </c>
      <c r="O3680">
        <v>2091.5018</v>
      </c>
      <c r="P3680">
        <v>3484.67</v>
      </c>
      <c r="Q3680">
        <v>19713.45</v>
      </c>
      <c r="R3680">
        <v>24399.599999999999</v>
      </c>
      <c r="S3680">
        <v>40.36</v>
      </c>
      <c r="T3680">
        <v>142.24510000000001</v>
      </c>
      <c r="U3680">
        <v>158.88040000000001</v>
      </c>
      <c r="V3680">
        <v>121.95</v>
      </c>
      <c r="W3680">
        <v>90.65</v>
      </c>
      <c r="X3680">
        <v>1.0915999999999999</v>
      </c>
      <c r="Y3680">
        <v>119.74</v>
      </c>
      <c r="Z3680">
        <v>0.78739999999999999</v>
      </c>
      <c r="AA3680">
        <v>6.1398000000000001</v>
      </c>
      <c r="AB3680">
        <v>6132</v>
      </c>
      <c r="AC3680">
        <v>1192.5999999999999</v>
      </c>
      <c r="AD3680">
        <v>55.31</v>
      </c>
      <c r="AE3680">
        <f>[1]!S_DQ_CLOSE(AE$1,$A3680)</f>
        <v>97.205399999999997</v>
      </c>
      <c r="AF3680">
        <f>[1]!S_DQ_CLOSE(AF$1,$A3680)</f>
        <v>2993.48</v>
      </c>
    </row>
    <row r="3681" spans="1:32" x14ac:dyDescent="0.15">
      <c r="A3681" s="2">
        <v>42088</v>
      </c>
      <c r="B3681">
        <v>238.01</v>
      </c>
      <c r="C3681">
        <v>2513</v>
      </c>
      <c r="D3681">
        <v>942.54060000000004</v>
      </c>
      <c r="E3681">
        <v>410.49829999999997</v>
      </c>
      <c r="F3681">
        <v>527.61890000000005</v>
      </c>
      <c r="G3681">
        <v>8784.9089999999997</v>
      </c>
      <c r="H3681">
        <v>145.2193</v>
      </c>
      <c r="I3681">
        <v>145.59530000000001</v>
      </c>
      <c r="J3681">
        <v>158.624</v>
      </c>
      <c r="K3681">
        <v>3940.4119999999998</v>
      </c>
      <c r="L3681">
        <v>7124.8720000000003</v>
      </c>
      <c r="M3681">
        <v>6.2121000000000004</v>
      </c>
      <c r="N3681">
        <v>4493.3999999999996</v>
      </c>
      <c r="O3681">
        <v>2061.0475000000001</v>
      </c>
      <c r="P3681">
        <v>3444.08</v>
      </c>
      <c r="Q3681">
        <v>19746.2</v>
      </c>
      <c r="R3681">
        <v>24528.23</v>
      </c>
      <c r="S3681">
        <v>39.72</v>
      </c>
      <c r="T3681">
        <v>142.13300000000001</v>
      </c>
      <c r="U3681">
        <v>158.7945</v>
      </c>
      <c r="V3681">
        <v>121.55</v>
      </c>
      <c r="W3681">
        <v>90.41</v>
      </c>
      <c r="X3681">
        <v>1.0971</v>
      </c>
      <c r="Y3681">
        <v>119.46</v>
      </c>
      <c r="Z3681">
        <v>0.78449999999999998</v>
      </c>
      <c r="AA3681">
        <v>6.141</v>
      </c>
      <c r="AB3681">
        <v>6137</v>
      </c>
      <c r="AC3681">
        <v>1195.1500000000001</v>
      </c>
      <c r="AD3681">
        <v>56.38</v>
      </c>
      <c r="AE3681">
        <f>[1]!S_DQ_CLOSE(AE$1,$A3681)</f>
        <v>96.873999999999995</v>
      </c>
      <c r="AF3681">
        <f>[1]!S_DQ_CLOSE(AF$1,$A3681)</f>
        <v>3027.47</v>
      </c>
    </row>
    <row r="3682" spans="1:32" x14ac:dyDescent="0.15">
      <c r="A3682" s="2">
        <v>42089</v>
      </c>
      <c r="B3682">
        <v>240.76</v>
      </c>
      <c r="C3682">
        <v>2526.13</v>
      </c>
      <c r="D3682">
        <v>946.28</v>
      </c>
      <c r="E3682">
        <v>408.04829999999998</v>
      </c>
      <c r="F3682">
        <v>533.80619999999999</v>
      </c>
      <c r="G3682">
        <v>8611.8639999999996</v>
      </c>
      <c r="H3682">
        <v>144.9479</v>
      </c>
      <c r="I3682">
        <v>145.60730000000001</v>
      </c>
      <c r="J3682">
        <v>158.15479999999999</v>
      </c>
      <c r="K3682">
        <v>3949.9989999999998</v>
      </c>
      <c r="L3682">
        <v>7074.4369999999999</v>
      </c>
      <c r="M3682">
        <v>6.2107999999999999</v>
      </c>
      <c r="N3682">
        <v>4492.2610000000004</v>
      </c>
      <c r="O3682">
        <v>2056.1487999999999</v>
      </c>
      <c r="P3682">
        <v>3421.87</v>
      </c>
      <c r="Q3682">
        <v>19471.12</v>
      </c>
      <c r="R3682">
        <v>24497.08</v>
      </c>
      <c r="S3682">
        <v>39.35</v>
      </c>
      <c r="T3682">
        <v>141.8639</v>
      </c>
      <c r="U3682">
        <v>158.52879999999999</v>
      </c>
      <c r="V3682">
        <v>120.8</v>
      </c>
      <c r="W3682">
        <v>90.4</v>
      </c>
      <c r="X3682">
        <v>1.0873999999999999</v>
      </c>
      <c r="Y3682">
        <v>119.21</v>
      </c>
      <c r="Z3682">
        <v>0.78249999999999997</v>
      </c>
      <c r="AA3682">
        <v>6.1375000000000002</v>
      </c>
      <c r="AB3682">
        <v>6152.5</v>
      </c>
      <c r="AC3682">
        <v>1203.9000000000001</v>
      </c>
      <c r="AD3682">
        <v>58.86</v>
      </c>
      <c r="AE3682">
        <f>[1]!S_DQ_CLOSE(AE$1,$A3682)</f>
        <v>97.419300000000007</v>
      </c>
      <c r="AF3682">
        <f>[1]!S_DQ_CLOSE(AF$1,$A3682)</f>
        <v>3092.39</v>
      </c>
    </row>
    <row r="3683" spans="1:32" x14ac:dyDescent="0.15">
      <c r="A3683" s="2">
        <v>42090</v>
      </c>
      <c r="B3683">
        <v>240.45</v>
      </c>
      <c r="C3683">
        <v>2517.75</v>
      </c>
      <c r="D3683">
        <v>950.798</v>
      </c>
      <c r="E3683">
        <v>406.37110000000001</v>
      </c>
      <c r="F3683">
        <v>526.46669999999995</v>
      </c>
      <c r="G3683">
        <v>8710.2909999999993</v>
      </c>
      <c r="H3683">
        <v>144.7484</v>
      </c>
      <c r="I3683">
        <v>145.61779999999999</v>
      </c>
      <c r="J3683">
        <v>157.97049999999999</v>
      </c>
      <c r="K3683">
        <v>3971.6970000000001</v>
      </c>
      <c r="L3683">
        <v>7155.9449999999997</v>
      </c>
      <c r="M3683">
        <v>6.2149999999999999</v>
      </c>
      <c r="N3683">
        <v>4524.5349999999999</v>
      </c>
      <c r="O3683">
        <v>2061.0219999999999</v>
      </c>
      <c r="P3683">
        <v>3424.6</v>
      </c>
      <c r="Q3683">
        <v>19285.63</v>
      </c>
      <c r="R3683">
        <v>24486.2</v>
      </c>
      <c r="S3683">
        <v>39.46</v>
      </c>
      <c r="T3683">
        <v>141.67250000000001</v>
      </c>
      <c r="U3683">
        <v>158.42740000000001</v>
      </c>
      <c r="V3683">
        <v>121.28</v>
      </c>
      <c r="W3683">
        <v>90.47</v>
      </c>
      <c r="X3683">
        <v>1.0892999999999999</v>
      </c>
      <c r="Y3683">
        <v>119.12</v>
      </c>
      <c r="Z3683">
        <v>0.77500000000000002</v>
      </c>
      <c r="AA3683">
        <v>6.1397000000000004</v>
      </c>
      <c r="AB3683">
        <v>6061.5</v>
      </c>
      <c r="AC3683">
        <v>1198.8</v>
      </c>
      <c r="AD3683">
        <v>56.12</v>
      </c>
      <c r="AE3683">
        <f>[1]!S_DQ_CLOSE(AE$1,$A3683)</f>
        <v>97.358000000000004</v>
      </c>
      <c r="AF3683">
        <f>[1]!S_DQ_CLOSE(AF$1,$A3683)</f>
        <v>3012.49</v>
      </c>
    </row>
    <row r="3684" spans="1:32" x14ac:dyDescent="0.15">
      <c r="A3684" s="2">
        <v>42093</v>
      </c>
      <c r="B3684">
        <v>237.75</v>
      </c>
      <c r="C3684">
        <v>2520.83</v>
      </c>
      <c r="D3684">
        <v>945.77149999999995</v>
      </c>
      <c r="E3684">
        <v>400.32479999999998</v>
      </c>
      <c r="F3684">
        <v>521.67359999999996</v>
      </c>
      <c r="G3684">
        <v>8719.2199999999993</v>
      </c>
      <c r="H3684">
        <v>144.6378</v>
      </c>
      <c r="I3684">
        <v>145.64920000000001</v>
      </c>
      <c r="J3684">
        <v>157.64769999999999</v>
      </c>
      <c r="K3684">
        <v>4088.1779999999999</v>
      </c>
      <c r="L3684">
        <v>7245.4970000000003</v>
      </c>
      <c r="M3684">
        <v>6.2069999999999999</v>
      </c>
      <c r="N3684">
        <v>4635.7939999999999</v>
      </c>
      <c r="O3684">
        <v>2086.2372999999998</v>
      </c>
      <c r="P3684">
        <v>3461.44</v>
      </c>
      <c r="Q3684">
        <v>19411.400000000001</v>
      </c>
      <c r="R3684">
        <v>24855.119999999999</v>
      </c>
      <c r="S3684">
        <v>40.22</v>
      </c>
      <c r="T3684">
        <v>141.53290000000001</v>
      </c>
      <c r="U3684">
        <v>158.36750000000001</v>
      </c>
      <c r="V3684">
        <v>121.49</v>
      </c>
      <c r="W3684">
        <v>90.72</v>
      </c>
      <c r="X3684">
        <v>1.0823</v>
      </c>
      <c r="Y3684">
        <v>120.12</v>
      </c>
      <c r="Z3684">
        <v>0.7651</v>
      </c>
      <c r="AA3684">
        <v>6.1402000000000001</v>
      </c>
      <c r="AB3684">
        <v>6094</v>
      </c>
      <c r="AC3684">
        <v>1185.0999999999999</v>
      </c>
      <c r="AD3684">
        <v>57.45</v>
      </c>
      <c r="AE3684">
        <f>[1]!S_DQ_CLOSE(AE$1,$A3684)</f>
        <v>97.975999999999999</v>
      </c>
      <c r="AF3684">
        <f>[1]!S_DQ_CLOSE(AF$1,$A3684)</f>
        <v>3010.16</v>
      </c>
    </row>
    <row r="3685" spans="1:32" x14ac:dyDescent="0.15">
      <c r="A3685" s="2">
        <v>42094</v>
      </c>
      <c r="B3685">
        <v>235.62</v>
      </c>
      <c r="C3685">
        <v>2496.89</v>
      </c>
      <c r="D3685">
        <v>950.98689999999999</v>
      </c>
      <c r="E3685">
        <v>396.70819999999998</v>
      </c>
      <c r="F3685">
        <v>519.35159999999996</v>
      </c>
      <c r="G3685">
        <v>8780.7389999999996</v>
      </c>
      <c r="H3685">
        <v>144.33750000000001</v>
      </c>
      <c r="I3685">
        <v>145.6617</v>
      </c>
      <c r="J3685">
        <v>157.19589999999999</v>
      </c>
      <c r="K3685">
        <v>4051.2040000000002</v>
      </c>
      <c r="L3685">
        <v>7253.1040000000003</v>
      </c>
      <c r="M3685">
        <v>6.1994999999999996</v>
      </c>
      <c r="N3685">
        <v>4606.8969999999999</v>
      </c>
      <c r="O3685">
        <v>2067.8872000000001</v>
      </c>
      <c r="P3685">
        <v>3434.93</v>
      </c>
      <c r="Q3685">
        <v>19206.990000000002</v>
      </c>
      <c r="R3685">
        <v>24900.89</v>
      </c>
      <c r="S3685">
        <v>40.130000000000003</v>
      </c>
      <c r="T3685">
        <v>141.23310000000001</v>
      </c>
      <c r="U3685">
        <v>158.1925</v>
      </c>
      <c r="V3685">
        <v>121.71</v>
      </c>
      <c r="W3685">
        <v>90.61</v>
      </c>
      <c r="X3685">
        <v>1.0739000000000001</v>
      </c>
      <c r="Y3685">
        <v>120.07</v>
      </c>
      <c r="Z3685">
        <v>0.7611</v>
      </c>
      <c r="AA3685">
        <v>6.1421999999999999</v>
      </c>
      <c r="AB3685">
        <v>6019.5</v>
      </c>
      <c r="AC3685">
        <v>1183.3</v>
      </c>
      <c r="AD3685">
        <v>56.15</v>
      </c>
      <c r="AE3685">
        <f>[1]!S_DQ_CLOSE(AE$1,$A3685)</f>
        <v>98.411699999999996</v>
      </c>
      <c r="AF3685">
        <f>[1]!S_DQ_CLOSE(AF$1,$A3685)</f>
        <v>2967.12</v>
      </c>
    </row>
    <row r="3686" spans="1:32" x14ac:dyDescent="0.15">
      <c r="A3686" s="2">
        <v>42095</v>
      </c>
      <c r="B3686">
        <v>236.48</v>
      </c>
      <c r="C3686">
        <v>2492.5</v>
      </c>
      <c r="D3686">
        <v>939.59209999999996</v>
      </c>
      <c r="E3686">
        <v>388.17669999999998</v>
      </c>
      <c r="F3686">
        <v>523.10659999999996</v>
      </c>
      <c r="G3686">
        <v>9008.2009999999991</v>
      </c>
      <c r="H3686">
        <v>144.51429999999999</v>
      </c>
      <c r="I3686">
        <v>145.68219999999999</v>
      </c>
      <c r="J3686">
        <v>157.55080000000001</v>
      </c>
      <c r="K3686">
        <v>4123.8950000000004</v>
      </c>
      <c r="L3686">
        <v>7425.7330000000002</v>
      </c>
      <c r="M3686">
        <v>6.1985000000000001</v>
      </c>
      <c r="N3686">
        <v>4697.1279999999997</v>
      </c>
      <c r="O3686">
        <v>2059.6909000000001</v>
      </c>
      <c r="P3686">
        <v>3449.23</v>
      </c>
      <c r="Q3686">
        <v>19034.84</v>
      </c>
      <c r="R3686">
        <v>25082.75</v>
      </c>
      <c r="S3686">
        <v>40.630000000000003</v>
      </c>
      <c r="T3686">
        <v>141.40129999999999</v>
      </c>
      <c r="U3686">
        <v>158.35429999999999</v>
      </c>
      <c r="V3686">
        <v>121.73</v>
      </c>
      <c r="W3686">
        <v>90.39</v>
      </c>
      <c r="X3686">
        <v>1.0766</v>
      </c>
      <c r="Y3686">
        <v>119.67</v>
      </c>
      <c r="Z3686">
        <v>0.76019999999999999</v>
      </c>
      <c r="AA3686">
        <v>6.1433999999999997</v>
      </c>
      <c r="AB3686">
        <v>6035</v>
      </c>
      <c r="AC3686">
        <v>1203.7</v>
      </c>
      <c r="AD3686">
        <v>57.73</v>
      </c>
      <c r="AE3686">
        <f>[1]!S_DQ_CLOSE(AE$1,$A3686)</f>
        <v>98.177099999999996</v>
      </c>
      <c r="AF3686">
        <f>[1]!S_DQ_CLOSE(AF$1,$A3686)</f>
        <v>3042.35</v>
      </c>
    </row>
    <row r="3687" spans="1:32" x14ac:dyDescent="0.15">
      <c r="A3687" s="2">
        <v>42096</v>
      </c>
      <c r="B3687">
        <v>240.3</v>
      </c>
      <c r="C3687">
        <v>2506.17</v>
      </c>
      <c r="D3687">
        <v>1028.6505</v>
      </c>
      <c r="E3687">
        <v>384.11279999999999</v>
      </c>
      <c r="F3687">
        <v>530.03549999999996</v>
      </c>
      <c r="G3687">
        <v>9238.0529999999999</v>
      </c>
      <c r="H3687">
        <v>144.691</v>
      </c>
      <c r="I3687">
        <v>145.71379999999999</v>
      </c>
      <c r="J3687">
        <v>157.97649999999999</v>
      </c>
      <c r="K3687">
        <v>4124.7759999999998</v>
      </c>
      <c r="L3687">
        <v>7560.6480000000001</v>
      </c>
      <c r="M3687">
        <v>6.1970000000000001</v>
      </c>
      <c r="N3687">
        <v>4721.8900000000003</v>
      </c>
      <c r="O3687">
        <v>2066.9648999999999</v>
      </c>
      <c r="P3687">
        <v>3437.7</v>
      </c>
      <c r="Q3687">
        <v>19312.79</v>
      </c>
      <c r="R3687">
        <v>25275.64</v>
      </c>
      <c r="S3687">
        <v>41.24</v>
      </c>
      <c r="T3687">
        <v>141.5933</v>
      </c>
      <c r="U3687">
        <v>158.5575</v>
      </c>
      <c r="V3687">
        <v>121.53</v>
      </c>
      <c r="W3687">
        <v>90.46</v>
      </c>
      <c r="X3687">
        <v>1.0880000000000001</v>
      </c>
      <c r="Y3687">
        <v>119.73</v>
      </c>
      <c r="Z3687">
        <v>0.75890000000000002</v>
      </c>
      <c r="AA3687">
        <v>6.1395999999999997</v>
      </c>
      <c r="AB3687">
        <v>5985</v>
      </c>
      <c r="AC3687">
        <v>1201.5</v>
      </c>
      <c r="AD3687">
        <v>56.23</v>
      </c>
      <c r="AE3687">
        <f>[1]!S_DQ_CLOSE(AE$1,$A3687)</f>
        <v>97.509699999999995</v>
      </c>
      <c r="AF3687">
        <f>[1]!S_DQ_CLOSE(AF$1,$A3687)</f>
        <v>2999.43</v>
      </c>
    </row>
    <row r="3688" spans="1:32" x14ac:dyDescent="0.15">
      <c r="A3688" s="2">
        <v>42097</v>
      </c>
      <c r="B3688">
        <v>239.65</v>
      </c>
      <c r="C3688">
        <v>2496.1</v>
      </c>
      <c r="D3688">
        <v>899.13850000000002</v>
      </c>
      <c r="E3688">
        <v>382.87920000000003</v>
      </c>
      <c r="F3688">
        <v>522.37480000000005</v>
      </c>
      <c r="G3688">
        <v>9419.2009999999991</v>
      </c>
      <c r="H3688">
        <v>144.71870000000001</v>
      </c>
      <c r="I3688">
        <v>145.73140000000001</v>
      </c>
      <c r="J3688">
        <v>157.87200000000001</v>
      </c>
      <c r="K3688">
        <v>4170.5379999999996</v>
      </c>
      <c r="L3688">
        <v>7679.01</v>
      </c>
      <c r="M3688">
        <v>6.1935000000000002</v>
      </c>
      <c r="N3688">
        <v>4780.42</v>
      </c>
      <c r="O3688">
        <v>2066.9648999999999</v>
      </c>
      <c r="P3688">
        <v>3437.7</v>
      </c>
      <c r="Q3688">
        <v>19435.080000000002</v>
      </c>
      <c r="R3688">
        <v>25275.64</v>
      </c>
      <c r="S3688">
        <v>41.24</v>
      </c>
      <c r="T3688">
        <v>141.6258</v>
      </c>
      <c r="U3688">
        <v>158.60230000000001</v>
      </c>
      <c r="V3688">
        <v>121.53</v>
      </c>
      <c r="W3688">
        <v>90.46</v>
      </c>
      <c r="X3688">
        <v>1.0963000000000001</v>
      </c>
      <c r="Y3688">
        <v>118.96</v>
      </c>
      <c r="Z3688">
        <v>0.76300000000000001</v>
      </c>
      <c r="AA3688">
        <v>6.1348000000000003</v>
      </c>
      <c r="AB3688">
        <v>5985</v>
      </c>
      <c r="AC3688">
        <v>1202.52</v>
      </c>
      <c r="AD3688">
        <v>56.23</v>
      </c>
      <c r="AE3688">
        <f>[1]!S_DQ_CLOSE(AE$1,$A3688)</f>
        <v>96.816400000000002</v>
      </c>
      <c r="AF3688">
        <f>[1]!S_DQ_CLOSE(AF$1,$A3688)</f>
        <v>2999.43</v>
      </c>
    </row>
    <row r="3689" spans="1:32" x14ac:dyDescent="0.15">
      <c r="A3689" s="2">
        <v>42101</v>
      </c>
      <c r="B3689">
        <v>241.3</v>
      </c>
      <c r="C3689">
        <v>2507.16</v>
      </c>
      <c r="D3689">
        <v>883.39980000000003</v>
      </c>
      <c r="E3689">
        <v>379.1542</v>
      </c>
      <c r="F3689">
        <v>528.04880000000003</v>
      </c>
      <c r="G3689">
        <v>9600.7219999999998</v>
      </c>
      <c r="H3689">
        <v>144.81129999999999</v>
      </c>
      <c r="I3689">
        <v>145.83949999999999</v>
      </c>
      <c r="J3689">
        <v>157.78720000000001</v>
      </c>
      <c r="K3689">
        <v>4260.0439999999999</v>
      </c>
      <c r="L3689">
        <v>7863.2839999999997</v>
      </c>
      <c r="M3689">
        <v>6.1959999999999997</v>
      </c>
      <c r="N3689">
        <v>4886.4849999999997</v>
      </c>
      <c r="O3689">
        <v>2076.3337000000001</v>
      </c>
      <c r="P3689">
        <v>3498.13</v>
      </c>
      <c r="Q3689">
        <v>19640.54</v>
      </c>
      <c r="R3689">
        <v>25275.64</v>
      </c>
      <c r="S3689">
        <v>41.56</v>
      </c>
      <c r="T3689">
        <v>141.72300000000001</v>
      </c>
      <c r="U3689">
        <v>158.7501</v>
      </c>
      <c r="V3689">
        <v>122.13</v>
      </c>
      <c r="W3689">
        <v>91.17</v>
      </c>
      <c r="X3689">
        <v>1.0810999999999999</v>
      </c>
      <c r="Y3689">
        <v>120.3</v>
      </c>
      <c r="Z3689">
        <v>0.76370000000000005</v>
      </c>
      <c r="AA3689">
        <v>6.1304999999999996</v>
      </c>
      <c r="AB3689">
        <v>6055</v>
      </c>
      <c r="AC3689">
        <v>1208.25</v>
      </c>
      <c r="AD3689">
        <v>59.66</v>
      </c>
      <c r="AE3689">
        <f>[1]!S_DQ_CLOSE(AE$1,$A3689)</f>
        <v>97.956199999999995</v>
      </c>
      <c r="AF3689">
        <f>[1]!S_DQ_CLOSE(AF$1,$A3689)</f>
        <v>3125.87</v>
      </c>
    </row>
    <row r="3690" spans="1:32" x14ac:dyDescent="0.15">
      <c r="A3690" s="2">
        <v>42102</v>
      </c>
      <c r="B3690">
        <v>241.62</v>
      </c>
      <c r="C3690">
        <v>2505.6799999999998</v>
      </c>
      <c r="D3690">
        <v>886.19550000000004</v>
      </c>
      <c r="E3690">
        <v>380.84730000000002</v>
      </c>
      <c r="F3690">
        <v>528.66309999999999</v>
      </c>
      <c r="G3690">
        <v>9455.59</v>
      </c>
      <c r="H3690">
        <v>144.78020000000001</v>
      </c>
      <c r="I3690">
        <v>145.8869</v>
      </c>
      <c r="J3690">
        <v>157.351</v>
      </c>
      <c r="K3690">
        <v>4295.8029999999999</v>
      </c>
      <c r="L3690">
        <v>7807.9970000000003</v>
      </c>
      <c r="M3690">
        <v>6.2024999999999997</v>
      </c>
      <c r="N3690">
        <v>4905.8909999999996</v>
      </c>
      <c r="O3690">
        <v>2081.904</v>
      </c>
      <c r="P3690">
        <v>3500.29</v>
      </c>
      <c r="Q3690">
        <v>19789.810000000001</v>
      </c>
      <c r="R3690">
        <v>26236.86</v>
      </c>
      <c r="S3690">
        <v>42.43</v>
      </c>
      <c r="T3690">
        <v>141.68620000000001</v>
      </c>
      <c r="U3690">
        <v>158.73259999999999</v>
      </c>
      <c r="V3690">
        <v>122.09</v>
      </c>
      <c r="W3690">
        <v>91.15</v>
      </c>
      <c r="X3690">
        <v>1.0782</v>
      </c>
      <c r="Y3690">
        <v>120.16</v>
      </c>
      <c r="Z3690">
        <v>0.76880000000000004</v>
      </c>
      <c r="AA3690">
        <v>6.1345000000000001</v>
      </c>
      <c r="AB3690">
        <v>6005</v>
      </c>
      <c r="AC3690">
        <v>1202.6500000000001</v>
      </c>
      <c r="AD3690">
        <v>57.29</v>
      </c>
      <c r="AE3690">
        <f>[1]!S_DQ_CLOSE(AE$1,$A3690)</f>
        <v>98.067599999999999</v>
      </c>
      <c r="AF3690">
        <f>[1]!S_DQ_CLOSE(AF$1,$A3690)</f>
        <v>3016.06</v>
      </c>
    </row>
    <row r="3691" spans="1:32" x14ac:dyDescent="0.15">
      <c r="A3691" s="2">
        <v>42103</v>
      </c>
      <c r="B3691">
        <v>238.54</v>
      </c>
      <c r="C3691">
        <v>2497.35</v>
      </c>
      <c r="D3691">
        <v>1000.7192</v>
      </c>
      <c r="E3691">
        <v>374.94099999999997</v>
      </c>
      <c r="F3691">
        <v>521.20119999999997</v>
      </c>
      <c r="G3691">
        <v>9369.6569999999992</v>
      </c>
      <c r="H3691">
        <v>144.87309999999999</v>
      </c>
      <c r="I3691">
        <v>145.9427</v>
      </c>
      <c r="J3691">
        <v>157.3708</v>
      </c>
      <c r="K3691">
        <v>4262.1379999999999</v>
      </c>
      <c r="L3691">
        <v>7746.1509999999998</v>
      </c>
      <c r="M3691">
        <v>6.2054999999999998</v>
      </c>
      <c r="N3691">
        <v>4867.3270000000002</v>
      </c>
      <c r="O3691">
        <v>2091.1812</v>
      </c>
      <c r="P3691">
        <v>3541.29</v>
      </c>
      <c r="Q3691">
        <v>19937.72</v>
      </c>
      <c r="R3691">
        <v>26944.39</v>
      </c>
      <c r="S3691">
        <v>42.85</v>
      </c>
      <c r="T3691">
        <v>141.78960000000001</v>
      </c>
      <c r="U3691">
        <v>158.83709999999999</v>
      </c>
      <c r="V3691">
        <v>121.47</v>
      </c>
      <c r="W3691">
        <v>91.06</v>
      </c>
      <c r="X3691">
        <v>1.0662</v>
      </c>
      <c r="Y3691">
        <v>120.56</v>
      </c>
      <c r="Z3691">
        <v>0.76939999999999997</v>
      </c>
      <c r="AA3691">
        <v>6.1337999999999999</v>
      </c>
      <c r="AB3691">
        <v>5995.5</v>
      </c>
      <c r="AC3691">
        <v>1194.3</v>
      </c>
      <c r="AD3691">
        <v>57.92</v>
      </c>
      <c r="AE3691">
        <f>[1]!S_DQ_CLOSE(AE$1,$A3691)</f>
        <v>98.991500000000002</v>
      </c>
      <c r="AF3691">
        <f>[1]!S_DQ_CLOSE(AF$1,$A3691)</f>
        <v>3025.88</v>
      </c>
    </row>
    <row r="3692" spans="1:32" x14ac:dyDescent="0.15">
      <c r="A3692" s="2">
        <v>42104</v>
      </c>
      <c r="B3692">
        <v>238.78</v>
      </c>
      <c r="C3692">
        <v>2512.1</v>
      </c>
      <c r="D3692">
        <v>905.42370000000005</v>
      </c>
      <c r="E3692">
        <v>370.53629999999998</v>
      </c>
      <c r="F3692">
        <v>519.22140000000002</v>
      </c>
      <c r="G3692">
        <v>9600.4009999999998</v>
      </c>
      <c r="H3692">
        <v>144.9494</v>
      </c>
      <c r="I3692">
        <v>145.98429999999999</v>
      </c>
      <c r="J3692">
        <v>157.4478</v>
      </c>
      <c r="K3692">
        <v>4344.4160000000002</v>
      </c>
      <c r="L3692">
        <v>7952.1890000000003</v>
      </c>
      <c r="M3692">
        <v>6.2084999999999999</v>
      </c>
      <c r="N3692">
        <v>4971.3580000000002</v>
      </c>
      <c r="O3692">
        <v>2102.0553</v>
      </c>
      <c r="P3692">
        <v>3576.4</v>
      </c>
      <c r="Q3692">
        <v>19907.63</v>
      </c>
      <c r="R3692">
        <v>27272.39</v>
      </c>
      <c r="S3692">
        <v>42.88</v>
      </c>
      <c r="T3692">
        <v>141.86150000000001</v>
      </c>
      <c r="U3692">
        <v>158.89680000000001</v>
      </c>
      <c r="V3692">
        <v>121.64</v>
      </c>
      <c r="W3692">
        <v>91.27</v>
      </c>
      <c r="X3692">
        <v>1.0597000000000001</v>
      </c>
      <c r="Y3692">
        <v>120.18</v>
      </c>
      <c r="Z3692">
        <v>0.76770000000000005</v>
      </c>
      <c r="AA3692">
        <v>6.1369999999999996</v>
      </c>
      <c r="AB3692">
        <v>6020</v>
      </c>
      <c r="AC3692">
        <v>1207.5</v>
      </c>
      <c r="AD3692">
        <v>59.1</v>
      </c>
      <c r="AE3692">
        <f>[1]!S_DQ_CLOSE(AE$1,$A3692)</f>
        <v>99.385999999999996</v>
      </c>
      <c r="AF3692">
        <f>[1]!S_DQ_CLOSE(AF$1,$A3692)</f>
        <v>3063.26</v>
      </c>
    </row>
    <row r="3693" spans="1:32" x14ac:dyDescent="0.15">
      <c r="A3693" s="2">
        <v>42107</v>
      </c>
      <c r="B3693">
        <v>241.1</v>
      </c>
      <c r="C3693">
        <v>2519.11</v>
      </c>
      <c r="D3693">
        <v>909.40239999999994</v>
      </c>
      <c r="E3693">
        <v>381.35120000000001</v>
      </c>
      <c r="F3693">
        <v>526.13139999999999</v>
      </c>
      <c r="G3693">
        <v>9813.5959999999995</v>
      </c>
      <c r="H3693">
        <v>145.1155</v>
      </c>
      <c r="I3693">
        <v>146.04769999999999</v>
      </c>
      <c r="J3693">
        <v>157.60939999999999</v>
      </c>
      <c r="K3693">
        <v>4421.0730000000003</v>
      </c>
      <c r="L3693">
        <v>8122.893</v>
      </c>
      <c r="M3693">
        <v>6.2167000000000003</v>
      </c>
      <c r="N3693">
        <v>5064.4939999999997</v>
      </c>
      <c r="O3693">
        <v>2092.4299999999998</v>
      </c>
      <c r="P3693">
        <v>3583.14</v>
      </c>
      <c r="Q3693">
        <v>19905.46</v>
      </c>
      <c r="R3693">
        <v>28016.34</v>
      </c>
      <c r="S3693">
        <v>42.63</v>
      </c>
      <c r="T3693">
        <v>142.02379999999999</v>
      </c>
      <c r="U3693">
        <v>159.08539999999999</v>
      </c>
      <c r="V3693">
        <v>121.6</v>
      </c>
      <c r="W3693">
        <v>91.1</v>
      </c>
      <c r="X3693">
        <v>1.0568</v>
      </c>
      <c r="Y3693">
        <v>120.13</v>
      </c>
      <c r="Z3693">
        <v>0.75849999999999995</v>
      </c>
      <c r="AA3693">
        <v>6.1395</v>
      </c>
      <c r="AB3693">
        <v>5984</v>
      </c>
      <c r="AC3693">
        <v>1198.3499999999999</v>
      </c>
      <c r="AD3693">
        <v>59.06</v>
      </c>
      <c r="AE3693">
        <f>[1]!S_DQ_CLOSE(AE$1,$A3693)</f>
        <v>99.513000000000005</v>
      </c>
      <c r="AF3693">
        <f>[1]!S_DQ_CLOSE(AF$1,$A3693)</f>
        <v>3059.11</v>
      </c>
    </row>
    <row r="3694" spans="1:32" x14ac:dyDescent="0.15">
      <c r="A3694" s="2">
        <v>42108</v>
      </c>
      <c r="B3694">
        <v>238.89</v>
      </c>
      <c r="C3694">
        <v>2473.1</v>
      </c>
      <c r="D3694">
        <v>909.79660000000001</v>
      </c>
      <c r="E3694">
        <v>381.36669999999998</v>
      </c>
      <c r="F3694">
        <v>528.37609999999995</v>
      </c>
      <c r="G3694">
        <v>9830.0619999999999</v>
      </c>
      <c r="H3694">
        <v>145.2413</v>
      </c>
      <c r="I3694">
        <v>146.10599999999999</v>
      </c>
      <c r="J3694">
        <v>157.92349999999999</v>
      </c>
      <c r="K3694">
        <v>4438.1840000000002</v>
      </c>
      <c r="L3694">
        <v>8119.9589999999998</v>
      </c>
      <c r="M3694">
        <v>6.2115</v>
      </c>
      <c r="N3694">
        <v>5077.9679999999998</v>
      </c>
      <c r="O3694">
        <v>2095.8353999999999</v>
      </c>
      <c r="P3694">
        <v>3566.35</v>
      </c>
      <c r="Q3694">
        <v>19908.68</v>
      </c>
      <c r="R3694">
        <v>27561.49</v>
      </c>
      <c r="S3694">
        <v>42.82</v>
      </c>
      <c r="T3694">
        <v>142.16380000000001</v>
      </c>
      <c r="U3694">
        <v>159.1815</v>
      </c>
      <c r="V3694">
        <v>121.88</v>
      </c>
      <c r="W3694">
        <v>91.14</v>
      </c>
      <c r="X3694">
        <v>1.0653999999999999</v>
      </c>
      <c r="Y3694">
        <v>119.37</v>
      </c>
      <c r="Z3694">
        <v>0.76249999999999996</v>
      </c>
      <c r="AA3694">
        <v>6.1406999999999998</v>
      </c>
      <c r="AB3694">
        <v>5945</v>
      </c>
      <c r="AC3694">
        <v>1192.4000000000001</v>
      </c>
      <c r="AD3694">
        <v>60.17</v>
      </c>
      <c r="AE3694">
        <f>[1]!S_DQ_CLOSE(AE$1,$A3694)</f>
        <v>98.756500000000003</v>
      </c>
      <c r="AF3694">
        <f>[1]!S_DQ_CLOSE(AF$1,$A3694)</f>
        <v>3090.85</v>
      </c>
    </row>
    <row r="3695" spans="1:32" x14ac:dyDescent="0.15">
      <c r="A3695" s="2">
        <v>42109</v>
      </c>
      <c r="B3695">
        <v>238.11</v>
      </c>
      <c r="C3695">
        <v>2481.5</v>
      </c>
      <c r="D3695">
        <v>909.04819999999995</v>
      </c>
      <c r="E3695">
        <v>376.44869999999997</v>
      </c>
      <c r="F3695">
        <v>528.74069999999995</v>
      </c>
      <c r="G3695">
        <v>9441.1919999999991</v>
      </c>
      <c r="H3695">
        <v>145.57320000000001</v>
      </c>
      <c r="I3695">
        <v>146.15559999999999</v>
      </c>
      <c r="J3695">
        <v>158.1849</v>
      </c>
      <c r="K3695">
        <v>4380.5129999999999</v>
      </c>
      <c r="L3695">
        <v>7802.7470000000003</v>
      </c>
      <c r="M3695">
        <v>6.2051999999999996</v>
      </c>
      <c r="N3695">
        <v>4974.25</v>
      </c>
      <c r="O3695">
        <v>2106.6262999999999</v>
      </c>
      <c r="P3695">
        <v>3591.47</v>
      </c>
      <c r="Q3695">
        <v>19869.759999999998</v>
      </c>
      <c r="R3695">
        <v>27618.82</v>
      </c>
      <c r="S3695">
        <v>43.12</v>
      </c>
      <c r="T3695">
        <v>142.5249</v>
      </c>
      <c r="U3695">
        <v>159.44929999999999</v>
      </c>
      <c r="V3695">
        <v>121.96</v>
      </c>
      <c r="W3695">
        <v>91.5</v>
      </c>
      <c r="X3695">
        <v>1.0678000000000001</v>
      </c>
      <c r="Y3695">
        <v>119.08</v>
      </c>
      <c r="Z3695">
        <v>0.76749999999999996</v>
      </c>
      <c r="AA3695">
        <v>6.1340000000000003</v>
      </c>
      <c r="AB3695">
        <v>5962</v>
      </c>
      <c r="AC3695">
        <v>1201.5999999999999</v>
      </c>
      <c r="AD3695">
        <v>62.71</v>
      </c>
      <c r="AE3695">
        <f>[1]!S_DQ_CLOSE(AE$1,$A3695)</f>
        <v>98.369799999999998</v>
      </c>
      <c r="AF3695">
        <f>[1]!S_DQ_CLOSE(AF$1,$A3695)</f>
        <v>3186.08</v>
      </c>
    </row>
    <row r="3696" spans="1:32" x14ac:dyDescent="0.15">
      <c r="A3696" s="2">
        <v>42110</v>
      </c>
      <c r="B3696">
        <v>240.29</v>
      </c>
      <c r="C3696">
        <v>2500.52</v>
      </c>
      <c r="D3696">
        <v>902.22130000000004</v>
      </c>
      <c r="E3696">
        <v>380.20269999999999</v>
      </c>
      <c r="F3696">
        <v>538.83770000000004</v>
      </c>
      <c r="G3696">
        <v>9541.7659999999996</v>
      </c>
      <c r="H3696">
        <v>145.67529999999999</v>
      </c>
      <c r="I3696">
        <v>146.1893</v>
      </c>
      <c r="J3696">
        <v>158.37549999999999</v>
      </c>
      <c r="K3696">
        <v>4513.5460000000003</v>
      </c>
      <c r="L3696">
        <v>7912.0879999999997</v>
      </c>
      <c r="M3696">
        <v>6.1962000000000002</v>
      </c>
      <c r="N3696">
        <v>5102.5649999999996</v>
      </c>
      <c r="O3696">
        <v>2104.9857999999999</v>
      </c>
      <c r="P3696">
        <v>3564.92</v>
      </c>
      <c r="Q3696">
        <v>19885.77</v>
      </c>
      <c r="R3696">
        <v>27739.71</v>
      </c>
      <c r="S3696">
        <v>43.46</v>
      </c>
      <c r="T3696">
        <v>142.63890000000001</v>
      </c>
      <c r="U3696">
        <v>159.4965</v>
      </c>
      <c r="V3696">
        <v>121.89</v>
      </c>
      <c r="W3696">
        <v>91.31</v>
      </c>
      <c r="X3696">
        <v>1.0764</v>
      </c>
      <c r="Y3696">
        <v>118.98</v>
      </c>
      <c r="Z3696">
        <v>0.77939999999999998</v>
      </c>
      <c r="AA3696">
        <v>6.1304999999999996</v>
      </c>
      <c r="AB3696">
        <v>6087.5</v>
      </c>
      <c r="AC3696">
        <v>1198.0999999999999</v>
      </c>
      <c r="AD3696">
        <v>63.94</v>
      </c>
      <c r="AE3696">
        <f>[1]!S_DQ_CLOSE(AE$1,$A3696)</f>
        <v>97.646600000000007</v>
      </c>
      <c r="AF3696">
        <f>[1]!S_DQ_CLOSE(AF$1,$A3696)</f>
        <v>3214.45</v>
      </c>
    </row>
    <row r="3697" spans="1:32" x14ac:dyDescent="0.15">
      <c r="A3697" s="2">
        <v>42111</v>
      </c>
      <c r="B3697">
        <v>239.98</v>
      </c>
      <c r="C3697">
        <v>2519.14</v>
      </c>
      <c r="D3697">
        <v>921.82510000000002</v>
      </c>
      <c r="E3697">
        <v>379.04570000000001</v>
      </c>
      <c r="F3697">
        <v>538.97879999999998</v>
      </c>
      <c r="G3697">
        <v>9567.6949999999997</v>
      </c>
      <c r="H3697">
        <v>145.71870000000001</v>
      </c>
      <c r="I3697">
        <v>146.22470000000001</v>
      </c>
      <c r="J3697">
        <v>158.3998</v>
      </c>
      <c r="K3697">
        <v>4596.1360000000004</v>
      </c>
      <c r="L3697">
        <v>7980.76</v>
      </c>
      <c r="M3697">
        <v>6.1978</v>
      </c>
      <c r="N3697">
        <v>5182.3630000000003</v>
      </c>
      <c r="O3697">
        <v>2081.1777999999999</v>
      </c>
      <c r="P3697">
        <v>3507.62</v>
      </c>
      <c r="Q3697">
        <v>19652.88</v>
      </c>
      <c r="R3697">
        <v>27653.119999999999</v>
      </c>
      <c r="S3697">
        <v>42.7</v>
      </c>
      <c r="T3697">
        <v>142.6848</v>
      </c>
      <c r="U3697">
        <v>159.5557</v>
      </c>
      <c r="V3697">
        <v>122.22</v>
      </c>
      <c r="W3697">
        <v>91.03</v>
      </c>
      <c r="X3697">
        <v>1.0805</v>
      </c>
      <c r="Y3697">
        <v>118.9</v>
      </c>
      <c r="Z3697">
        <v>0.77829999999999999</v>
      </c>
      <c r="AA3697">
        <v>6.1266999999999996</v>
      </c>
      <c r="AB3697">
        <v>6086</v>
      </c>
      <c r="AC3697">
        <v>1204.0999999999999</v>
      </c>
      <c r="AD3697">
        <v>63.72</v>
      </c>
      <c r="AE3697">
        <f>[1]!S_DQ_CLOSE(AE$1,$A3697)</f>
        <v>97.453800000000001</v>
      </c>
      <c r="AF3697">
        <f>[1]!S_DQ_CLOSE(AF$1,$A3697)</f>
        <v>3192.59</v>
      </c>
    </row>
    <row r="3698" spans="1:32" x14ac:dyDescent="0.15">
      <c r="A3698" s="2">
        <v>42114</v>
      </c>
      <c r="B3698">
        <v>241.11</v>
      </c>
      <c r="C3698">
        <v>2525.16</v>
      </c>
      <c r="D3698">
        <v>919.20060000000001</v>
      </c>
      <c r="E3698">
        <v>373.536</v>
      </c>
      <c r="F3698">
        <v>541.89340000000004</v>
      </c>
      <c r="G3698">
        <v>9353.6119999999992</v>
      </c>
      <c r="H3698">
        <v>146.315</v>
      </c>
      <c r="I3698">
        <v>146.37860000000001</v>
      </c>
      <c r="J3698">
        <v>159.32740000000001</v>
      </c>
      <c r="K3698">
        <v>4521.9189999999999</v>
      </c>
      <c r="L3698">
        <v>7839.9009999999998</v>
      </c>
      <c r="M3698">
        <v>6.2009999999999996</v>
      </c>
      <c r="N3698">
        <v>5096.5420000000004</v>
      </c>
      <c r="O3698">
        <v>2100.4009000000001</v>
      </c>
      <c r="P3698">
        <v>3537.35</v>
      </c>
      <c r="Q3698">
        <v>19634.490000000002</v>
      </c>
      <c r="R3698">
        <v>27094.93</v>
      </c>
      <c r="S3698">
        <v>42.66</v>
      </c>
      <c r="T3698">
        <v>143.25489999999999</v>
      </c>
      <c r="U3698">
        <v>160.13229999999999</v>
      </c>
      <c r="V3698">
        <v>121.93</v>
      </c>
      <c r="W3698">
        <v>91.23</v>
      </c>
      <c r="X3698">
        <v>1.0740000000000001</v>
      </c>
      <c r="Y3698">
        <v>119.24</v>
      </c>
      <c r="Z3698">
        <v>0.77259999999999995</v>
      </c>
      <c r="AA3698">
        <v>6.1254999999999997</v>
      </c>
      <c r="AB3698">
        <v>5992</v>
      </c>
      <c r="AC3698">
        <v>1196.25</v>
      </c>
      <c r="AD3698">
        <v>63.48</v>
      </c>
      <c r="AE3698">
        <f>[1]!S_DQ_CLOSE(AE$1,$A3698)</f>
        <v>97.910200000000003</v>
      </c>
      <c r="AF3698">
        <f>[1]!S_DQ_CLOSE(AF$1,$A3698)</f>
        <v>3185.97</v>
      </c>
    </row>
    <row r="3699" spans="1:32" x14ac:dyDescent="0.15">
      <c r="A3699" s="2">
        <v>42115</v>
      </c>
      <c r="B3699">
        <v>238.48</v>
      </c>
      <c r="C3699">
        <v>2497.81</v>
      </c>
      <c r="D3699">
        <v>920.65750000000003</v>
      </c>
      <c r="E3699">
        <v>374.03530000000001</v>
      </c>
      <c r="F3699">
        <v>553.22649999999999</v>
      </c>
      <c r="G3699">
        <v>9716.3490000000002</v>
      </c>
      <c r="H3699">
        <v>146.5881</v>
      </c>
      <c r="I3699">
        <v>146.4717</v>
      </c>
      <c r="J3699">
        <v>159.7259</v>
      </c>
      <c r="K3699">
        <v>4619.1639999999998</v>
      </c>
      <c r="L3699">
        <v>8112.6869999999999</v>
      </c>
      <c r="M3699">
        <v>6.2009999999999996</v>
      </c>
      <c r="N3699">
        <v>5224.723</v>
      </c>
      <c r="O3699">
        <v>2097.2889</v>
      </c>
      <c r="P3699">
        <v>3544.41</v>
      </c>
      <c r="Q3699">
        <v>19909.09</v>
      </c>
      <c r="R3699">
        <v>27850.49</v>
      </c>
      <c r="S3699">
        <v>42.91</v>
      </c>
      <c r="T3699">
        <v>143.5428</v>
      </c>
      <c r="U3699">
        <v>160.39250000000001</v>
      </c>
      <c r="V3699">
        <v>121.9</v>
      </c>
      <c r="W3699">
        <v>91.29</v>
      </c>
      <c r="X3699">
        <v>1.0738000000000001</v>
      </c>
      <c r="Y3699">
        <v>119.68</v>
      </c>
      <c r="Z3699">
        <v>0.77129999999999999</v>
      </c>
      <c r="AA3699">
        <v>6.1280000000000001</v>
      </c>
      <c r="AB3699">
        <v>5933</v>
      </c>
      <c r="AC3699">
        <v>1202.3900000000001</v>
      </c>
      <c r="AD3699">
        <v>61.78</v>
      </c>
      <c r="AE3699">
        <f>[1]!S_DQ_CLOSE(AE$1,$A3699)</f>
        <v>97.971599999999995</v>
      </c>
      <c r="AF3699">
        <f>[1]!S_DQ_CLOSE(AF$1,$A3699)</f>
        <v>3151.53</v>
      </c>
    </row>
    <row r="3700" spans="1:32" x14ac:dyDescent="0.15">
      <c r="A3700" s="2">
        <v>42116</v>
      </c>
      <c r="B3700">
        <v>239.67</v>
      </c>
      <c r="C3700">
        <v>2498.35</v>
      </c>
      <c r="D3700">
        <v>924.33150000000001</v>
      </c>
      <c r="E3700">
        <v>381.55829999999997</v>
      </c>
      <c r="F3700">
        <v>550.42010000000005</v>
      </c>
      <c r="G3700">
        <v>9995.2620000000006</v>
      </c>
      <c r="H3700">
        <v>146.57669999999999</v>
      </c>
      <c r="I3700">
        <v>146.53710000000001</v>
      </c>
      <c r="J3700">
        <v>159.63329999999999</v>
      </c>
      <c r="K3700">
        <v>4739.8140000000003</v>
      </c>
      <c r="L3700">
        <v>8323.4269999999997</v>
      </c>
      <c r="M3700">
        <v>6.194</v>
      </c>
      <c r="N3700">
        <v>5360.982</v>
      </c>
      <c r="O3700">
        <v>2107.9641000000001</v>
      </c>
      <c r="P3700">
        <v>3546.12</v>
      </c>
      <c r="Q3700">
        <v>20133.900000000001</v>
      </c>
      <c r="R3700">
        <v>27933.85</v>
      </c>
      <c r="S3700">
        <v>43.37</v>
      </c>
      <c r="T3700">
        <v>143.51650000000001</v>
      </c>
      <c r="U3700">
        <v>160.44390000000001</v>
      </c>
      <c r="V3700">
        <v>121.11</v>
      </c>
      <c r="W3700">
        <v>91.2</v>
      </c>
      <c r="X3700">
        <v>1.0721000000000001</v>
      </c>
      <c r="Y3700">
        <v>119.92</v>
      </c>
      <c r="Z3700">
        <v>0.77500000000000002</v>
      </c>
      <c r="AA3700">
        <v>6.1289999999999996</v>
      </c>
      <c r="AB3700">
        <v>5914</v>
      </c>
      <c r="AC3700">
        <v>1187.06</v>
      </c>
      <c r="AD3700">
        <v>62.85</v>
      </c>
      <c r="AE3700">
        <f>[1]!S_DQ_CLOSE(AE$1,$A3700)</f>
        <v>98.062799999999996</v>
      </c>
      <c r="AF3700">
        <f>[1]!S_DQ_CLOSE(AF$1,$A3700)</f>
        <v>3154.5</v>
      </c>
    </row>
    <row r="3701" spans="1:32" x14ac:dyDescent="0.15">
      <c r="A3701" s="2">
        <v>42117</v>
      </c>
      <c r="B3701">
        <v>236.94</v>
      </c>
      <c r="C3701">
        <v>2480.04</v>
      </c>
      <c r="D3701">
        <v>926.03200000000004</v>
      </c>
      <c r="E3701">
        <v>380.7919</v>
      </c>
      <c r="F3701">
        <v>554.78039999999999</v>
      </c>
      <c r="G3701">
        <v>10105.27</v>
      </c>
      <c r="H3701">
        <v>146.56059999999999</v>
      </c>
      <c r="I3701">
        <v>146.6052</v>
      </c>
      <c r="J3701">
        <v>159.55029999999999</v>
      </c>
      <c r="K3701">
        <v>4740.8919999999998</v>
      </c>
      <c r="L3701">
        <v>8410.7029999999995</v>
      </c>
      <c r="M3701">
        <v>6.1970000000000001</v>
      </c>
      <c r="N3701">
        <v>5377.4290000000001</v>
      </c>
      <c r="O3701">
        <v>2112.9290000000001</v>
      </c>
      <c r="P3701">
        <v>3538.35</v>
      </c>
      <c r="Q3701">
        <v>20187.650000000001</v>
      </c>
      <c r="R3701">
        <v>27827.7</v>
      </c>
      <c r="S3701">
        <v>43.69</v>
      </c>
      <c r="T3701">
        <v>143.4742</v>
      </c>
      <c r="U3701">
        <v>160.56</v>
      </c>
      <c r="V3701">
        <v>121.42</v>
      </c>
      <c r="W3701">
        <v>91.17</v>
      </c>
      <c r="X3701">
        <v>1.0821000000000001</v>
      </c>
      <c r="Y3701">
        <v>119.58</v>
      </c>
      <c r="Z3701">
        <v>0.77800000000000002</v>
      </c>
      <c r="AA3701">
        <v>6.1280999999999999</v>
      </c>
      <c r="AB3701">
        <v>5959.5</v>
      </c>
      <c r="AC3701">
        <v>1193.8900000000001</v>
      </c>
      <c r="AD3701">
        <v>64.75</v>
      </c>
      <c r="AE3701">
        <f>[1]!S_DQ_CLOSE(AE$1,$A3701)</f>
        <v>97.305599999999998</v>
      </c>
      <c r="AF3701">
        <f>[1]!S_DQ_CLOSE(AF$1,$A3701)</f>
        <v>3217.42</v>
      </c>
    </row>
    <row r="3702" spans="1:32" x14ac:dyDescent="0.15">
      <c r="A3702" s="2">
        <v>42118</v>
      </c>
      <c r="B3702">
        <v>238.44</v>
      </c>
      <c r="C3702">
        <v>2497.63</v>
      </c>
      <c r="D3702">
        <v>925.76110000000006</v>
      </c>
      <c r="E3702">
        <v>390.47239999999999</v>
      </c>
      <c r="F3702">
        <v>559.53660000000002</v>
      </c>
      <c r="G3702">
        <v>10123.91</v>
      </c>
      <c r="H3702">
        <v>146.47149999999999</v>
      </c>
      <c r="I3702">
        <v>146.6001</v>
      </c>
      <c r="J3702">
        <v>159.2818</v>
      </c>
      <c r="K3702">
        <v>4702.6409999999996</v>
      </c>
      <c r="L3702">
        <v>8419.0949999999993</v>
      </c>
      <c r="M3702">
        <v>6.1935000000000002</v>
      </c>
      <c r="N3702">
        <v>5347.6419999999998</v>
      </c>
      <c r="O3702">
        <v>2117.6898999999999</v>
      </c>
      <c r="P3702">
        <v>3545.14</v>
      </c>
      <c r="Q3702">
        <v>20020.04</v>
      </c>
      <c r="R3702">
        <v>28060.98</v>
      </c>
      <c r="S3702">
        <v>43.844999999999999</v>
      </c>
      <c r="T3702">
        <v>143.4023</v>
      </c>
      <c r="U3702">
        <v>160.43780000000001</v>
      </c>
      <c r="V3702">
        <v>121.65</v>
      </c>
      <c r="W3702">
        <v>91.32</v>
      </c>
      <c r="X3702">
        <v>1.0869</v>
      </c>
      <c r="Y3702">
        <v>118.96</v>
      </c>
      <c r="Z3702">
        <v>0.78210000000000002</v>
      </c>
      <c r="AA3702">
        <v>6.1241000000000003</v>
      </c>
      <c r="AB3702">
        <v>6025.5</v>
      </c>
      <c r="AC3702">
        <v>1178.97</v>
      </c>
      <c r="AD3702">
        <v>65.489999999999995</v>
      </c>
      <c r="AE3702">
        <f>[1]!S_DQ_CLOSE(AE$1,$A3702)</f>
        <v>96.907899999999998</v>
      </c>
      <c r="AF3702">
        <f>[1]!S_DQ_CLOSE(AF$1,$A3702)</f>
        <v>3220.05</v>
      </c>
    </row>
    <row r="3703" spans="1:32" x14ac:dyDescent="0.15">
      <c r="A3703" s="2">
        <v>42121</v>
      </c>
      <c r="B3703">
        <v>236.37</v>
      </c>
      <c r="C3703">
        <v>2528.87</v>
      </c>
      <c r="D3703">
        <v>924.76179999999999</v>
      </c>
      <c r="E3703">
        <v>396.35090000000002</v>
      </c>
      <c r="F3703">
        <v>579.15570000000002</v>
      </c>
      <c r="G3703">
        <v>10174.9</v>
      </c>
      <c r="H3703">
        <v>146.5471</v>
      </c>
      <c r="I3703">
        <v>146.6412</v>
      </c>
      <c r="J3703">
        <v>159.48060000000001</v>
      </c>
      <c r="K3703">
        <v>4807.5919999999996</v>
      </c>
      <c r="L3703">
        <v>8513.0159999999996</v>
      </c>
      <c r="M3703">
        <v>6.2190000000000003</v>
      </c>
      <c r="N3703">
        <v>5450.2280000000001</v>
      </c>
      <c r="O3703">
        <v>2108.9211</v>
      </c>
      <c r="P3703">
        <v>3580.45</v>
      </c>
      <c r="Q3703">
        <v>19983.32</v>
      </c>
      <c r="R3703">
        <v>28433.59</v>
      </c>
      <c r="S3703">
        <v>44.02</v>
      </c>
      <c r="T3703">
        <v>143.46469999999999</v>
      </c>
      <c r="U3703">
        <v>160.536</v>
      </c>
      <c r="V3703">
        <v>121.56</v>
      </c>
      <c r="W3703">
        <v>91.35</v>
      </c>
      <c r="X3703">
        <v>1.0883</v>
      </c>
      <c r="Y3703">
        <v>119.11</v>
      </c>
      <c r="Z3703">
        <v>0.78480000000000005</v>
      </c>
      <c r="AA3703">
        <v>6.1219999999999999</v>
      </c>
      <c r="AB3703">
        <v>6096</v>
      </c>
      <c r="AC3703">
        <v>1201.6199999999999</v>
      </c>
      <c r="AD3703">
        <v>64.650000000000006</v>
      </c>
      <c r="AE3703">
        <f>[1]!S_DQ_CLOSE(AE$1,$A3703)</f>
        <v>96.755700000000004</v>
      </c>
      <c r="AF3703">
        <f>[1]!S_DQ_CLOSE(AF$1,$A3703)</f>
        <v>3209.69</v>
      </c>
    </row>
    <row r="3704" spans="1:32" x14ac:dyDescent="0.15">
      <c r="A3704" s="2">
        <v>42122</v>
      </c>
      <c r="B3704">
        <v>240.04</v>
      </c>
      <c r="C3704">
        <v>2531.08</v>
      </c>
      <c r="D3704">
        <v>935.74749999999995</v>
      </c>
      <c r="E3704">
        <v>394.02879999999999</v>
      </c>
      <c r="F3704">
        <v>578.51990000000001</v>
      </c>
      <c r="G3704">
        <v>9847.893</v>
      </c>
      <c r="H3704">
        <v>146.66669999999999</v>
      </c>
      <c r="I3704">
        <v>146.66810000000001</v>
      </c>
      <c r="J3704">
        <v>159.56979999999999</v>
      </c>
      <c r="K3704">
        <v>4741.8609999999999</v>
      </c>
      <c r="L3704">
        <v>8266.4830000000002</v>
      </c>
      <c r="M3704">
        <v>6.2039999999999997</v>
      </c>
      <c r="N3704">
        <v>5352.5010000000002</v>
      </c>
      <c r="O3704">
        <v>2114.7615000000001</v>
      </c>
      <c r="P3704">
        <v>3534.13</v>
      </c>
      <c r="Q3704">
        <v>20058.95</v>
      </c>
      <c r="R3704">
        <v>28442.75</v>
      </c>
      <c r="S3704">
        <v>44.09</v>
      </c>
      <c r="T3704">
        <v>143.57859999999999</v>
      </c>
      <c r="U3704">
        <v>160.7063</v>
      </c>
      <c r="V3704">
        <v>120.84</v>
      </c>
      <c r="W3704">
        <v>91.21</v>
      </c>
      <c r="X3704">
        <v>1.0974999999999999</v>
      </c>
      <c r="Y3704">
        <v>118.84</v>
      </c>
      <c r="Z3704">
        <v>0.80210000000000004</v>
      </c>
      <c r="AA3704">
        <v>6.1208999999999998</v>
      </c>
      <c r="AB3704">
        <v>6127</v>
      </c>
      <c r="AC3704">
        <v>1211.94</v>
      </c>
      <c r="AD3704">
        <v>64.569999999999993</v>
      </c>
      <c r="AE3704">
        <f>[1]!S_DQ_CLOSE(AE$1,$A3704)</f>
        <v>96.083799999999997</v>
      </c>
      <c r="AF3704">
        <f>[1]!S_DQ_CLOSE(AF$1,$A3704)</f>
        <v>3214.46</v>
      </c>
    </row>
    <row r="3705" spans="1:32" x14ac:dyDescent="0.15">
      <c r="A3705" s="2">
        <v>42123</v>
      </c>
      <c r="B3705">
        <v>241.24</v>
      </c>
      <c r="C3705">
        <v>2529.0100000000002</v>
      </c>
      <c r="D3705">
        <v>933.15480000000002</v>
      </c>
      <c r="E3705">
        <v>384.25549999999998</v>
      </c>
      <c r="F3705">
        <v>569.19600000000003</v>
      </c>
      <c r="G3705">
        <v>10107.4</v>
      </c>
      <c r="H3705">
        <v>146.73500000000001</v>
      </c>
      <c r="I3705">
        <v>146.6996</v>
      </c>
      <c r="J3705">
        <v>159.58779999999999</v>
      </c>
      <c r="K3705">
        <v>4774.326</v>
      </c>
      <c r="L3705">
        <v>8428.2540000000008</v>
      </c>
      <c r="M3705">
        <v>6.1993</v>
      </c>
      <c r="N3705">
        <v>5407.9040000000005</v>
      </c>
      <c r="O3705">
        <v>2106.8510000000001</v>
      </c>
      <c r="P3705">
        <v>3454.39</v>
      </c>
      <c r="Q3705">
        <v>20058.95</v>
      </c>
      <c r="R3705">
        <v>28400.34</v>
      </c>
      <c r="S3705">
        <v>43.54</v>
      </c>
      <c r="T3705">
        <v>143.6712</v>
      </c>
      <c r="U3705">
        <v>160.77430000000001</v>
      </c>
      <c r="V3705">
        <v>119.84</v>
      </c>
      <c r="W3705">
        <v>91.04</v>
      </c>
      <c r="X3705">
        <v>1.1115999999999999</v>
      </c>
      <c r="Y3705">
        <v>119.11</v>
      </c>
      <c r="Z3705">
        <v>0.79910000000000003</v>
      </c>
      <c r="AA3705">
        <v>6.1169000000000002</v>
      </c>
      <c r="AB3705">
        <v>6133.5</v>
      </c>
      <c r="AC3705">
        <v>1204.72</v>
      </c>
      <c r="AD3705">
        <v>65.599999999999994</v>
      </c>
      <c r="AE3705">
        <f>[1]!S_DQ_CLOSE(AE$1,$A3705)</f>
        <v>95.1982</v>
      </c>
      <c r="AF3705">
        <f>[1]!S_DQ_CLOSE(AF$1,$A3705)</f>
        <v>3260.59</v>
      </c>
    </row>
    <row r="3706" spans="1:32" x14ac:dyDescent="0.15">
      <c r="A3706" s="2">
        <v>42124</v>
      </c>
      <c r="B3706">
        <v>239.85</v>
      </c>
      <c r="C3706">
        <v>2556.7399999999998</v>
      </c>
      <c r="D3706">
        <v>925.60609999999997</v>
      </c>
      <c r="E3706">
        <v>388.01569999999998</v>
      </c>
      <c r="F3706">
        <v>580.79700000000003</v>
      </c>
      <c r="G3706">
        <v>10180.49</v>
      </c>
      <c r="H3706">
        <v>146.8246</v>
      </c>
      <c r="I3706">
        <v>146.73429999999999</v>
      </c>
      <c r="J3706">
        <v>159.81190000000001</v>
      </c>
      <c r="K3706">
        <v>4749.8860000000004</v>
      </c>
      <c r="L3706">
        <v>8469.6730000000007</v>
      </c>
      <c r="M3706">
        <v>6.2027999999999999</v>
      </c>
      <c r="N3706">
        <v>5395.3059999999996</v>
      </c>
      <c r="O3706">
        <v>2085.5137</v>
      </c>
      <c r="P3706">
        <v>3438.96</v>
      </c>
      <c r="Q3706">
        <v>19520.009999999998</v>
      </c>
      <c r="R3706">
        <v>28133</v>
      </c>
      <c r="S3706">
        <v>42.88</v>
      </c>
      <c r="T3706">
        <v>143.74889999999999</v>
      </c>
      <c r="U3706">
        <v>160.8466</v>
      </c>
      <c r="V3706">
        <v>119.94</v>
      </c>
      <c r="W3706">
        <v>90.99</v>
      </c>
      <c r="X3706">
        <v>1.1213</v>
      </c>
      <c r="Y3706">
        <v>119.41</v>
      </c>
      <c r="Z3706">
        <v>0.79</v>
      </c>
      <c r="AA3706">
        <v>6.1136999999999997</v>
      </c>
      <c r="AB3706">
        <v>6315.5</v>
      </c>
      <c r="AC3706">
        <v>1183.97</v>
      </c>
      <c r="AD3706">
        <v>66.8</v>
      </c>
      <c r="AE3706">
        <f>[1]!S_DQ_CLOSE(AE$1,$A3706)</f>
        <v>94.831299999999999</v>
      </c>
      <c r="AF3706">
        <f>[1]!S_DQ_CLOSE(AF$1,$A3706)</f>
        <v>3295.22</v>
      </c>
    </row>
    <row r="3707" spans="1:32" x14ac:dyDescent="0.15">
      <c r="A3707" s="2">
        <v>42128</v>
      </c>
      <c r="B3707">
        <v>236.79</v>
      </c>
      <c r="C3707">
        <v>2634.41</v>
      </c>
      <c r="D3707">
        <v>924.64080000000001</v>
      </c>
      <c r="E3707">
        <v>394.04300000000001</v>
      </c>
      <c r="F3707">
        <v>590.57079999999996</v>
      </c>
      <c r="G3707">
        <v>10270.129999999999</v>
      </c>
      <c r="H3707">
        <v>146.9736</v>
      </c>
      <c r="I3707">
        <v>146.80840000000001</v>
      </c>
      <c r="J3707">
        <v>159.81989999999999</v>
      </c>
      <c r="K3707">
        <v>4787.741</v>
      </c>
      <c r="L3707">
        <v>8510.4809999999998</v>
      </c>
      <c r="M3707">
        <v>6.2089999999999996</v>
      </c>
      <c r="N3707">
        <v>5433.5420000000004</v>
      </c>
      <c r="O3707">
        <v>2114.4865</v>
      </c>
      <c r="P3707">
        <v>3444.05</v>
      </c>
      <c r="Q3707">
        <v>19531.63</v>
      </c>
      <c r="R3707">
        <v>28123.82</v>
      </c>
      <c r="S3707">
        <v>43.39</v>
      </c>
      <c r="T3707">
        <v>143.923</v>
      </c>
      <c r="U3707">
        <v>160.90369999999999</v>
      </c>
      <c r="V3707">
        <v>118.57</v>
      </c>
      <c r="W3707">
        <v>90.77</v>
      </c>
      <c r="X3707">
        <v>1.1149</v>
      </c>
      <c r="Y3707">
        <v>120.13</v>
      </c>
      <c r="Z3707">
        <v>0.78359999999999996</v>
      </c>
      <c r="AA3707">
        <v>6.1165000000000003</v>
      </c>
      <c r="AB3707">
        <v>6424.5</v>
      </c>
      <c r="AC3707">
        <v>1187.97</v>
      </c>
      <c r="AD3707">
        <v>66.510000000000005</v>
      </c>
      <c r="AE3707">
        <f>[1]!S_DQ_CLOSE(AE$1,$A3707)</f>
        <v>95.422700000000006</v>
      </c>
      <c r="AF3707">
        <f>[1]!S_DQ_CLOSE(AF$1,$A3707)</f>
        <v>3283.75</v>
      </c>
    </row>
    <row r="3708" spans="1:32" x14ac:dyDescent="0.15">
      <c r="A3708" s="2">
        <v>42129</v>
      </c>
      <c r="B3708">
        <v>237.54</v>
      </c>
      <c r="C3708">
        <v>2633.34</v>
      </c>
      <c r="D3708">
        <v>934.35850000000005</v>
      </c>
      <c r="E3708">
        <v>395.8562</v>
      </c>
      <c r="F3708">
        <v>589.17319999999995</v>
      </c>
      <c r="G3708">
        <v>10007.27</v>
      </c>
      <c r="H3708">
        <v>146.98400000000001</v>
      </c>
      <c r="I3708">
        <v>146.8578</v>
      </c>
      <c r="J3708">
        <v>159.72640000000001</v>
      </c>
      <c r="K3708">
        <v>4596.8370000000004</v>
      </c>
      <c r="L3708">
        <v>8199.3439999999991</v>
      </c>
      <c r="M3708">
        <v>6.2060000000000004</v>
      </c>
      <c r="N3708">
        <v>5221.92</v>
      </c>
      <c r="O3708">
        <v>2089.4600999999998</v>
      </c>
      <c r="P3708">
        <v>3401.48</v>
      </c>
      <c r="Q3708">
        <v>19531.63</v>
      </c>
      <c r="R3708">
        <v>27755.54</v>
      </c>
      <c r="S3708">
        <v>42.92</v>
      </c>
      <c r="T3708">
        <v>143.9144</v>
      </c>
      <c r="U3708">
        <v>160.95930000000001</v>
      </c>
      <c r="V3708">
        <v>118.37</v>
      </c>
      <c r="W3708">
        <v>90.65</v>
      </c>
      <c r="X3708">
        <v>1.1185</v>
      </c>
      <c r="Y3708">
        <v>119.86</v>
      </c>
      <c r="Z3708">
        <v>0.79400000000000004</v>
      </c>
      <c r="AA3708">
        <v>6.1180000000000003</v>
      </c>
      <c r="AB3708">
        <v>6429</v>
      </c>
      <c r="AC3708">
        <v>1193.02</v>
      </c>
      <c r="AD3708">
        <v>67.569999999999993</v>
      </c>
      <c r="AE3708">
        <f>[1]!S_DQ_CLOSE(AE$1,$A3708)</f>
        <v>95.120099999999994</v>
      </c>
      <c r="AF3708">
        <f>[1]!S_DQ_CLOSE(AF$1,$A3708)</f>
        <v>3332.34</v>
      </c>
    </row>
    <row r="3709" spans="1:32" x14ac:dyDescent="0.15">
      <c r="A3709" s="2">
        <v>42130</v>
      </c>
      <c r="B3709">
        <v>238.39</v>
      </c>
      <c r="C3709">
        <v>2658.48</v>
      </c>
      <c r="D3709">
        <v>930.7414</v>
      </c>
      <c r="E3709">
        <v>398.48129999999998</v>
      </c>
      <c r="F3709">
        <v>590.61950000000002</v>
      </c>
      <c r="G3709">
        <v>9973.991</v>
      </c>
      <c r="H3709">
        <v>147.01249999999999</v>
      </c>
      <c r="I3709">
        <v>146.91210000000001</v>
      </c>
      <c r="J3709">
        <v>159.4984</v>
      </c>
      <c r="K3709">
        <v>4553.3270000000002</v>
      </c>
      <c r="L3709">
        <v>8082.9989999999998</v>
      </c>
      <c r="M3709">
        <v>6.2000999999999999</v>
      </c>
      <c r="N3709">
        <v>5165.5820000000003</v>
      </c>
      <c r="O3709">
        <v>2080.1451000000002</v>
      </c>
      <c r="P3709">
        <v>3382.78</v>
      </c>
      <c r="Q3709">
        <v>19531.63</v>
      </c>
      <c r="R3709">
        <v>27640.91</v>
      </c>
      <c r="S3709">
        <v>42.39</v>
      </c>
      <c r="T3709">
        <v>143.93639999999999</v>
      </c>
      <c r="U3709">
        <v>161.00470000000001</v>
      </c>
      <c r="V3709">
        <v>117.86</v>
      </c>
      <c r="W3709">
        <v>90.38</v>
      </c>
      <c r="X3709">
        <v>1.1342000000000001</v>
      </c>
      <c r="Y3709">
        <v>119.44</v>
      </c>
      <c r="Z3709">
        <v>0.79679999999999995</v>
      </c>
      <c r="AA3709">
        <v>6.1155999999999997</v>
      </c>
      <c r="AB3709">
        <v>6415</v>
      </c>
      <c r="AC3709">
        <v>1191.29</v>
      </c>
      <c r="AD3709">
        <v>68.150000000000006</v>
      </c>
      <c r="AE3709">
        <f>[1]!S_DQ_CLOSE(AE$1,$A3709)</f>
        <v>94.147000000000006</v>
      </c>
      <c r="AF3709">
        <f>[1]!S_DQ_CLOSE(AF$1,$A3709)</f>
        <v>3335.08</v>
      </c>
    </row>
    <row r="3710" spans="1:32" x14ac:dyDescent="0.15">
      <c r="A3710" s="2">
        <v>42131</v>
      </c>
      <c r="B3710">
        <v>236.77</v>
      </c>
      <c r="C3710">
        <v>2640.61</v>
      </c>
      <c r="D3710">
        <v>930.12440000000004</v>
      </c>
      <c r="E3710">
        <v>392.65280000000001</v>
      </c>
      <c r="F3710">
        <v>579.55029999999999</v>
      </c>
      <c r="G3710">
        <v>9806.5079999999998</v>
      </c>
      <c r="H3710">
        <v>147.16390000000001</v>
      </c>
      <c r="I3710">
        <v>146.99430000000001</v>
      </c>
      <c r="J3710">
        <v>159.5616</v>
      </c>
      <c r="K3710">
        <v>4470.0889999999999</v>
      </c>
      <c r="L3710">
        <v>7903.4780000000001</v>
      </c>
      <c r="M3710">
        <v>6.2065999999999999</v>
      </c>
      <c r="N3710">
        <v>5065.4849999999997</v>
      </c>
      <c r="O3710">
        <v>2087.9973</v>
      </c>
      <c r="P3710">
        <v>3372.05</v>
      </c>
      <c r="Q3710">
        <v>19291.990000000002</v>
      </c>
      <c r="R3710">
        <v>27289.97</v>
      </c>
      <c r="S3710">
        <v>42.33</v>
      </c>
      <c r="T3710">
        <v>144.08090000000001</v>
      </c>
      <c r="U3710">
        <v>161.18190000000001</v>
      </c>
      <c r="V3710">
        <v>118.33</v>
      </c>
      <c r="W3710">
        <v>90.37</v>
      </c>
      <c r="X3710">
        <v>1.1247</v>
      </c>
      <c r="Y3710">
        <v>119.68</v>
      </c>
      <c r="Z3710">
        <v>0.79100000000000004</v>
      </c>
      <c r="AA3710">
        <v>6.1113</v>
      </c>
      <c r="AB3710">
        <v>6385</v>
      </c>
      <c r="AC3710">
        <v>1184.4000000000001</v>
      </c>
      <c r="AD3710">
        <v>66.319999999999993</v>
      </c>
      <c r="AE3710">
        <f>[1]!S_DQ_CLOSE(AE$1,$A3710)</f>
        <v>94.601200000000006</v>
      </c>
      <c r="AF3710">
        <f>[1]!S_DQ_CLOSE(AF$1,$A3710)</f>
        <v>3263.92</v>
      </c>
    </row>
    <row r="3711" spans="1:32" x14ac:dyDescent="0.15">
      <c r="A3711" s="2">
        <v>42132</v>
      </c>
      <c r="B3711">
        <v>237.35</v>
      </c>
      <c r="C3711">
        <v>2645.67</v>
      </c>
      <c r="D3711">
        <v>915.76070000000004</v>
      </c>
      <c r="E3711">
        <v>393.88319999999999</v>
      </c>
      <c r="F3711">
        <v>575.49659999999994</v>
      </c>
      <c r="G3711">
        <v>10274.379999999999</v>
      </c>
      <c r="H3711">
        <v>147.32380000000001</v>
      </c>
      <c r="I3711">
        <v>147.03440000000001</v>
      </c>
      <c r="J3711">
        <v>159.89240000000001</v>
      </c>
      <c r="K3711">
        <v>4558.4040000000005</v>
      </c>
      <c r="L3711">
        <v>8201.2929999999997</v>
      </c>
      <c r="M3711">
        <v>6.2093999999999996</v>
      </c>
      <c r="N3711">
        <v>5190.84</v>
      </c>
      <c r="O3711">
        <v>2116.0951</v>
      </c>
      <c r="P3711">
        <v>3467.39</v>
      </c>
      <c r="Q3711">
        <v>19379.189999999999</v>
      </c>
      <c r="R3711">
        <v>27577.34</v>
      </c>
      <c r="S3711">
        <v>42.87</v>
      </c>
      <c r="T3711">
        <v>144.2304</v>
      </c>
      <c r="U3711">
        <v>161.31720000000001</v>
      </c>
      <c r="V3711">
        <v>119.01</v>
      </c>
      <c r="W3711">
        <v>91.079899999999995</v>
      </c>
      <c r="X3711">
        <v>1.1200000000000001</v>
      </c>
      <c r="Y3711">
        <v>119.86</v>
      </c>
      <c r="Z3711">
        <v>0.79339999999999999</v>
      </c>
      <c r="AA3711">
        <v>6.1147</v>
      </c>
      <c r="AB3711">
        <v>6391.5</v>
      </c>
      <c r="AC3711">
        <v>1187.5</v>
      </c>
      <c r="AD3711">
        <v>66.400000000000006</v>
      </c>
      <c r="AE3711">
        <f>[1]!S_DQ_CLOSE(AE$1,$A3711)</f>
        <v>94.810199999999995</v>
      </c>
      <c r="AF3711">
        <f>[1]!S_DQ_CLOSE(AF$1,$A3711)</f>
        <v>3278.62</v>
      </c>
    </row>
    <row r="3712" spans="1:32" x14ac:dyDescent="0.15">
      <c r="A3712" s="2">
        <v>42135</v>
      </c>
      <c r="B3712">
        <v>237.02</v>
      </c>
      <c r="C3712">
        <v>2636.37</v>
      </c>
      <c r="D3712">
        <v>907.36540000000002</v>
      </c>
      <c r="E3712">
        <v>395.39150000000001</v>
      </c>
      <c r="F3712">
        <v>576.77359999999999</v>
      </c>
      <c r="G3712">
        <v>10771.62</v>
      </c>
      <c r="H3712">
        <v>147.4838</v>
      </c>
      <c r="I3712">
        <v>147.13630000000001</v>
      </c>
      <c r="J3712">
        <v>160.03120000000001</v>
      </c>
      <c r="K3712">
        <v>4690.5320000000002</v>
      </c>
      <c r="L3712">
        <v>8558.2180000000008</v>
      </c>
      <c r="M3712">
        <v>6.2096</v>
      </c>
      <c r="N3712">
        <v>5362.567</v>
      </c>
      <c r="O3712">
        <v>2105.3274999999999</v>
      </c>
      <c r="P3712">
        <v>3473.89</v>
      </c>
      <c r="Q3712">
        <v>19620.91</v>
      </c>
      <c r="R3712">
        <v>27718.2</v>
      </c>
      <c r="S3712">
        <v>42.46</v>
      </c>
      <c r="T3712">
        <v>144.4091</v>
      </c>
      <c r="U3712">
        <v>161.46879999999999</v>
      </c>
      <c r="V3712">
        <v>117.81</v>
      </c>
      <c r="W3712">
        <v>90.51</v>
      </c>
      <c r="X3712">
        <v>1.1151</v>
      </c>
      <c r="Y3712">
        <v>120.12</v>
      </c>
      <c r="Z3712">
        <v>0.78939999999999999</v>
      </c>
      <c r="AA3712">
        <v>6.1132</v>
      </c>
      <c r="AB3712">
        <v>6380</v>
      </c>
      <c r="AC3712">
        <v>1183.55</v>
      </c>
      <c r="AD3712">
        <v>65.510000000000005</v>
      </c>
      <c r="AE3712">
        <f>[1]!S_DQ_CLOSE(AE$1,$A3712)</f>
        <v>95.036299999999997</v>
      </c>
      <c r="AF3712">
        <f>[1]!S_DQ_CLOSE(AF$1,$A3712)</f>
        <v>3259.84</v>
      </c>
    </row>
    <row r="3713" spans="1:32" x14ac:dyDescent="0.15">
      <c r="A3713" s="2">
        <v>42136</v>
      </c>
      <c r="B3713">
        <v>236.74</v>
      </c>
      <c r="C3713">
        <v>2634.45</v>
      </c>
      <c r="D3713">
        <v>909.53009999999995</v>
      </c>
      <c r="E3713">
        <v>391.9581</v>
      </c>
      <c r="F3713">
        <v>570.82420000000002</v>
      </c>
      <c r="G3713">
        <v>11051.43</v>
      </c>
      <c r="H3713">
        <v>147.65469999999999</v>
      </c>
      <c r="I3713">
        <v>147.20779999999999</v>
      </c>
      <c r="J3713">
        <v>160.2544</v>
      </c>
      <c r="K3713">
        <v>4747.4210000000003</v>
      </c>
      <c r="L3713">
        <v>8745.6779999999999</v>
      </c>
      <c r="M3713">
        <v>6.2088999999999999</v>
      </c>
      <c r="N3713">
        <v>5442.5339999999997</v>
      </c>
      <c r="O3713">
        <v>2099.1158999999998</v>
      </c>
      <c r="P3713">
        <v>3427.95</v>
      </c>
      <c r="Q3713">
        <v>19624.84</v>
      </c>
      <c r="R3713">
        <v>27407.18</v>
      </c>
      <c r="S3713">
        <v>42.32</v>
      </c>
      <c r="T3713">
        <v>144.58850000000001</v>
      </c>
      <c r="U3713">
        <v>161.6591</v>
      </c>
      <c r="V3713">
        <v>117.64</v>
      </c>
      <c r="W3713">
        <v>90.5</v>
      </c>
      <c r="X3713">
        <v>1.1218999999999999</v>
      </c>
      <c r="Y3713">
        <v>119.84</v>
      </c>
      <c r="Z3713">
        <v>0.79879999999999995</v>
      </c>
      <c r="AA3713">
        <v>6.1154999999999999</v>
      </c>
      <c r="AB3713">
        <v>6421</v>
      </c>
      <c r="AC3713">
        <v>1193.1500000000001</v>
      </c>
      <c r="AD3713">
        <v>67.819999999999993</v>
      </c>
      <c r="AE3713">
        <f>[1]!S_DQ_CLOSE(AE$1,$A3713)</f>
        <v>94.541300000000007</v>
      </c>
      <c r="AF3713">
        <f>[1]!S_DQ_CLOSE(AF$1,$A3713)</f>
        <v>3319.61</v>
      </c>
    </row>
    <row r="3714" spans="1:32" x14ac:dyDescent="0.15">
      <c r="A3714" s="2">
        <v>42137</v>
      </c>
      <c r="B3714">
        <v>238.68</v>
      </c>
      <c r="C3714">
        <v>2659.94</v>
      </c>
      <c r="D3714">
        <v>907.64300000000003</v>
      </c>
      <c r="E3714">
        <v>390.26620000000003</v>
      </c>
      <c r="F3714">
        <v>573.13869999999997</v>
      </c>
      <c r="G3714">
        <v>11137.3</v>
      </c>
      <c r="H3714">
        <v>147.86269999999999</v>
      </c>
      <c r="I3714">
        <v>147.2758</v>
      </c>
      <c r="J3714">
        <v>160.68639999999999</v>
      </c>
      <c r="K3714">
        <v>4718.4359999999997</v>
      </c>
      <c r="L3714">
        <v>8824.9290000000001</v>
      </c>
      <c r="M3714">
        <v>6.2046000000000001</v>
      </c>
      <c r="N3714">
        <v>5432.9679999999998</v>
      </c>
      <c r="O3714">
        <v>2098.4776000000002</v>
      </c>
      <c r="P3714">
        <v>3413.61</v>
      </c>
      <c r="Q3714">
        <v>19764.72</v>
      </c>
      <c r="R3714">
        <v>27249.279999999999</v>
      </c>
      <c r="S3714">
        <v>42.4</v>
      </c>
      <c r="T3714">
        <v>144.77809999999999</v>
      </c>
      <c r="U3714">
        <v>161.8502</v>
      </c>
      <c r="V3714">
        <v>117.53</v>
      </c>
      <c r="W3714">
        <v>90.37</v>
      </c>
      <c r="X3714">
        <v>1.135</v>
      </c>
      <c r="Y3714">
        <v>119.18</v>
      </c>
      <c r="Z3714">
        <v>0.81040000000000001</v>
      </c>
      <c r="AA3714">
        <v>6.1123000000000003</v>
      </c>
      <c r="AB3714">
        <v>6425</v>
      </c>
      <c r="AC3714">
        <v>1214.69</v>
      </c>
      <c r="AD3714">
        <v>67.040000000000006</v>
      </c>
      <c r="AE3714">
        <f>[1]!S_DQ_CLOSE(AE$1,$A3714)</f>
        <v>93.671599999999998</v>
      </c>
      <c r="AF3714">
        <f>[1]!S_DQ_CLOSE(AF$1,$A3714)</f>
        <v>3321.14</v>
      </c>
    </row>
    <row r="3715" spans="1:32" x14ac:dyDescent="0.15">
      <c r="A3715" s="2">
        <v>42138</v>
      </c>
      <c r="B3715">
        <v>242.53</v>
      </c>
      <c r="C3715">
        <v>2647.75</v>
      </c>
      <c r="D3715">
        <v>921.30330000000004</v>
      </c>
      <c r="E3715">
        <v>385.39319999999998</v>
      </c>
      <c r="F3715">
        <v>564.09780000000001</v>
      </c>
      <c r="G3715">
        <v>11211.1</v>
      </c>
      <c r="H3715">
        <v>148.31649999999999</v>
      </c>
      <c r="I3715">
        <v>147.39850000000001</v>
      </c>
      <c r="J3715">
        <v>161.0009</v>
      </c>
      <c r="K3715">
        <v>4700.7780000000002</v>
      </c>
      <c r="L3715">
        <v>8813.393</v>
      </c>
      <c r="M3715">
        <v>6.2016</v>
      </c>
      <c r="N3715">
        <v>5416.47</v>
      </c>
      <c r="O3715">
        <v>2121.0952000000002</v>
      </c>
      <c r="P3715">
        <v>3435.02</v>
      </c>
      <c r="Q3715">
        <v>19570.240000000002</v>
      </c>
      <c r="R3715">
        <v>27286.55</v>
      </c>
      <c r="S3715">
        <v>42.82</v>
      </c>
      <c r="T3715">
        <v>145.21270000000001</v>
      </c>
      <c r="U3715">
        <v>162.28200000000001</v>
      </c>
      <c r="V3715">
        <v>117.93</v>
      </c>
      <c r="W3715">
        <v>90.808499999999995</v>
      </c>
      <c r="X3715">
        <v>1.1408</v>
      </c>
      <c r="Y3715">
        <v>119.18</v>
      </c>
      <c r="Z3715">
        <v>0.80800000000000005</v>
      </c>
      <c r="AA3715">
        <v>6.1093000000000002</v>
      </c>
      <c r="AB3715">
        <v>6398</v>
      </c>
      <c r="AC3715">
        <v>1221</v>
      </c>
      <c r="AD3715">
        <v>66.650000000000006</v>
      </c>
      <c r="AE3715">
        <f>[1]!S_DQ_CLOSE(AE$1,$A3715)</f>
        <v>93.387299999999996</v>
      </c>
      <c r="AF3715">
        <f>[1]!S_DQ_CLOSE(AF$1,$A3715)</f>
        <v>3323.46</v>
      </c>
    </row>
    <row r="3716" spans="1:32" x14ac:dyDescent="0.15">
      <c r="A3716" s="2">
        <v>42139</v>
      </c>
      <c r="B3716">
        <v>243.47</v>
      </c>
      <c r="C3716">
        <v>2645.66</v>
      </c>
      <c r="D3716">
        <v>926.94420000000002</v>
      </c>
      <c r="E3716">
        <v>387.18779999999998</v>
      </c>
      <c r="F3716">
        <v>564.67849999999999</v>
      </c>
      <c r="G3716">
        <v>11217.93</v>
      </c>
      <c r="H3716">
        <v>148.4905</v>
      </c>
      <c r="I3716">
        <v>147.4967</v>
      </c>
      <c r="J3716">
        <v>161.0496</v>
      </c>
      <c r="K3716">
        <v>4617.47</v>
      </c>
      <c r="L3716">
        <v>8742.8850000000002</v>
      </c>
      <c r="M3716">
        <v>6.2061000000000002</v>
      </c>
      <c r="N3716">
        <v>5335.7669999999998</v>
      </c>
      <c r="O3716">
        <v>2122.7341000000001</v>
      </c>
      <c r="P3716">
        <v>3412.57</v>
      </c>
      <c r="Q3716">
        <v>19732.919999999998</v>
      </c>
      <c r="R3716">
        <v>27822.28</v>
      </c>
      <c r="S3716">
        <v>43.15</v>
      </c>
      <c r="T3716">
        <v>145.36449999999999</v>
      </c>
      <c r="U3716">
        <v>162.40379999999999</v>
      </c>
      <c r="V3716">
        <v>118.75</v>
      </c>
      <c r="W3716">
        <v>91.01</v>
      </c>
      <c r="X3716">
        <v>1.1442000000000001</v>
      </c>
      <c r="Y3716">
        <v>119.25</v>
      </c>
      <c r="Z3716">
        <v>0.80369999999999997</v>
      </c>
      <c r="AA3716">
        <v>6.1085000000000003</v>
      </c>
      <c r="AB3716">
        <v>6411.5</v>
      </c>
      <c r="AC3716">
        <v>1223.7</v>
      </c>
      <c r="AD3716">
        <v>66.86</v>
      </c>
      <c r="AE3716">
        <f>[1]!S_DQ_CLOSE(AE$1,$A3716)</f>
        <v>93.2684</v>
      </c>
      <c r="AF3716">
        <f>[1]!S_DQ_CLOSE(AF$1,$A3716)</f>
        <v>3315.52</v>
      </c>
    </row>
    <row r="3717" spans="1:32" x14ac:dyDescent="0.15">
      <c r="A3717" s="2">
        <v>42142</v>
      </c>
      <c r="B3717">
        <v>245.14</v>
      </c>
      <c r="C3717">
        <v>2648.28</v>
      </c>
      <c r="D3717">
        <v>923.99869999999999</v>
      </c>
      <c r="E3717">
        <v>383.5675</v>
      </c>
      <c r="F3717">
        <v>563.82820000000004</v>
      </c>
      <c r="G3717">
        <v>11542.28</v>
      </c>
      <c r="H3717">
        <v>148.69370000000001</v>
      </c>
      <c r="I3717">
        <v>147.5557</v>
      </c>
      <c r="J3717">
        <v>160.9872</v>
      </c>
      <c r="K3717">
        <v>4575.1400000000003</v>
      </c>
      <c r="L3717">
        <v>8903.5949999999993</v>
      </c>
      <c r="M3717">
        <v>6.2042999999999999</v>
      </c>
      <c r="N3717">
        <v>5329.8339999999998</v>
      </c>
      <c r="O3717">
        <v>2129.2039</v>
      </c>
      <c r="P3717">
        <v>3430.74</v>
      </c>
      <c r="Q3717">
        <v>19890.27</v>
      </c>
      <c r="R3717">
        <v>27591.25</v>
      </c>
      <c r="S3717">
        <v>42.71</v>
      </c>
      <c r="T3717">
        <v>145.56970000000001</v>
      </c>
      <c r="U3717">
        <v>162.62860000000001</v>
      </c>
      <c r="V3717">
        <v>117.84</v>
      </c>
      <c r="W3717">
        <v>90.86</v>
      </c>
      <c r="X3717">
        <v>1.1314</v>
      </c>
      <c r="Y3717">
        <v>119.98</v>
      </c>
      <c r="Z3717">
        <v>0.79910000000000003</v>
      </c>
      <c r="AA3717">
        <v>6.1078999999999999</v>
      </c>
      <c r="AB3717">
        <v>6376</v>
      </c>
      <c r="AC3717">
        <v>1225.05</v>
      </c>
      <c r="AD3717">
        <v>66.3</v>
      </c>
      <c r="AE3717">
        <f>[1]!S_DQ_CLOSE(AE$1,$A3717)</f>
        <v>94.166300000000007</v>
      </c>
      <c r="AF3717">
        <f>[1]!S_DQ_CLOSE(AF$1,$A3717)</f>
        <v>3300.65</v>
      </c>
    </row>
    <row r="3718" spans="1:32" x14ac:dyDescent="0.15">
      <c r="A3718" s="2">
        <v>42143</v>
      </c>
      <c r="B3718">
        <v>243.11</v>
      </c>
      <c r="C3718">
        <v>2625.81</v>
      </c>
      <c r="D3718">
        <v>909.9375</v>
      </c>
      <c r="E3718">
        <v>383.55560000000003</v>
      </c>
      <c r="F3718">
        <v>556.01300000000003</v>
      </c>
      <c r="G3718">
        <v>11831.36</v>
      </c>
      <c r="H3718">
        <v>148.62809999999999</v>
      </c>
      <c r="I3718">
        <v>147.571</v>
      </c>
      <c r="J3718">
        <v>160.79329999999999</v>
      </c>
      <c r="K3718">
        <v>4731.2219999999998</v>
      </c>
      <c r="L3718">
        <v>9124.8330000000005</v>
      </c>
      <c r="M3718">
        <v>6.2065999999999999</v>
      </c>
      <c r="N3718">
        <v>5496.9380000000001</v>
      </c>
      <c r="O3718">
        <v>2127.8251</v>
      </c>
      <c r="P3718">
        <v>3482.96</v>
      </c>
      <c r="Q3718">
        <v>20026.38</v>
      </c>
      <c r="R3718">
        <v>27693.54</v>
      </c>
      <c r="S3718">
        <v>42.78</v>
      </c>
      <c r="T3718">
        <v>145.52260000000001</v>
      </c>
      <c r="U3718">
        <v>162.6086</v>
      </c>
      <c r="V3718">
        <v>117.21</v>
      </c>
      <c r="W3718">
        <v>90.72</v>
      </c>
      <c r="X3718">
        <v>1.1145</v>
      </c>
      <c r="Y3718">
        <v>120.64</v>
      </c>
      <c r="Z3718">
        <v>0.79169999999999996</v>
      </c>
      <c r="AA3718">
        <v>6.1097999999999999</v>
      </c>
      <c r="AB3718">
        <v>6225</v>
      </c>
      <c r="AC3718">
        <v>1207.55</v>
      </c>
      <c r="AD3718">
        <v>64.45</v>
      </c>
      <c r="AE3718">
        <f>[1]!S_DQ_CLOSE(AE$1,$A3718)</f>
        <v>95.306600000000003</v>
      </c>
      <c r="AF3718">
        <f>[1]!S_DQ_CLOSE(AF$1,$A3718)</f>
        <v>3217.22</v>
      </c>
    </row>
    <row r="3719" spans="1:32" x14ac:dyDescent="0.15">
      <c r="A3719" s="2">
        <v>42144</v>
      </c>
      <c r="B3719">
        <v>241</v>
      </c>
      <c r="C3719">
        <v>2572.36</v>
      </c>
      <c r="D3719">
        <v>902.32320000000004</v>
      </c>
      <c r="E3719">
        <v>377.8501</v>
      </c>
      <c r="F3719">
        <v>541.41150000000005</v>
      </c>
      <c r="G3719">
        <v>12132.37</v>
      </c>
      <c r="H3719">
        <v>148.64279999999999</v>
      </c>
      <c r="I3719">
        <v>147.56780000000001</v>
      </c>
      <c r="J3719">
        <v>160.80609999999999</v>
      </c>
      <c r="K3719">
        <v>4754.9189999999999</v>
      </c>
      <c r="L3719">
        <v>9277.3310000000001</v>
      </c>
      <c r="M3719">
        <v>6.2037000000000004</v>
      </c>
      <c r="N3719">
        <v>5543.53</v>
      </c>
      <c r="O3719">
        <v>2125.8488000000002</v>
      </c>
      <c r="P3719">
        <v>3501.38</v>
      </c>
      <c r="Q3719">
        <v>20196.560000000001</v>
      </c>
      <c r="R3719">
        <v>27585.05</v>
      </c>
      <c r="S3719">
        <v>42.75</v>
      </c>
      <c r="T3719">
        <v>145.53469999999999</v>
      </c>
      <c r="U3719">
        <v>162.63740000000001</v>
      </c>
      <c r="V3719">
        <v>117.35</v>
      </c>
      <c r="W3719">
        <v>90.61</v>
      </c>
      <c r="X3719">
        <v>1.1091</v>
      </c>
      <c r="Y3719">
        <v>121.29</v>
      </c>
      <c r="Z3719">
        <v>0.78710000000000002</v>
      </c>
      <c r="AA3719">
        <v>6.1124999999999998</v>
      </c>
      <c r="AB3719">
        <v>6216</v>
      </c>
      <c r="AC3719">
        <v>1209.45</v>
      </c>
      <c r="AD3719">
        <v>64.959999999999994</v>
      </c>
      <c r="AE3719">
        <f>[1]!S_DQ_CLOSE(AE$1,$A3719)</f>
        <v>95.625699999999995</v>
      </c>
      <c r="AF3719">
        <f>[1]!S_DQ_CLOSE(AF$1,$A3719)</f>
        <v>3217.22</v>
      </c>
    </row>
    <row r="3720" spans="1:32" x14ac:dyDescent="0.15">
      <c r="A3720" s="2">
        <v>42145</v>
      </c>
      <c r="B3720">
        <v>241.64</v>
      </c>
      <c r="C3720">
        <v>2591.23</v>
      </c>
      <c r="D3720">
        <v>905.99490000000003</v>
      </c>
      <c r="E3720">
        <v>382.92410000000001</v>
      </c>
      <c r="F3720">
        <v>549.01430000000005</v>
      </c>
      <c r="G3720">
        <v>12586.05</v>
      </c>
      <c r="H3720">
        <v>148.67959999999999</v>
      </c>
      <c r="I3720">
        <v>147.57939999999999</v>
      </c>
      <c r="J3720">
        <v>160.78530000000001</v>
      </c>
      <c r="K3720">
        <v>4840.9759999999997</v>
      </c>
      <c r="L3720">
        <v>9619.223</v>
      </c>
      <c r="M3720">
        <v>6.1967999999999996</v>
      </c>
      <c r="N3720">
        <v>5674.82</v>
      </c>
      <c r="O3720">
        <v>2130.8168999999998</v>
      </c>
      <c r="P3720">
        <v>3519.31</v>
      </c>
      <c r="Q3720">
        <v>20202.87</v>
      </c>
      <c r="R3720">
        <v>27523.72</v>
      </c>
      <c r="S3720">
        <v>42.6</v>
      </c>
      <c r="T3720">
        <v>145.57390000000001</v>
      </c>
      <c r="U3720">
        <v>162.7046</v>
      </c>
      <c r="V3720">
        <v>117.91</v>
      </c>
      <c r="W3720">
        <v>90.74</v>
      </c>
      <c r="X3720">
        <v>1.1105</v>
      </c>
      <c r="Y3720">
        <v>121.05</v>
      </c>
      <c r="Z3720">
        <v>0.7893</v>
      </c>
      <c r="AA3720">
        <v>6.1139000000000001</v>
      </c>
      <c r="AB3720">
        <v>6264.5</v>
      </c>
      <c r="AC3720">
        <v>1206.25</v>
      </c>
      <c r="AD3720">
        <v>66.48</v>
      </c>
      <c r="AE3720">
        <f>[1]!S_DQ_CLOSE(AE$1,$A3720)</f>
        <v>95.409899999999993</v>
      </c>
      <c r="AF3720">
        <f>[1]!S_DQ_CLOSE(AF$1,$A3720)</f>
        <v>3295.84</v>
      </c>
    </row>
    <row r="3721" spans="1:32" x14ac:dyDescent="0.15">
      <c r="A3721" s="2">
        <v>42146</v>
      </c>
      <c r="B3721">
        <v>241.59</v>
      </c>
      <c r="C3721">
        <v>2591.09</v>
      </c>
      <c r="D3721">
        <v>909.96040000000005</v>
      </c>
      <c r="E3721">
        <v>384.01260000000002</v>
      </c>
      <c r="F3721">
        <v>553.55420000000004</v>
      </c>
      <c r="G3721">
        <v>12687.29</v>
      </c>
      <c r="H3721">
        <v>148.70269999999999</v>
      </c>
      <c r="I3721">
        <v>147.59520000000001</v>
      </c>
      <c r="J3721">
        <v>160.89089999999999</v>
      </c>
      <c r="K3721">
        <v>4951.335</v>
      </c>
      <c r="L3721">
        <v>9778.1710000000003</v>
      </c>
      <c r="M3721">
        <v>6.1974</v>
      </c>
      <c r="N3721">
        <v>5793.4470000000001</v>
      </c>
      <c r="O3721">
        <v>2126.0614</v>
      </c>
      <c r="P3721">
        <v>3518.33</v>
      </c>
      <c r="Q3721">
        <v>20264.41</v>
      </c>
      <c r="R3721">
        <v>27992.83</v>
      </c>
      <c r="S3721">
        <v>42.74</v>
      </c>
      <c r="T3721">
        <v>145.6046</v>
      </c>
      <c r="U3721">
        <v>162.72470000000001</v>
      </c>
      <c r="V3721">
        <v>117.83</v>
      </c>
      <c r="W3721">
        <v>90.81</v>
      </c>
      <c r="X3721">
        <v>1.1002000000000001</v>
      </c>
      <c r="Y3721">
        <v>121.5</v>
      </c>
      <c r="Z3721">
        <v>0.78310000000000002</v>
      </c>
      <c r="AA3721">
        <v>6.1131000000000002</v>
      </c>
      <c r="AB3721">
        <v>6182</v>
      </c>
      <c r="AC3721">
        <v>1205.4000000000001</v>
      </c>
      <c r="AD3721">
        <v>65.569999999999993</v>
      </c>
      <c r="AE3721">
        <f>[1]!S_DQ_CLOSE(AE$1,$A3721)</f>
        <v>96.201099999999997</v>
      </c>
      <c r="AF3721">
        <f>[1]!S_DQ_CLOSE(AF$1,$A3721)</f>
        <v>3250.58</v>
      </c>
    </row>
    <row r="3722" spans="1:32" x14ac:dyDescent="0.15">
      <c r="A3722" s="2">
        <v>42149</v>
      </c>
      <c r="B3722">
        <v>240.5</v>
      </c>
      <c r="C3722">
        <v>2568.96</v>
      </c>
      <c r="D3722">
        <v>890.29750000000001</v>
      </c>
      <c r="E3722">
        <v>383.87290000000002</v>
      </c>
      <c r="F3722">
        <v>550.86369999999999</v>
      </c>
      <c r="G3722">
        <v>12877.87</v>
      </c>
      <c r="H3722">
        <v>148.75839999999999</v>
      </c>
      <c r="I3722">
        <v>147.64590000000001</v>
      </c>
      <c r="J3722">
        <v>160.97800000000001</v>
      </c>
      <c r="K3722">
        <v>5099.4949999999999</v>
      </c>
      <c r="L3722">
        <v>10040.09</v>
      </c>
      <c r="M3722">
        <v>6.202</v>
      </c>
      <c r="N3722">
        <v>5961.35</v>
      </c>
      <c r="O3722">
        <v>2126.0614</v>
      </c>
      <c r="P3722">
        <v>3510.49</v>
      </c>
      <c r="Q3722">
        <v>20413.77</v>
      </c>
      <c r="R3722">
        <v>27992.83</v>
      </c>
      <c r="S3722">
        <v>42.74</v>
      </c>
      <c r="T3722">
        <v>145.64570000000001</v>
      </c>
      <c r="U3722">
        <v>162.79750000000001</v>
      </c>
      <c r="V3722">
        <v>117.83</v>
      </c>
      <c r="W3722">
        <v>90.81</v>
      </c>
      <c r="X3722">
        <v>1.0978000000000001</v>
      </c>
      <c r="Y3722">
        <v>121.53</v>
      </c>
      <c r="Z3722">
        <v>0.78249999999999997</v>
      </c>
      <c r="AA3722">
        <v>6.1165000000000003</v>
      </c>
      <c r="AB3722">
        <v>6182</v>
      </c>
      <c r="AC3722">
        <v>1206.8599999999999</v>
      </c>
      <c r="AD3722">
        <v>65.569999999999993</v>
      </c>
      <c r="AE3722">
        <f>[1]!S_DQ_CLOSE(AE$1,$A3722)</f>
        <v>96.383200000000002</v>
      </c>
      <c r="AF3722">
        <f>[1]!S_DQ_CLOSE(AF$1,$A3722)</f>
        <v>3250.58</v>
      </c>
    </row>
    <row r="3723" spans="1:32" x14ac:dyDescent="0.15">
      <c r="A3723" s="2">
        <v>42150</v>
      </c>
      <c r="B3723">
        <v>239.03</v>
      </c>
      <c r="C3723">
        <v>2557.5500000000002</v>
      </c>
      <c r="D3723">
        <v>884.02639999999997</v>
      </c>
      <c r="E3723">
        <v>384.57729999999998</v>
      </c>
      <c r="F3723">
        <v>555.61919999999998</v>
      </c>
      <c r="G3723">
        <v>13401.31</v>
      </c>
      <c r="H3723">
        <v>148.77440000000001</v>
      </c>
      <c r="I3723">
        <v>147.62739999999999</v>
      </c>
      <c r="J3723">
        <v>160.66849999999999</v>
      </c>
      <c r="K3723">
        <v>5198.9179999999997</v>
      </c>
      <c r="L3723">
        <v>10373.58</v>
      </c>
      <c r="M3723">
        <v>6.2039</v>
      </c>
      <c r="N3723">
        <v>6102.0730000000003</v>
      </c>
      <c r="O3723">
        <v>2104.1994</v>
      </c>
      <c r="P3723">
        <v>3479.2</v>
      </c>
      <c r="Q3723">
        <v>20437.48</v>
      </c>
      <c r="R3723">
        <v>28249.86</v>
      </c>
      <c r="S3723">
        <v>42.06</v>
      </c>
      <c r="T3723">
        <v>145.6454</v>
      </c>
      <c r="U3723">
        <v>162.7054</v>
      </c>
      <c r="V3723">
        <v>118.35</v>
      </c>
      <c r="W3723">
        <v>90.62</v>
      </c>
      <c r="X3723">
        <v>1.0873999999999999</v>
      </c>
      <c r="Y3723">
        <v>123.02</v>
      </c>
      <c r="Z3723">
        <v>0.77359999999999995</v>
      </c>
      <c r="AA3723">
        <v>6.1172000000000004</v>
      </c>
      <c r="AB3723">
        <v>6117.5</v>
      </c>
      <c r="AC3723">
        <v>1187.1500000000001</v>
      </c>
      <c r="AD3723">
        <v>63.89</v>
      </c>
      <c r="AE3723">
        <f>[1]!S_DQ_CLOSE(AE$1,$A3723)</f>
        <v>97.294399999999996</v>
      </c>
      <c r="AF3723">
        <f>[1]!S_DQ_CLOSE(AF$1,$A3723)</f>
        <v>3181.91</v>
      </c>
    </row>
    <row r="3724" spans="1:32" x14ac:dyDescent="0.15">
      <c r="A3724" s="2">
        <v>42151</v>
      </c>
      <c r="B3724">
        <v>237.46</v>
      </c>
      <c r="C3724">
        <v>2553.29</v>
      </c>
      <c r="D3724">
        <v>889.00739999999996</v>
      </c>
      <c r="E3724">
        <v>385.23140000000001</v>
      </c>
      <c r="F3724">
        <v>559.39689999999996</v>
      </c>
      <c r="G3724">
        <v>13582.55</v>
      </c>
      <c r="H3724">
        <v>148.6551</v>
      </c>
      <c r="I3724">
        <v>147.5932</v>
      </c>
      <c r="J3724">
        <v>160.68790000000001</v>
      </c>
      <c r="K3724">
        <v>5181.4340000000002</v>
      </c>
      <c r="L3724">
        <v>10497.34</v>
      </c>
      <c r="M3724">
        <v>6.2012999999999998</v>
      </c>
      <c r="N3724">
        <v>6109.7709999999997</v>
      </c>
      <c r="O3724">
        <v>2123.4758999999999</v>
      </c>
      <c r="P3724">
        <v>3524.55</v>
      </c>
      <c r="Q3724">
        <v>20472.580000000002</v>
      </c>
      <c r="R3724">
        <v>28081.21</v>
      </c>
      <c r="S3724">
        <v>42.07</v>
      </c>
      <c r="T3724">
        <v>145.50839999999999</v>
      </c>
      <c r="U3724">
        <v>162.5719</v>
      </c>
      <c r="V3724">
        <v>118.47</v>
      </c>
      <c r="W3724">
        <v>90.82</v>
      </c>
      <c r="X3724">
        <v>1.0900000000000001</v>
      </c>
      <c r="Y3724">
        <v>123.71</v>
      </c>
      <c r="Z3724">
        <v>0.7732</v>
      </c>
      <c r="AA3724">
        <v>6.1197999999999997</v>
      </c>
      <c r="AB3724">
        <v>6098</v>
      </c>
      <c r="AC3724">
        <v>1187.9000000000001</v>
      </c>
      <c r="AD3724">
        <v>62.25</v>
      </c>
      <c r="AE3724">
        <f>[1]!S_DQ_CLOSE(AE$1,$A3724)</f>
        <v>97.272599999999997</v>
      </c>
      <c r="AF3724">
        <f>[1]!S_DQ_CLOSE(AF$1,$A3724)</f>
        <v>3142.28</v>
      </c>
    </row>
    <row r="3725" spans="1:32" x14ac:dyDescent="0.15">
      <c r="A3725" s="2">
        <v>42152</v>
      </c>
      <c r="B3725">
        <v>237.19</v>
      </c>
      <c r="C3725">
        <v>2552.7199999999998</v>
      </c>
      <c r="D3725">
        <v>891.36099999999999</v>
      </c>
      <c r="E3725">
        <v>385.03539999999998</v>
      </c>
      <c r="F3725">
        <v>560.19050000000004</v>
      </c>
      <c r="G3725">
        <v>12818.99</v>
      </c>
      <c r="H3725">
        <v>148.536</v>
      </c>
      <c r="I3725">
        <v>147.57220000000001</v>
      </c>
      <c r="J3725">
        <v>160.41569999999999</v>
      </c>
      <c r="K3725">
        <v>4834.0069999999996</v>
      </c>
      <c r="L3725">
        <v>9868.4240000000009</v>
      </c>
      <c r="M3725">
        <v>6.2012</v>
      </c>
      <c r="N3725">
        <v>5713.4290000000001</v>
      </c>
      <c r="O3725">
        <v>2120.7898</v>
      </c>
      <c r="P3725">
        <v>3507.23</v>
      </c>
      <c r="Q3725">
        <v>20551.46</v>
      </c>
      <c r="R3725">
        <v>27454.31</v>
      </c>
      <c r="S3725">
        <v>41.52</v>
      </c>
      <c r="T3725">
        <v>145.35570000000001</v>
      </c>
      <c r="U3725">
        <v>162.41390000000001</v>
      </c>
      <c r="V3725">
        <v>118.22</v>
      </c>
      <c r="W3725">
        <v>90.78</v>
      </c>
      <c r="X3725">
        <v>1.0959000000000001</v>
      </c>
      <c r="Y3725">
        <v>123.93</v>
      </c>
      <c r="Z3725">
        <v>0.76539999999999997</v>
      </c>
      <c r="AA3725">
        <v>6.1201999999999996</v>
      </c>
      <c r="AB3725">
        <v>6108</v>
      </c>
      <c r="AC3725">
        <v>1187.95</v>
      </c>
      <c r="AD3725">
        <v>62.85</v>
      </c>
      <c r="AE3725">
        <f>[1]!S_DQ_CLOSE(AE$1,$A3725)</f>
        <v>96.9465</v>
      </c>
      <c r="AF3725">
        <f>[1]!S_DQ_CLOSE(AF$1,$A3725)</f>
        <v>3156.71</v>
      </c>
    </row>
    <row r="3726" spans="1:32" x14ac:dyDescent="0.15">
      <c r="A3726" s="2">
        <v>42153</v>
      </c>
      <c r="B3726">
        <v>237.5</v>
      </c>
      <c r="C3726">
        <v>2556.09</v>
      </c>
      <c r="D3726">
        <v>889.77200000000005</v>
      </c>
      <c r="E3726">
        <v>387.28859999999997</v>
      </c>
      <c r="F3726">
        <v>566.34339999999997</v>
      </c>
      <c r="G3726">
        <v>13027.21</v>
      </c>
      <c r="H3726">
        <v>148.3623</v>
      </c>
      <c r="I3726">
        <v>147.54249999999999</v>
      </c>
      <c r="J3726">
        <v>160.37950000000001</v>
      </c>
      <c r="K3726">
        <v>4840.8289999999997</v>
      </c>
      <c r="L3726">
        <v>9966.8449999999993</v>
      </c>
      <c r="M3726">
        <v>6.1982999999999997</v>
      </c>
      <c r="N3726">
        <v>5736.5110000000004</v>
      </c>
      <c r="O3726">
        <v>2107.3896</v>
      </c>
      <c r="P3726">
        <v>3444.36</v>
      </c>
      <c r="Q3726">
        <v>20563.150000000001</v>
      </c>
      <c r="R3726">
        <v>27424.19</v>
      </c>
      <c r="S3726">
        <v>41.12</v>
      </c>
      <c r="T3726">
        <v>145.1497</v>
      </c>
      <c r="U3726">
        <v>162.3278</v>
      </c>
      <c r="V3726">
        <v>118.27</v>
      </c>
      <c r="W3726">
        <v>90.91</v>
      </c>
      <c r="X3726">
        <v>1.0991</v>
      </c>
      <c r="Y3726">
        <v>124.1</v>
      </c>
      <c r="Z3726">
        <v>0.76390000000000002</v>
      </c>
      <c r="AA3726">
        <v>6.1196000000000002</v>
      </c>
      <c r="AB3726">
        <v>6018</v>
      </c>
      <c r="AC3726">
        <v>1190</v>
      </c>
      <c r="AD3726">
        <v>65.45</v>
      </c>
      <c r="AE3726">
        <f>[1]!S_DQ_CLOSE(AE$1,$A3726)</f>
        <v>96.86</v>
      </c>
      <c r="AF3726">
        <f>[1]!S_DQ_CLOSE(AF$1,$A3726)</f>
        <v>3229.74</v>
      </c>
    </row>
    <row r="3727" spans="1:32" x14ac:dyDescent="0.15">
      <c r="A3727" s="2">
        <v>42156</v>
      </c>
      <c r="B3727">
        <v>236.65</v>
      </c>
      <c r="C3727">
        <v>2519.87</v>
      </c>
      <c r="D3727">
        <v>889.26199999999994</v>
      </c>
      <c r="E3727">
        <v>388.5745</v>
      </c>
      <c r="F3727">
        <v>563.44140000000004</v>
      </c>
      <c r="G3727">
        <v>13691.17</v>
      </c>
      <c r="H3727">
        <v>148.34649999999999</v>
      </c>
      <c r="I3727">
        <v>147.59620000000001</v>
      </c>
      <c r="J3727">
        <v>160.16980000000001</v>
      </c>
      <c r="K3727">
        <v>5076.1790000000001</v>
      </c>
      <c r="L3727">
        <v>10488.31</v>
      </c>
      <c r="M3727">
        <v>6.1993999999999998</v>
      </c>
      <c r="N3727">
        <v>6021.9690000000001</v>
      </c>
      <c r="O3727">
        <v>2111.7316000000001</v>
      </c>
      <c r="P3727">
        <v>3449.18</v>
      </c>
      <c r="Q3727">
        <v>20569.87</v>
      </c>
      <c r="R3727">
        <v>27597.16</v>
      </c>
      <c r="S3727">
        <v>40.96</v>
      </c>
      <c r="T3727">
        <v>145.13820000000001</v>
      </c>
      <c r="U3727">
        <v>162.33879999999999</v>
      </c>
      <c r="V3727">
        <v>117.28</v>
      </c>
      <c r="W3727">
        <v>90.66</v>
      </c>
      <c r="X3727">
        <v>1.0922000000000001</v>
      </c>
      <c r="Y3727">
        <v>124.76</v>
      </c>
      <c r="Z3727">
        <v>0.76090000000000002</v>
      </c>
      <c r="AA3727">
        <v>6.1207000000000003</v>
      </c>
      <c r="AB3727">
        <v>6002.5</v>
      </c>
      <c r="AC3727">
        <v>1188.95</v>
      </c>
      <c r="AD3727">
        <v>65.5</v>
      </c>
      <c r="AE3727">
        <f>[1]!S_DQ_CLOSE(AE$1,$A3727)</f>
        <v>97.46</v>
      </c>
      <c r="AF3727">
        <f>[1]!S_DQ_CLOSE(AF$1,$A3727)</f>
        <v>3225.21</v>
      </c>
    </row>
    <row r="3728" spans="1:32" x14ac:dyDescent="0.15">
      <c r="A3728" s="2">
        <v>42157</v>
      </c>
      <c r="B3728">
        <v>237.21</v>
      </c>
      <c r="C3728">
        <v>2520.88</v>
      </c>
      <c r="D3728">
        <v>888.13279999999997</v>
      </c>
      <c r="E3728">
        <v>390.47359999999998</v>
      </c>
      <c r="F3728">
        <v>565.83330000000001</v>
      </c>
      <c r="G3728">
        <v>14276.32</v>
      </c>
      <c r="H3728">
        <v>148.40530000000001</v>
      </c>
      <c r="I3728">
        <v>147.62960000000001</v>
      </c>
      <c r="J3728">
        <v>160.4177</v>
      </c>
      <c r="K3728">
        <v>5161.87</v>
      </c>
      <c r="L3728">
        <v>10886.4</v>
      </c>
      <c r="M3728">
        <v>6.1981999999999999</v>
      </c>
      <c r="N3728">
        <v>6162.9319999999998</v>
      </c>
      <c r="O3728">
        <v>2109.5972000000002</v>
      </c>
      <c r="P3728">
        <v>3412.17</v>
      </c>
      <c r="Q3728">
        <v>20543.189999999999</v>
      </c>
      <c r="R3728">
        <v>27466.720000000001</v>
      </c>
      <c r="S3728">
        <v>41.12</v>
      </c>
      <c r="T3728">
        <v>145.20249999999999</v>
      </c>
      <c r="U3728">
        <v>162.482</v>
      </c>
      <c r="V3728">
        <v>116.68</v>
      </c>
      <c r="W3728">
        <v>90.49</v>
      </c>
      <c r="X3728">
        <v>1.115</v>
      </c>
      <c r="Y3728">
        <v>124.07</v>
      </c>
      <c r="Z3728">
        <v>0.77710000000000001</v>
      </c>
      <c r="AA3728">
        <v>6.1224999999999996</v>
      </c>
      <c r="AB3728">
        <v>6040.5</v>
      </c>
      <c r="AC3728">
        <v>1192.95</v>
      </c>
      <c r="AD3728">
        <v>66.099999999999994</v>
      </c>
      <c r="AE3728">
        <f>[1]!S_DQ_CLOSE(AE$1,$A3728)</f>
        <v>95.93</v>
      </c>
      <c r="AF3728">
        <f>[1]!S_DQ_CLOSE(AF$1,$A3728)</f>
        <v>3262.07</v>
      </c>
    </row>
    <row r="3729" spans="1:32" x14ac:dyDescent="0.15">
      <c r="A3729" s="2">
        <v>42158</v>
      </c>
      <c r="B3729">
        <v>237.19</v>
      </c>
      <c r="C3729">
        <v>2510.36</v>
      </c>
      <c r="D3729">
        <v>877.5729</v>
      </c>
      <c r="E3729">
        <v>384.75299999999999</v>
      </c>
      <c r="F3729">
        <v>560.57000000000005</v>
      </c>
      <c r="G3729">
        <v>14356.6</v>
      </c>
      <c r="H3729">
        <v>148.4752</v>
      </c>
      <c r="I3729">
        <v>147.6627</v>
      </c>
      <c r="J3729">
        <v>160.51249999999999</v>
      </c>
      <c r="K3729">
        <v>5143.59</v>
      </c>
      <c r="L3729">
        <v>10979.99</v>
      </c>
      <c r="M3729">
        <v>6.1978</v>
      </c>
      <c r="N3729">
        <v>6164.6049999999996</v>
      </c>
      <c r="O3729">
        <v>2114.0673999999999</v>
      </c>
      <c r="P3729">
        <v>3404.43</v>
      </c>
      <c r="Q3729">
        <v>20473.509999999998</v>
      </c>
      <c r="R3729">
        <v>27657.47</v>
      </c>
      <c r="S3729">
        <v>40.909999999999997</v>
      </c>
      <c r="T3729">
        <v>145.2688</v>
      </c>
      <c r="U3729">
        <v>162.55680000000001</v>
      </c>
      <c r="V3729">
        <v>115.93</v>
      </c>
      <c r="W3729">
        <v>90</v>
      </c>
      <c r="X3729">
        <v>1.1266</v>
      </c>
      <c r="Y3729">
        <v>124.27</v>
      </c>
      <c r="Z3729">
        <v>0.77780000000000005</v>
      </c>
      <c r="AA3729">
        <v>6.1176000000000004</v>
      </c>
      <c r="AB3729">
        <v>6003.5</v>
      </c>
      <c r="AC3729">
        <v>1184.95</v>
      </c>
      <c r="AD3729">
        <v>64.459999999999994</v>
      </c>
      <c r="AE3729">
        <f>[1]!S_DQ_CLOSE(AE$1,$A3729)</f>
        <v>95.35</v>
      </c>
      <c r="AF3729">
        <f>[1]!S_DQ_CLOSE(AF$1,$A3729)</f>
        <v>3208.43</v>
      </c>
    </row>
    <row r="3730" spans="1:32" x14ac:dyDescent="0.15">
      <c r="A3730" s="2">
        <v>42159</v>
      </c>
      <c r="B3730">
        <v>235.9</v>
      </c>
      <c r="C3730">
        <v>2504.5700000000002</v>
      </c>
      <c r="D3730">
        <v>871.27890000000002</v>
      </c>
      <c r="E3730">
        <v>387.63929999999999</v>
      </c>
      <c r="F3730">
        <v>562.54939999999999</v>
      </c>
      <c r="G3730">
        <v>14308.65</v>
      </c>
      <c r="H3730">
        <v>148.54140000000001</v>
      </c>
      <c r="I3730">
        <v>147.70509999999999</v>
      </c>
      <c r="J3730">
        <v>160.63030000000001</v>
      </c>
      <c r="K3730">
        <v>5181.4160000000002</v>
      </c>
      <c r="L3730">
        <v>10965.41</v>
      </c>
      <c r="M3730">
        <v>6.2011000000000003</v>
      </c>
      <c r="N3730">
        <v>6192.9889999999996</v>
      </c>
      <c r="O3730">
        <v>2095.8440999999998</v>
      </c>
      <c r="P3730">
        <v>3374.54</v>
      </c>
      <c r="Q3730">
        <v>20488.189999999999</v>
      </c>
      <c r="R3730">
        <v>27551.89</v>
      </c>
      <c r="S3730">
        <v>40.29</v>
      </c>
      <c r="T3730">
        <v>145.33410000000001</v>
      </c>
      <c r="U3730">
        <v>162.72620000000001</v>
      </c>
      <c r="V3730">
        <v>116.53</v>
      </c>
      <c r="W3730">
        <v>89.71</v>
      </c>
      <c r="X3730">
        <v>1.1224000000000001</v>
      </c>
      <c r="Y3730">
        <v>124.44</v>
      </c>
      <c r="Z3730">
        <v>0.76749999999999996</v>
      </c>
      <c r="AA3730">
        <v>6.1163999999999996</v>
      </c>
      <c r="AB3730">
        <v>5920.5</v>
      </c>
      <c r="AC3730">
        <v>1176.45</v>
      </c>
      <c r="AD3730">
        <v>62.81</v>
      </c>
      <c r="AE3730">
        <f>[1]!S_DQ_CLOSE(AE$1,$A3730)</f>
        <v>95.59</v>
      </c>
      <c r="AF3730">
        <f>[1]!S_DQ_CLOSE(AF$1,$A3730)</f>
        <v>3153.76</v>
      </c>
    </row>
    <row r="3731" spans="1:32" x14ac:dyDescent="0.15">
      <c r="A3731" s="2">
        <v>42160</v>
      </c>
      <c r="B3731">
        <v>234.9</v>
      </c>
      <c r="C3731">
        <v>2471.62</v>
      </c>
      <c r="D3731">
        <v>867.86699999999996</v>
      </c>
      <c r="E3731">
        <v>383.5958</v>
      </c>
      <c r="F3731">
        <v>559.69680000000005</v>
      </c>
      <c r="G3731">
        <v>14465.75</v>
      </c>
      <c r="H3731">
        <v>148.55500000000001</v>
      </c>
      <c r="I3731">
        <v>147.74459999999999</v>
      </c>
      <c r="J3731">
        <v>160.709</v>
      </c>
      <c r="K3731">
        <v>5230.5519999999997</v>
      </c>
      <c r="L3731">
        <v>11144.52</v>
      </c>
      <c r="M3731">
        <v>6.2034000000000002</v>
      </c>
      <c r="N3731">
        <v>6265.0770000000002</v>
      </c>
      <c r="O3731">
        <v>2092.8308999999999</v>
      </c>
      <c r="P3731">
        <v>3349.46</v>
      </c>
      <c r="Q3731">
        <v>20460.900000000001</v>
      </c>
      <c r="R3731">
        <v>27260.16</v>
      </c>
      <c r="S3731">
        <v>40.11</v>
      </c>
      <c r="T3731">
        <v>145.34020000000001</v>
      </c>
      <c r="U3731">
        <v>162.76859999999999</v>
      </c>
      <c r="V3731">
        <v>115.94</v>
      </c>
      <c r="W3731">
        <v>89.44</v>
      </c>
      <c r="X3731">
        <v>1.1107</v>
      </c>
      <c r="Y3731">
        <v>125.58</v>
      </c>
      <c r="Z3731">
        <v>0.76239999999999997</v>
      </c>
      <c r="AA3731">
        <v>6.1181000000000001</v>
      </c>
      <c r="AB3731">
        <v>5941.5</v>
      </c>
      <c r="AC3731">
        <v>1171.5</v>
      </c>
      <c r="AD3731">
        <v>63.92</v>
      </c>
      <c r="AE3731">
        <f>[1]!S_DQ_CLOSE(AE$1,$A3731)</f>
        <v>96.37</v>
      </c>
      <c r="AF3731">
        <f>[1]!S_DQ_CLOSE(AF$1,$A3731)</f>
        <v>3180.91</v>
      </c>
    </row>
    <row r="3732" spans="1:32" x14ac:dyDescent="0.15">
      <c r="A3732" s="2">
        <v>42163</v>
      </c>
      <c r="B3732">
        <v>234.5</v>
      </c>
      <c r="C3732">
        <v>2489.64</v>
      </c>
      <c r="D3732">
        <v>867.92160000000001</v>
      </c>
      <c r="E3732">
        <v>382.39909999999998</v>
      </c>
      <c r="F3732">
        <v>555.81129999999996</v>
      </c>
      <c r="G3732">
        <v>14099.73</v>
      </c>
      <c r="H3732">
        <v>148.667</v>
      </c>
      <c r="I3732">
        <v>147.79239999999999</v>
      </c>
      <c r="J3732">
        <v>160.79470000000001</v>
      </c>
      <c r="K3732">
        <v>5353.7510000000002</v>
      </c>
      <c r="L3732">
        <v>11030.92</v>
      </c>
      <c r="M3732">
        <v>6.2055999999999996</v>
      </c>
      <c r="N3732">
        <v>6345.7640000000001</v>
      </c>
      <c r="O3732">
        <v>2079.2804000000001</v>
      </c>
      <c r="P3732">
        <v>3321.52</v>
      </c>
      <c r="Q3732">
        <v>20457.189999999999</v>
      </c>
      <c r="R3732">
        <v>27316.28</v>
      </c>
      <c r="S3732">
        <v>40.1</v>
      </c>
      <c r="T3732">
        <v>145.44069999999999</v>
      </c>
      <c r="U3732">
        <v>162.88239999999999</v>
      </c>
      <c r="V3732">
        <v>115.86</v>
      </c>
      <c r="W3732">
        <v>89.44</v>
      </c>
      <c r="X3732">
        <v>1.1283000000000001</v>
      </c>
      <c r="Y3732">
        <v>124.57</v>
      </c>
      <c r="Z3732">
        <v>0.76939999999999997</v>
      </c>
      <c r="AA3732">
        <v>6.1204999999999998</v>
      </c>
      <c r="AB3732">
        <v>5959</v>
      </c>
      <c r="AC3732">
        <v>1173.45</v>
      </c>
      <c r="AD3732">
        <v>63.19</v>
      </c>
      <c r="AE3732">
        <f>[1]!S_DQ_CLOSE(AE$1,$A3732)</f>
        <v>95.24</v>
      </c>
      <c r="AF3732">
        <f>[1]!S_DQ_CLOSE(AF$1,$A3732)</f>
        <v>3172.61</v>
      </c>
    </row>
    <row r="3733" spans="1:32" x14ac:dyDescent="0.15">
      <c r="A3733" s="2">
        <v>42164</v>
      </c>
      <c r="B3733">
        <v>234.97</v>
      </c>
      <c r="C3733">
        <v>2494.88</v>
      </c>
      <c r="D3733">
        <v>875.93889999999999</v>
      </c>
      <c r="E3733">
        <v>382.76150000000001</v>
      </c>
      <c r="F3733">
        <v>555.74040000000002</v>
      </c>
      <c r="G3733">
        <v>14106.23</v>
      </c>
      <c r="H3733">
        <v>148.69569999999999</v>
      </c>
      <c r="I3733">
        <v>147.78559999999999</v>
      </c>
      <c r="J3733">
        <v>160.87559999999999</v>
      </c>
      <c r="K3733">
        <v>5317.4610000000002</v>
      </c>
      <c r="L3733">
        <v>11013.74</v>
      </c>
      <c r="M3733">
        <v>6.2057000000000002</v>
      </c>
      <c r="N3733">
        <v>6312.99</v>
      </c>
      <c r="O3733">
        <v>2080.1520999999998</v>
      </c>
      <c r="P3733">
        <v>3303.08</v>
      </c>
      <c r="Q3733">
        <v>20096.3</v>
      </c>
      <c r="R3733">
        <v>26989.52</v>
      </c>
      <c r="S3733">
        <v>39.86</v>
      </c>
      <c r="T3733">
        <v>145.47559999999999</v>
      </c>
      <c r="U3733">
        <v>162.9341</v>
      </c>
      <c r="V3733">
        <v>115.34</v>
      </c>
      <c r="W3733">
        <v>89.29</v>
      </c>
      <c r="X3733">
        <v>1.1275999999999999</v>
      </c>
      <c r="Y3733">
        <v>124.33</v>
      </c>
      <c r="Z3733">
        <v>0.76880000000000004</v>
      </c>
      <c r="AA3733">
        <v>6.1178999999999997</v>
      </c>
      <c r="AB3733">
        <v>5967</v>
      </c>
      <c r="AC3733">
        <v>1176.05</v>
      </c>
      <c r="AD3733">
        <v>65.72</v>
      </c>
      <c r="AE3733">
        <f>[1]!S_DQ_CLOSE(AE$1,$A3733)</f>
        <v>95.18</v>
      </c>
      <c r="AF3733">
        <f>[1]!S_DQ_CLOSE(AF$1,$A3733)</f>
        <v>3245.33</v>
      </c>
    </row>
    <row r="3734" spans="1:32" x14ac:dyDescent="0.15">
      <c r="A3734" s="2">
        <v>42165</v>
      </c>
      <c r="B3734">
        <v>236.63</v>
      </c>
      <c r="C3734">
        <v>2501.9699999999998</v>
      </c>
      <c r="D3734">
        <v>870.80809999999997</v>
      </c>
      <c r="E3734">
        <v>384.14060000000001</v>
      </c>
      <c r="F3734">
        <v>565.53539999999998</v>
      </c>
      <c r="G3734">
        <v>14461.811100000001</v>
      </c>
      <c r="H3734">
        <v>148.70500000000001</v>
      </c>
      <c r="I3734">
        <v>147.78380000000001</v>
      </c>
      <c r="J3734">
        <v>160.76009999999999</v>
      </c>
      <c r="K3734">
        <v>5309.1120000000001</v>
      </c>
      <c r="L3734">
        <v>11208.057699999999</v>
      </c>
      <c r="M3734">
        <v>6.2058</v>
      </c>
      <c r="N3734">
        <v>6340.7046</v>
      </c>
      <c r="O3734">
        <v>2105.2022999999999</v>
      </c>
      <c r="P3734">
        <v>3363.86</v>
      </c>
      <c r="Q3734">
        <v>20046.36</v>
      </c>
      <c r="R3734">
        <v>26687.64</v>
      </c>
      <c r="S3734">
        <v>40.44</v>
      </c>
      <c r="T3734">
        <v>145.48490000000001</v>
      </c>
      <c r="U3734">
        <v>162.9273</v>
      </c>
      <c r="V3734">
        <v>115.03</v>
      </c>
      <c r="W3734">
        <v>89.41</v>
      </c>
      <c r="X3734">
        <v>1.1317999999999999</v>
      </c>
      <c r="Y3734">
        <v>122.76</v>
      </c>
      <c r="Z3734">
        <v>0.77410000000000001</v>
      </c>
      <c r="AA3734">
        <v>6.1173000000000002</v>
      </c>
      <c r="AB3734">
        <v>6030.5</v>
      </c>
      <c r="AC3734">
        <v>1185.3499999999999</v>
      </c>
      <c r="AD3734">
        <v>66.09</v>
      </c>
      <c r="AE3734">
        <f>[1]!S_DQ_CLOSE(AE$1,$A3734)</f>
        <v>94.66</v>
      </c>
      <c r="AF3734">
        <f>[1]!S_DQ_CLOSE(AF$1,$A3734)</f>
        <v>3277.03</v>
      </c>
    </row>
    <row r="3735" spans="1:32" x14ac:dyDescent="0.15">
      <c r="A3735" s="2">
        <v>42166</v>
      </c>
      <c r="B3735">
        <v>236.39</v>
      </c>
      <c r="C3735">
        <v>2491.96</v>
      </c>
      <c r="D3735">
        <v>872.1875</v>
      </c>
      <c r="E3735">
        <v>386.90280000000001</v>
      </c>
      <c r="F3735">
        <v>567.48540000000003</v>
      </c>
      <c r="G3735">
        <v>14768.8814</v>
      </c>
      <c r="H3735">
        <v>148.69999999999999</v>
      </c>
      <c r="I3735">
        <v>147.7852</v>
      </c>
      <c r="J3735">
        <v>160.6378</v>
      </c>
      <c r="K3735">
        <v>5306.59</v>
      </c>
      <c r="L3735">
        <v>11366.293100000001</v>
      </c>
      <c r="M3735">
        <v>6.2065999999999999</v>
      </c>
      <c r="N3735">
        <v>6366.7750999999998</v>
      </c>
      <c r="O3735">
        <v>2108.8562000000002</v>
      </c>
      <c r="P3735">
        <v>3383.11</v>
      </c>
      <c r="Q3735">
        <v>20382.97</v>
      </c>
      <c r="R3735">
        <v>26907.85</v>
      </c>
      <c r="S3735">
        <v>40.24</v>
      </c>
      <c r="T3735">
        <v>145.47130000000001</v>
      </c>
      <c r="U3735">
        <v>162.94929999999999</v>
      </c>
      <c r="V3735">
        <v>116.05</v>
      </c>
      <c r="W3735">
        <v>89.59</v>
      </c>
      <c r="X3735">
        <v>1.1235999999999999</v>
      </c>
      <c r="Y3735">
        <v>123.46</v>
      </c>
      <c r="Z3735">
        <v>0.77480000000000004</v>
      </c>
      <c r="AA3735">
        <v>6.1150000000000002</v>
      </c>
      <c r="AB3735">
        <v>5888.5</v>
      </c>
      <c r="AC3735">
        <v>1181.95</v>
      </c>
      <c r="AD3735">
        <v>65.47</v>
      </c>
      <c r="AE3735">
        <f>[1]!S_DQ_CLOSE(AE$1,$A3735)</f>
        <v>95.14</v>
      </c>
      <c r="AF3735">
        <f>[1]!S_DQ_CLOSE(AF$1,$A3735)</f>
        <v>3242.41</v>
      </c>
    </row>
    <row r="3736" spans="1:32" x14ac:dyDescent="0.15">
      <c r="A3736" s="2">
        <v>42167</v>
      </c>
      <c r="B3736">
        <v>236.34</v>
      </c>
      <c r="C3736">
        <v>2450.19</v>
      </c>
      <c r="D3736">
        <v>856.09820000000002</v>
      </c>
      <c r="E3736">
        <v>378.25229999999999</v>
      </c>
      <c r="F3736">
        <v>552.57180000000005</v>
      </c>
      <c r="G3736">
        <v>15006.3388</v>
      </c>
      <c r="H3736">
        <v>148.69059999999999</v>
      </c>
      <c r="I3736">
        <v>147.73939999999999</v>
      </c>
      <c r="J3736">
        <v>160.64230000000001</v>
      </c>
      <c r="K3736">
        <v>5335.1151</v>
      </c>
      <c r="L3736">
        <v>11545.890600000001</v>
      </c>
      <c r="M3736">
        <v>6.2083000000000004</v>
      </c>
      <c r="N3736">
        <v>6422.0672999999997</v>
      </c>
      <c r="O3736">
        <v>2094.1057000000001</v>
      </c>
      <c r="P3736">
        <v>3350.67</v>
      </c>
      <c r="Q3736">
        <v>20407.080000000002</v>
      </c>
      <c r="R3736">
        <v>27280.54</v>
      </c>
      <c r="S3736">
        <v>40.24</v>
      </c>
      <c r="T3736">
        <v>145.45959999999999</v>
      </c>
      <c r="U3736">
        <v>162.98390000000001</v>
      </c>
      <c r="V3736">
        <v>115.85</v>
      </c>
      <c r="W3736">
        <v>89.26</v>
      </c>
      <c r="X3736">
        <v>1.1256999999999999</v>
      </c>
      <c r="Y3736">
        <v>123.41</v>
      </c>
      <c r="Z3736">
        <v>0.77290000000000003</v>
      </c>
      <c r="AA3736">
        <v>6.1166999999999998</v>
      </c>
      <c r="AB3736">
        <v>5915</v>
      </c>
      <c r="AC3736">
        <v>1180.8</v>
      </c>
      <c r="AD3736">
        <v>65.290000000000006</v>
      </c>
      <c r="AE3736">
        <f>[1]!S_DQ_CLOSE(AE$1,$A3736)</f>
        <v>94.97</v>
      </c>
      <c r="AF3736">
        <f>[1]!S_DQ_CLOSE(AF$1,$A3736)</f>
        <v>3205.85</v>
      </c>
    </row>
    <row r="3737" spans="1:32" x14ac:dyDescent="0.15">
      <c r="A3737" s="2">
        <v>42170</v>
      </c>
      <c r="B3737">
        <v>236.27</v>
      </c>
      <c r="C3737">
        <v>2433.33</v>
      </c>
      <c r="D3737">
        <v>842.45619999999997</v>
      </c>
      <c r="E3737">
        <v>375.9128</v>
      </c>
      <c r="F3737">
        <v>555.06359999999995</v>
      </c>
      <c r="G3737">
        <v>14707.778399999999</v>
      </c>
      <c r="H3737">
        <v>148.67519999999999</v>
      </c>
      <c r="I3737">
        <v>147.72</v>
      </c>
      <c r="J3737">
        <v>160.43700000000001</v>
      </c>
      <c r="K3737">
        <v>5221.1665000000003</v>
      </c>
      <c r="L3737">
        <v>11332.892</v>
      </c>
      <c r="M3737">
        <v>6.2089999999999996</v>
      </c>
      <c r="N3737">
        <v>6290.7695000000003</v>
      </c>
      <c r="O3737">
        <v>2084.4252999999999</v>
      </c>
      <c r="P3737">
        <v>3298.34</v>
      </c>
      <c r="Q3737">
        <v>20387.79</v>
      </c>
      <c r="R3737">
        <v>26861.81</v>
      </c>
      <c r="S3737">
        <v>39.79</v>
      </c>
      <c r="T3737">
        <v>145.4477</v>
      </c>
      <c r="U3737">
        <v>163.0009</v>
      </c>
      <c r="V3737">
        <v>115.83</v>
      </c>
      <c r="W3737">
        <v>88.84</v>
      </c>
      <c r="X3737">
        <v>1.1286</v>
      </c>
      <c r="Y3737">
        <v>123.4</v>
      </c>
      <c r="Z3737">
        <v>0.77610000000000001</v>
      </c>
      <c r="AA3737">
        <v>6.1169000000000002</v>
      </c>
      <c r="AB3737">
        <v>5827</v>
      </c>
      <c r="AC3737">
        <v>1185.55</v>
      </c>
      <c r="AD3737">
        <v>64.680000000000007</v>
      </c>
      <c r="AE3737">
        <f>[1]!S_DQ_CLOSE(AE$1,$A3737)</f>
        <v>94.794300000000007</v>
      </c>
      <c r="AF3737">
        <f>[1]!S_DQ_CLOSE(AF$1,$A3737)</f>
        <v>3179.93</v>
      </c>
    </row>
    <row r="3738" spans="1:32" x14ac:dyDescent="0.15">
      <c r="A3738" s="2">
        <v>42171</v>
      </c>
      <c r="B3738">
        <v>236.71</v>
      </c>
      <c r="C3738">
        <v>2430.58</v>
      </c>
      <c r="D3738">
        <v>845.70659999999998</v>
      </c>
      <c r="E3738">
        <v>369.8458</v>
      </c>
      <c r="F3738">
        <v>557.31590000000006</v>
      </c>
      <c r="G3738">
        <v>14102.221799999999</v>
      </c>
      <c r="H3738">
        <v>148.65950000000001</v>
      </c>
      <c r="I3738">
        <v>147.6961</v>
      </c>
      <c r="J3738">
        <v>160.65289999999999</v>
      </c>
      <c r="K3738">
        <v>5064.8212000000003</v>
      </c>
      <c r="L3738">
        <v>10879.835800000001</v>
      </c>
      <c r="M3738">
        <v>6.2084999999999999</v>
      </c>
      <c r="N3738">
        <v>6082.5459000000001</v>
      </c>
      <c r="O3738">
        <v>2096.2923999999998</v>
      </c>
      <c r="P3738">
        <v>3320.25</v>
      </c>
      <c r="Q3738">
        <v>20257.939999999999</v>
      </c>
      <c r="R3738">
        <v>26566.7</v>
      </c>
      <c r="S3738">
        <v>39.799999999999997</v>
      </c>
      <c r="T3738">
        <v>145.42420000000001</v>
      </c>
      <c r="U3738">
        <v>162.99780000000001</v>
      </c>
      <c r="V3738">
        <v>116.12</v>
      </c>
      <c r="W3738">
        <v>89.34</v>
      </c>
      <c r="X3738">
        <v>1.1246</v>
      </c>
      <c r="Y3738">
        <v>123.37</v>
      </c>
      <c r="Z3738">
        <v>0.77490000000000003</v>
      </c>
      <c r="AA3738">
        <v>6.1154999999999999</v>
      </c>
      <c r="AB3738">
        <v>5750</v>
      </c>
      <c r="AC3738">
        <v>1181.3499999999999</v>
      </c>
      <c r="AD3738">
        <v>64.45</v>
      </c>
      <c r="AE3738">
        <f>[1]!S_DQ_CLOSE(AE$1,$A3738)</f>
        <v>94.945400000000006</v>
      </c>
      <c r="AF3738">
        <f>[1]!S_DQ_CLOSE(AF$1,$A3738)</f>
        <v>3189.73</v>
      </c>
    </row>
    <row r="3739" spans="1:32" x14ac:dyDescent="0.15">
      <c r="A3739" s="2">
        <v>42172</v>
      </c>
      <c r="B3739">
        <v>235.58</v>
      </c>
      <c r="C3739">
        <v>2409.14</v>
      </c>
      <c r="D3739">
        <v>839.63319999999999</v>
      </c>
      <c r="E3739">
        <v>365.5874</v>
      </c>
      <c r="F3739">
        <v>551.46969999999999</v>
      </c>
      <c r="G3739">
        <v>14407.313099999999</v>
      </c>
      <c r="H3739">
        <v>148.66929999999999</v>
      </c>
      <c r="I3739">
        <v>147.6754</v>
      </c>
      <c r="J3739">
        <v>160.66329999999999</v>
      </c>
      <c r="K3739">
        <v>5138.8307000000004</v>
      </c>
      <c r="L3739">
        <v>11100.545599999999</v>
      </c>
      <c r="M3739">
        <v>6.2096</v>
      </c>
      <c r="N3739">
        <v>6182.2003999999997</v>
      </c>
      <c r="O3739">
        <v>2100.4436999999998</v>
      </c>
      <c r="P3739">
        <v>3313.12</v>
      </c>
      <c r="Q3739">
        <v>20219.27</v>
      </c>
      <c r="R3739">
        <v>26753.79</v>
      </c>
      <c r="S3739">
        <v>40.04</v>
      </c>
      <c r="T3739">
        <v>145.41970000000001</v>
      </c>
      <c r="U3739">
        <v>163.02940000000001</v>
      </c>
      <c r="V3739">
        <v>116.11</v>
      </c>
      <c r="W3739">
        <v>89.26</v>
      </c>
      <c r="X3739">
        <v>1.1341000000000001</v>
      </c>
      <c r="Y3739">
        <v>123.42</v>
      </c>
      <c r="Z3739">
        <v>0.77510000000000001</v>
      </c>
      <c r="AA3739">
        <v>6.1158000000000001</v>
      </c>
      <c r="AB3739">
        <v>5746.5</v>
      </c>
      <c r="AC3739">
        <v>1185.25</v>
      </c>
      <c r="AD3739">
        <v>64.48</v>
      </c>
      <c r="AE3739">
        <f>[1]!S_DQ_CLOSE(AE$1,$A3739)</f>
        <v>94.246099999999998</v>
      </c>
      <c r="AF3739">
        <f>[1]!S_DQ_CLOSE(AF$1,$A3739)</f>
        <v>3194.9</v>
      </c>
    </row>
    <row r="3740" spans="1:32" x14ac:dyDescent="0.15">
      <c r="A3740" s="2">
        <v>42173</v>
      </c>
      <c r="B3740">
        <v>237.18</v>
      </c>
      <c r="C3740">
        <v>2425.02</v>
      </c>
      <c r="D3740">
        <v>839.96090000000004</v>
      </c>
      <c r="E3740">
        <v>368.75</v>
      </c>
      <c r="F3740">
        <v>546.55029999999999</v>
      </c>
      <c r="G3740">
        <v>13934.2148</v>
      </c>
      <c r="H3740">
        <v>148.66489999999999</v>
      </c>
      <c r="I3740">
        <v>147.6968</v>
      </c>
      <c r="J3740">
        <v>160.89269999999999</v>
      </c>
      <c r="K3740">
        <v>4930.5491000000002</v>
      </c>
      <c r="L3740">
        <v>10731.378699999999</v>
      </c>
      <c r="M3740">
        <v>6.2077999999999998</v>
      </c>
      <c r="N3740">
        <v>5945.7277999999997</v>
      </c>
      <c r="O3740">
        <v>2121.2354</v>
      </c>
      <c r="P3740">
        <v>3316.61</v>
      </c>
      <c r="Q3740">
        <v>19990.82</v>
      </c>
      <c r="R3740">
        <v>26694.66</v>
      </c>
      <c r="S3740">
        <v>40.409999999999997</v>
      </c>
      <c r="T3740">
        <v>145.4289</v>
      </c>
      <c r="U3740">
        <v>163.01740000000001</v>
      </c>
      <c r="V3740">
        <v>115.9</v>
      </c>
      <c r="W3740">
        <v>89.59</v>
      </c>
      <c r="X3740">
        <v>1.137</v>
      </c>
      <c r="Y3740">
        <v>122.94</v>
      </c>
      <c r="Z3740">
        <v>0.77990000000000004</v>
      </c>
      <c r="AA3740">
        <v>6.1125999999999996</v>
      </c>
      <c r="AB3740">
        <v>5748</v>
      </c>
      <c r="AC3740">
        <v>1201.25</v>
      </c>
      <c r="AD3740">
        <v>64.98</v>
      </c>
      <c r="AE3740">
        <f>[1]!S_DQ_CLOSE(AE$1,$A3740)</f>
        <v>94.026700000000005</v>
      </c>
      <c r="AF3740">
        <f>[1]!S_DQ_CLOSE(AF$1,$A3740)</f>
        <v>3202.51</v>
      </c>
    </row>
    <row r="3741" spans="1:32" x14ac:dyDescent="0.15">
      <c r="A3741" s="2">
        <v>42174</v>
      </c>
      <c r="B3741">
        <v>238.89</v>
      </c>
      <c r="C3741">
        <v>2408.34</v>
      </c>
      <c r="D3741">
        <v>841.11959999999999</v>
      </c>
      <c r="E3741">
        <v>369.28320000000002</v>
      </c>
      <c r="F3741">
        <v>549.45169999999996</v>
      </c>
      <c r="G3741">
        <v>13024.7156</v>
      </c>
      <c r="H3741">
        <v>148.67850000000001</v>
      </c>
      <c r="I3741">
        <v>147.7002</v>
      </c>
      <c r="J3741">
        <v>160.9008</v>
      </c>
      <c r="K3741">
        <v>4637.0517</v>
      </c>
      <c r="L3741">
        <v>9987.4074000000001</v>
      </c>
      <c r="M3741">
        <v>6.2095000000000002</v>
      </c>
      <c r="N3741">
        <v>5573.4387999999999</v>
      </c>
      <c r="O3741">
        <v>2109.9883</v>
      </c>
      <c r="P3741">
        <v>3324.57</v>
      </c>
      <c r="Q3741">
        <v>20174.240000000002</v>
      </c>
      <c r="R3741">
        <v>26760.53</v>
      </c>
      <c r="S3741">
        <v>40.06</v>
      </c>
      <c r="T3741">
        <v>145.45070000000001</v>
      </c>
      <c r="U3741">
        <v>163.03190000000001</v>
      </c>
      <c r="V3741">
        <v>116.52</v>
      </c>
      <c r="W3741">
        <v>89.64</v>
      </c>
      <c r="X3741">
        <v>1.135</v>
      </c>
      <c r="Y3741">
        <v>122.68</v>
      </c>
      <c r="Z3741">
        <v>0.77710000000000001</v>
      </c>
      <c r="AA3741">
        <v>6.1104000000000003</v>
      </c>
      <c r="AB3741">
        <v>5666.5</v>
      </c>
      <c r="AC3741">
        <v>1200</v>
      </c>
      <c r="AD3741">
        <v>63.5</v>
      </c>
      <c r="AE3741">
        <f>[1]!S_DQ_CLOSE(AE$1,$A3741)</f>
        <v>94.1</v>
      </c>
      <c r="AF3741">
        <f>[1]!S_DQ_CLOSE(AF$1,$A3741)</f>
        <v>3159.19</v>
      </c>
    </row>
    <row r="3742" spans="1:32" x14ac:dyDescent="0.15">
      <c r="A3742" s="2">
        <v>42178</v>
      </c>
      <c r="B3742">
        <v>236.85</v>
      </c>
      <c r="C3742">
        <v>2413.54</v>
      </c>
      <c r="D3742">
        <v>848.2174</v>
      </c>
      <c r="E3742">
        <v>368.2133</v>
      </c>
      <c r="F3742">
        <v>552.52760000000001</v>
      </c>
      <c r="G3742">
        <v>13047.019</v>
      </c>
      <c r="H3742">
        <v>148.72460000000001</v>
      </c>
      <c r="I3742">
        <v>147.75460000000001</v>
      </c>
      <c r="J3742">
        <v>160.81710000000001</v>
      </c>
      <c r="K3742">
        <v>4786.0906000000004</v>
      </c>
      <c r="L3742">
        <v>10046.884899999999</v>
      </c>
      <c r="M3742">
        <v>6.2066999999999997</v>
      </c>
      <c r="N3742">
        <v>5706.9146000000001</v>
      </c>
      <c r="O3742">
        <v>2124.1985</v>
      </c>
      <c r="P3742">
        <v>3443.4</v>
      </c>
      <c r="Q3742">
        <v>20809.419999999998</v>
      </c>
      <c r="R3742">
        <v>27333.46</v>
      </c>
      <c r="S3742">
        <v>41.04</v>
      </c>
      <c r="T3742">
        <v>145.45849999999999</v>
      </c>
      <c r="U3742">
        <v>163.10159999999999</v>
      </c>
      <c r="V3742">
        <v>115.34</v>
      </c>
      <c r="W3742">
        <v>89.76</v>
      </c>
      <c r="X3742">
        <v>1.1165</v>
      </c>
      <c r="Y3742">
        <v>123.92</v>
      </c>
      <c r="Z3742">
        <v>0.77339999999999998</v>
      </c>
      <c r="AA3742">
        <v>6.1119000000000003</v>
      </c>
      <c r="AB3742">
        <v>5752</v>
      </c>
      <c r="AC3742">
        <v>1177.6500000000001</v>
      </c>
      <c r="AD3742">
        <v>65.23</v>
      </c>
      <c r="AE3742">
        <f>[1]!S_DQ_CLOSE(AE$1,$A3742)</f>
        <v>95.418400000000005</v>
      </c>
      <c r="AF3742">
        <f>[1]!S_DQ_CLOSE(AF$1,$A3742)</f>
        <v>3212.19</v>
      </c>
    </row>
    <row r="3743" spans="1:32" x14ac:dyDescent="0.15">
      <c r="A3743" s="2">
        <v>42179</v>
      </c>
      <c r="B3743">
        <v>234.71</v>
      </c>
      <c r="C3743">
        <v>2429.91</v>
      </c>
      <c r="D3743">
        <v>843.06140000000005</v>
      </c>
      <c r="E3743">
        <v>369.57650000000001</v>
      </c>
      <c r="F3743">
        <v>555.00340000000006</v>
      </c>
      <c r="G3743">
        <v>13313.794900000001</v>
      </c>
      <c r="H3743">
        <v>148.70179999999999</v>
      </c>
      <c r="I3743">
        <v>147.7773</v>
      </c>
      <c r="J3743">
        <v>160.79810000000001</v>
      </c>
      <c r="K3743">
        <v>4880.1261000000004</v>
      </c>
      <c r="L3743">
        <v>10267.6266</v>
      </c>
      <c r="M3743">
        <v>6.2070999999999996</v>
      </c>
      <c r="N3743">
        <v>5823.1176999999998</v>
      </c>
      <c r="O3743">
        <v>2108.5781000000002</v>
      </c>
      <c r="P3743">
        <v>3437.43</v>
      </c>
      <c r="Q3743">
        <v>20868.03</v>
      </c>
      <c r="R3743">
        <v>27404.97</v>
      </c>
      <c r="S3743">
        <v>40.75</v>
      </c>
      <c r="T3743">
        <v>145.44489999999999</v>
      </c>
      <c r="U3743">
        <v>163.0685</v>
      </c>
      <c r="V3743">
        <v>115.66</v>
      </c>
      <c r="W3743">
        <v>89.52</v>
      </c>
      <c r="X3743">
        <v>1.1202000000000001</v>
      </c>
      <c r="Y3743">
        <v>123.89</v>
      </c>
      <c r="Z3743">
        <v>0.7702</v>
      </c>
      <c r="AA3743">
        <v>6.1142000000000003</v>
      </c>
      <c r="AB3743">
        <v>5769.5</v>
      </c>
      <c r="AC3743">
        <v>1174.7</v>
      </c>
      <c r="AD3743">
        <v>64.180000000000007</v>
      </c>
      <c r="AE3743">
        <f>[1]!S_DQ_CLOSE(AE$1,$A3743)</f>
        <v>95.277199999999993</v>
      </c>
      <c r="AF3743">
        <f>[1]!S_DQ_CLOSE(AF$1,$A3743)</f>
        <v>3185.61</v>
      </c>
    </row>
    <row r="3744" spans="1:32" x14ac:dyDescent="0.15">
      <c r="A3744" s="2">
        <v>42180</v>
      </c>
      <c r="B3744">
        <v>235.02</v>
      </c>
      <c r="C3744">
        <v>2413.13</v>
      </c>
      <c r="D3744">
        <v>858.98019999999997</v>
      </c>
      <c r="E3744">
        <v>365.43189999999998</v>
      </c>
      <c r="F3744">
        <v>545.76080000000002</v>
      </c>
      <c r="G3744">
        <v>12760.4781</v>
      </c>
      <c r="H3744">
        <v>148.71680000000001</v>
      </c>
      <c r="I3744">
        <v>147.80369999999999</v>
      </c>
      <c r="J3744">
        <v>160.8297</v>
      </c>
      <c r="K3744">
        <v>4706.5159000000003</v>
      </c>
      <c r="L3744">
        <v>9906.1036999999997</v>
      </c>
      <c r="M3744">
        <v>6.2093999999999996</v>
      </c>
      <c r="N3744">
        <v>5616.6145999999999</v>
      </c>
      <c r="O3744">
        <v>2102.3121000000001</v>
      </c>
      <c r="P3744">
        <v>3421.98</v>
      </c>
      <c r="Q3744">
        <v>20771.400000000001</v>
      </c>
      <c r="R3744">
        <v>27145.75</v>
      </c>
      <c r="S3744">
        <v>40.31</v>
      </c>
      <c r="T3744">
        <v>145.4615</v>
      </c>
      <c r="U3744">
        <v>163.08629999999999</v>
      </c>
      <c r="V3744">
        <v>115.47</v>
      </c>
      <c r="W3744">
        <v>89.25</v>
      </c>
      <c r="X3744">
        <v>1.1200000000000001</v>
      </c>
      <c r="Y3744">
        <v>123.65</v>
      </c>
      <c r="Z3744">
        <v>0.77310000000000001</v>
      </c>
      <c r="AA3744">
        <v>6.1147999999999998</v>
      </c>
      <c r="AB3744">
        <v>5760</v>
      </c>
      <c r="AC3744">
        <v>1172.95</v>
      </c>
      <c r="AD3744">
        <v>63.93</v>
      </c>
      <c r="AE3744">
        <f>[1]!S_DQ_CLOSE(AE$1,$A3744)</f>
        <v>95.2119</v>
      </c>
      <c r="AF3744">
        <f>[1]!S_DQ_CLOSE(AF$1,$A3744)</f>
        <v>3178.32</v>
      </c>
    </row>
    <row r="3745" spans="1:32" x14ac:dyDescent="0.15">
      <c r="A3745" s="2">
        <v>42181</v>
      </c>
      <c r="B3745">
        <v>234.54</v>
      </c>
      <c r="C3745">
        <v>2434.85</v>
      </c>
      <c r="D3745">
        <v>849.96799999999996</v>
      </c>
      <c r="E3745">
        <v>364.86599999999999</v>
      </c>
      <c r="F3745">
        <v>549.03899999999999</v>
      </c>
      <c r="G3745">
        <v>11730.748100000001</v>
      </c>
      <c r="H3745">
        <v>148.69890000000001</v>
      </c>
      <c r="I3745">
        <v>147.8263</v>
      </c>
      <c r="J3745">
        <v>160.84700000000001</v>
      </c>
      <c r="K3745">
        <v>4336.1947</v>
      </c>
      <c r="L3745">
        <v>9078.0648000000001</v>
      </c>
      <c r="M3745">
        <v>6.2089999999999996</v>
      </c>
      <c r="N3745">
        <v>5166.2034000000003</v>
      </c>
      <c r="O3745">
        <v>2101.4874</v>
      </c>
      <c r="P3745">
        <v>3423.68</v>
      </c>
      <c r="Q3745">
        <v>20706.150000000001</v>
      </c>
      <c r="R3745">
        <v>26663.87</v>
      </c>
      <c r="S3745">
        <v>39.93</v>
      </c>
      <c r="T3745">
        <v>145.44110000000001</v>
      </c>
      <c r="U3745">
        <v>163.07839999999999</v>
      </c>
      <c r="V3745">
        <v>114.94</v>
      </c>
      <c r="W3745">
        <v>88.99</v>
      </c>
      <c r="X3745">
        <v>1.1162000000000001</v>
      </c>
      <c r="Y3745">
        <v>123.86</v>
      </c>
      <c r="Z3745">
        <v>0.76529999999999998</v>
      </c>
      <c r="AA3745">
        <v>6.1136999999999997</v>
      </c>
      <c r="AB3745">
        <v>5792.5</v>
      </c>
      <c r="AC3745">
        <v>1175.04</v>
      </c>
      <c r="AD3745">
        <v>63.66</v>
      </c>
      <c r="AE3745">
        <f>[1]!S_DQ_CLOSE(AE$1,$A3745)</f>
        <v>95.428399999999996</v>
      </c>
      <c r="AF3745">
        <f>[1]!S_DQ_CLOSE(AF$1,$A3745)</f>
        <v>3189.86</v>
      </c>
    </row>
    <row r="3746" spans="1:32" x14ac:dyDescent="0.15">
      <c r="A3746" s="2">
        <v>42184</v>
      </c>
      <c r="B3746">
        <v>235.54</v>
      </c>
      <c r="C3746">
        <v>2444.7199999999998</v>
      </c>
      <c r="D3746">
        <v>846.12800000000004</v>
      </c>
      <c r="E3746">
        <v>359.78559999999999</v>
      </c>
      <c r="F3746">
        <v>546.81460000000004</v>
      </c>
      <c r="G3746">
        <v>10906.0443</v>
      </c>
      <c r="H3746">
        <v>148.7945</v>
      </c>
      <c r="I3746">
        <v>147.89680000000001</v>
      </c>
      <c r="J3746">
        <v>160.92080000000001</v>
      </c>
      <c r="K3746">
        <v>4191.5486000000001</v>
      </c>
      <c r="L3746">
        <v>8484.6434000000008</v>
      </c>
      <c r="M3746">
        <v>6.2088000000000001</v>
      </c>
      <c r="N3746">
        <v>4943.3670000000002</v>
      </c>
      <c r="O3746">
        <v>2057.6410999999998</v>
      </c>
      <c r="P3746">
        <v>3333.44</v>
      </c>
      <c r="Q3746">
        <v>20109.95</v>
      </c>
      <c r="R3746">
        <v>25966.98</v>
      </c>
      <c r="S3746">
        <v>39.04</v>
      </c>
      <c r="T3746">
        <v>145.55240000000001</v>
      </c>
      <c r="U3746">
        <v>163.2013</v>
      </c>
      <c r="V3746">
        <v>115.94</v>
      </c>
      <c r="W3746">
        <v>88.38</v>
      </c>
      <c r="X3746">
        <v>1.1231</v>
      </c>
      <c r="Y3746">
        <v>122.55</v>
      </c>
      <c r="Z3746">
        <v>0.76790000000000003</v>
      </c>
      <c r="AA3746">
        <v>6.1167999999999996</v>
      </c>
      <c r="AB3746">
        <v>5797.5</v>
      </c>
      <c r="AC3746">
        <v>1179.8499999999999</v>
      </c>
      <c r="AD3746">
        <v>62.55</v>
      </c>
      <c r="AE3746">
        <f>[1]!S_DQ_CLOSE(AE$1,$A3746)</f>
        <v>94.953400000000002</v>
      </c>
      <c r="AF3746">
        <f>[1]!S_DQ_CLOSE(AF$1,$A3746)</f>
        <v>3159.62</v>
      </c>
    </row>
    <row r="3747" spans="1:32" x14ac:dyDescent="0.15">
      <c r="A3747" s="2">
        <v>42185</v>
      </c>
      <c r="B3747">
        <v>234.72</v>
      </c>
      <c r="C3747">
        <v>2421.2600000000002</v>
      </c>
      <c r="D3747">
        <v>827.28650000000005</v>
      </c>
      <c r="E3747">
        <v>352.54809999999998</v>
      </c>
      <c r="F3747">
        <v>535.14919999999995</v>
      </c>
      <c r="G3747">
        <v>11381.472900000001</v>
      </c>
      <c r="H3747">
        <v>148.77850000000001</v>
      </c>
      <c r="I3747">
        <v>147.9152</v>
      </c>
      <c r="J3747">
        <v>160.94990000000001</v>
      </c>
      <c r="K3747">
        <v>4472.9975999999997</v>
      </c>
      <c r="L3747">
        <v>8906.0202000000008</v>
      </c>
      <c r="M3747">
        <v>6.2009999999999996</v>
      </c>
      <c r="N3747">
        <v>5249.5186000000003</v>
      </c>
      <c r="O3747">
        <v>2063.1118000000001</v>
      </c>
      <c r="P3747">
        <v>3285.16</v>
      </c>
      <c r="Q3747">
        <v>20235.73</v>
      </c>
      <c r="R3747">
        <v>26250.03</v>
      </c>
      <c r="S3747">
        <v>39.619999999999997</v>
      </c>
      <c r="T3747">
        <v>145.55260000000001</v>
      </c>
      <c r="U3747">
        <v>163.17670000000001</v>
      </c>
      <c r="V3747">
        <v>115.72</v>
      </c>
      <c r="W3747">
        <v>88.8</v>
      </c>
      <c r="X3747">
        <v>1.1143000000000001</v>
      </c>
      <c r="Y3747">
        <v>122.39</v>
      </c>
      <c r="Z3747">
        <v>0.77039999999999997</v>
      </c>
      <c r="AA3747">
        <v>6.1135999999999999</v>
      </c>
      <c r="AB3747">
        <v>5762</v>
      </c>
      <c r="AC3747">
        <v>1172.75</v>
      </c>
      <c r="AD3747">
        <v>63.68</v>
      </c>
      <c r="AE3747">
        <f>[1]!S_DQ_CLOSE(AE$1,$A3747)</f>
        <v>95.501599999999996</v>
      </c>
      <c r="AF3747">
        <f>[1]!S_DQ_CLOSE(AF$1,$A3747)</f>
        <v>3226.12</v>
      </c>
    </row>
    <row r="3748" spans="1:32" x14ac:dyDescent="0.15">
      <c r="A3748" s="2">
        <v>42186</v>
      </c>
      <c r="B3748">
        <v>233.93</v>
      </c>
      <c r="C3748">
        <v>2414.34</v>
      </c>
      <c r="D3748">
        <v>838.90030000000002</v>
      </c>
      <c r="E3748">
        <v>351.08659999999998</v>
      </c>
      <c r="F3748">
        <v>543.9049</v>
      </c>
      <c r="G3748">
        <v>10734.011200000001</v>
      </c>
      <c r="H3748">
        <v>148.77250000000001</v>
      </c>
      <c r="I3748">
        <v>147.9547</v>
      </c>
      <c r="J3748">
        <v>160.9273</v>
      </c>
      <c r="K3748">
        <v>4253.0209999999997</v>
      </c>
      <c r="L3748">
        <v>8411.9097000000002</v>
      </c>
      <c r="M3748">
        <v>6.2013999999999996</v>
      </c>
      <c r="N3748">
        <v>4981.6000999999997</v>
      </c>
      <c r="O3748">
        <v>2077.4243000000001</v>
      </c>
      <c r="P3748">
        <v>3331.27</v>
      </c>
      <c r="Q3748">
        <v>20329.32</v>
      </c>
      <c r="R3748">
        <v>26250.03</v>
      </c>
      <c r="S3748">
        <v>39.590000000000003</v>
      </c>
      <c r="T3748">
        <v>145.5498</v>
      </c>
      <c r="U3748">
        <v>163.1678</v>
      </c>
      <c r="V3748">
        <v>115.02</v>
      </c>
      <c r="W3748">
        <v>88.42</v>
      </c>
      <c r="X3748">
        <v>1.1054999999999999</v>
      </c>
      <c r="Y3748">
        <v>123.16</v>
      </c>
      <c r="Z3748">
        <v>0.76480000000000004</v>
      </c>
      <c r="AA3748">
        <v>6.1148999999999996</v>
      </c>
      <c r="AB3748">
        <v>5783</v>
      </c>
      <c r="AC3748">
        <v>1168.5999999999999</v>
      </c>
      <c r="AD3748">
        <v>62.5</v>
      </c>
      <c r="AE3748">
        <f>[1]!S_DQ_CLOSE(AE$1,$A3748)</f>
        <v>96.252799999999993</v>
      </c>
      <c r="AF3748">
        <f>[1]!S_DQ_CLOSE(AF$1,$A3748)</f>
        <v>3167.14</v>
      </c>
    </row>
    <row r="3749" spans="1:32" x14ac:dyDescent="0.15">
      <c r="A3749" s="2">
        <v>42187</v>
      </c>
      <c r="B3749">
        <v>232.6</v>
      </c>
      <c r="C3749">
        <v>2431.6</v>
      </c>
      <c r="D3749">
        <v>834.98059999999998</v>
      </c>
      <c r="E3749">
        <v>351.37520000000001</v>
      </c>
      <c r="F3749">
        <v>547.88019999999995</v>
      </c>
      <c r="G3749">
        <v>10002.3588</v>
      </c>
      <c r="H3749">
        <v>148.7808</v>
      </c>
      <c r="I3749">
        <v>147.98769999999999</v>
      </c>
      <c r="J3749">
        <v>160.88839999999999</v>
      </c>
      <c r="K3749">
        <v>4107.9961000000003</v>
      </c>
      <c r="L3749">
        <v>7835.1035000000002</v>
      </c>
      <c r="M3749">
        <v>6.2046999999999999</v>
      </c>
      <c r="N3749">
        <v>4761.3387000000002</v>
      </c>
      <c r="O3749">
        <v>2076.7757000000001</v>
      </c>
      <c r="P3749">
        <v>3331.02</v>
      </c>
      <c r="Q3749">
        <v>20522.5</v>
      </c>
      <c r="R3749">
        <v>26282.32</v>
      </c>
      <c r="S3749">
        <v>39.78</v>
      </c>
      <c r="T3749">
        <v>145.5694</v>
      </c>
      <c r="U3749">
        <v>163.19450000000001</v>
      </c>
      <c r="V3749">
        <v>115.46</v>
      </c>
      <c r="W3749">
        <v>88.75</v>
      </c>
      <c r="X3749">
        <v>1.1082000000000001</v>
      </c>
      <c r="Y3749">
        <v>123.09</v>
      </c>
      <c r="Z3749">
        <v>0.76229999999999998</v>
      </c>
      <c r="AA3749">
        <v>6.1170999999999998</v>
      </c>
      <c r="AB3749">
        <v>5787.5</v>
      </c>
      <c r="AC3749">
        <v>1166.05</v>
      </c>
      <c r="AD3749">
        <v>62.29</v>
      </c>
      <c r="AE3749">
        <f>[1]!S_DQ_CLOSE(AE$1,$A3749)</f>
        <v>96.126099999999994</v>
      </c>
      <c r="AF3749">
        <f>[1]!S_DQ_CLOSE(AF$1,$A3749)</f>
        <v>3175.73</v>
      </c>
    </row>
    <row r="3750" spans="1:32" x14ac:dyDescent="0.15">
      <c r="A3750" s="2">
        <v>42188</v>
      </c>
      <c r="B3750">
        <v>233.38</v>
      </c>
      <c r="C3750">
        <v>2439.92</v>
      </c>
      <c r="D3750">
        <v>840.68050000000005</v>
      </c>
      <c r="E3750">
        <v>350.30829999999997</v>
      </c>
      <c r="F3750">
        <v>543.85709999999995</v>
      </c>
      <c r="G3750">
        <v>9358.7322000000004</v>
      </c>
      <c r="H3750">
        <v>148.82149999999999</v>
      </c>
      <c r="I3750">
        <v>148.024</v>
      </c>
      <c r="J3750">
        <v>161.03139999999999</v>
      </c>
      <c r="K3750">
        <v>3885.9169000000002</v>
      </c>
      <c r="L3750">
        <v>7355.491</v>
      </c>
      <c r="M3750">
        <v>6.2057000000000002</v>
      </c>
      <c r="N3750">
        <v>4494.1997000000001</v>
      </c>
      <c r="O3750">
        <v>2076.7757000000001</v>
      </c>
      <c r="P3750">
        <v>3310.08</v>
      </c>
      <c r="Q3750">
        <v>20539.79</v>
      </c>
      <c r="R3750">
        <v>26064.11</v>
      </c>
      <c r="S3750">
        <v>39.78</v>
      </c>
      <c r="T3750">
        <v>145.62010000000001</v>
      </c>
      <c r="U3750">
        <v>163.18119999999999</v>
      </c>
      <c r="V3750">
        <v>115.46</v>
      </c>
      <c r="W3750">
        <v>88.75</v>
      </c>
      <c r="X3750">
        <v>1.1114999999999999</v>
      </c>
      <c r="Y3750">
        <v>122.85</v>
      </c>
      <c r="Z3750">
        <v>0.75160000000000005</v>
      </c>
      <c r="AA3750">
        <v>6.1159999999999997</v>
      </c>
      <c r="AB3750">
        <v>5751</v>
      </c>
      <c r="AC3750">
        <v>1168.28</v>
      </c>
      <c r="AD3750">
        <v>61.09</v>
      </c>
      <c r="AE3750">
        <f>[1]!S_DQ_CLOSE(AE$1,$A3750)</f>
        <v>95.950900000000004</v>
      </c>
      <c r="AF3750">
        <f>[1]!S_DQ_CLOSE(AF$1,$A3750)</f>
        <v>3175.73</v>
      </c>
    </row>
    <row r="3751" spans="1:32" x14ac:dyDescent="0.15">
      <c r="A3751" s="2">
        <v>42191</v>
      </c>
      <c r="B3751">
        <v>233.28</v>
      </c>
      <c r="C3751">
        <v>2350.29</v>
      </c>
      <c r="D3751">
        <v>841.34090000000003</v>
      </c>
      <c r="E3751">
        <v>335.55880000000002</v>
      </c>
      <c r="F3751">
        <v>526.75779999999997</v>
      </c>
      <c r="G3751">
        <v>8858.9117999999999</v>
      </c>
      <c r="H3751">
        <v>149.17689999999999</v>
      </c>
      <c r="I3751">
        <v>148.1549</v>
      </c>
      <c r="J3751">
        <v>161.58529999999999</v>
      </c>
      <c r="K3751">
        <v>3998.5369999999998</v>
      </c>
      <c r="L3751">
        <v>7235.9989999999998</v>
      </c>
      <c r="M3751">
        <v>6.2091000000000003</v>
      </c>
      <c r="N3751">
        <v>4566.6270000000004</v>
      </c>
      <c r="O3751">
        <v>2068.7566000000002</v>
      </c>
      <c r="P3751">
        <v>3273.73</v>
      </c>
      <c r="Q3751">
        <v>20112.12</v>
      </c>
      <c r="R3751">
        <v>25236.28</v>
      </c>
      <c r="S3751">
        <v>38.67</v>
      </c>
      <c r="T3751">
        <v>145.94990000000001</v>
      </c>
      <c r="U3751">
        <v>163.55869999999999</v>
      </c>
      <c r="V3751">
        <v>115.92</v>
      </c>
      <c r="W3751">
        <v>88.46</v>
      </c>
      <c r="X3751">
        <v>1.1054999999999999</v>
      </c>
      <c r="Y3751">
        <v>122.55</v>
      </c>
      <c r="Z3751">
        <v>0.75009999999999999</v>
      </c>
      <c r="AA3751">
        <v>6.1172000000000004</v>
      </c>
      <c r="AB3751">
        <v>5567.5</v>
      </c>
      <c r="AC3751">
        <v>1169.78</v>
      </c>
      <c r="AD3751">
        <v>57.14</v>
      </c>
      <c r="AE3751">
        <f>[1]!S_DQ_CLOSE(AE$1,$A3751)</f>
        <v>96.256399999999999</v>
      </c>
      <c r="AF3751">
        <f>[1]!S_DQ_CLOSE(AF$1,$A3751)</f>
        <v>3019.81</v>
      </c>
    </row>
    <row r="3752" spans="1:32" x14ac:dyDescent="0.15">
      <c r="A3752" s="2">
        <v>42192</v>
      </c>
      <c r="B3752">
        <v>233.58</v>
      </c>
      <c r="C3752">
        <v>2302.0100000000002</v>
      </c>
      <c r="D3752">
        <v>840.58199999999999</v>
      </c>
      <c r="E3752">
        <v>324.10820000000001</v>
      </c>
      <c r="F3752">
        <v>514.24670000000003</v>
      </c>
      <c r="G3752">
        <v>8356.1255000000001</v>
      </c>
      <c r="H3752">
        <v>149.70910000000001</v>
      </c>
      <c r="I3752">
        <v>148.22929999999999</v>
      </c>
      <c r="J3752">
        <v>161.99270000000001</v>
      </c>
      <c r="K3752">
        <v>3928.0025000000001</v>
      </c>
      <c r="L3752">
        <v>6763.5263000000004</v>
      </c>
      <c r="M3752">
        <v>6.21</v>
      </c>
      <c r="N3752">
        <v>4426.1193000000003</v>
      </c>
      <c r="O3752">
        <v>2081.3409000000001</v>
      </c>
      <c r="P3752">
        <v>3226.02</v>
      </c>
      <c r="Q3752">
        <v>20376.59</v>
      </c>
      <c r="R3752">
        <v>24975.31</v>
      </c>
      <c r="S3752">
        <v>38.090000000000003</v>
      </c>
      <c r="T3752">
        <v>146.47130000000001</v>
      </c>
      <c r="U3752">
        <v>164.023</v>
      </c>
      <c r="V3752">
        <v>116.4</v>
      </c>
      <c r="W3752">
        <v>88.53</v>
      </c>
      <c r="X3752">
        <v>1.0995999999999999</v>
      </c>
      <c r="Y3752">
        <v>122.46</v>
      </c>
      <c r="Z3752">
        <v>0.74429999999999996</v>
      </c>
      <c r="AA3752">
        <v>6.1166</v>
      </c>
      <c r="AB3752">
        <v>5393</v>
      </c>
      <c r="AC3752">
        <v>1154.6500000000001</v>
      </c>
      <c r="AD3752">
        <v>58</v>
      </c>
      <c r="AE3752">
        <f>[1]!S_DQ_CLOSE(AE$1,$A3752)</f>
        <v>96.740300000000005</v>
      </c>
      <c r="AF3752">
        <f>[1]!S_DQ_CLOSE(AF$1,$A3752)</f>
        <v>2996.24</v>
      </c>
    </row>
    <row r="3753" spans="1:32" x14ac:dyDescent="0.15">
      <c r="A3753" s="2">
        <v>42193</v>
      </c>
      <c r="B3753">
        <v>229.2</v>
      </c>
      <c r="C3753">
        <v>2204.5500000000002</v>
      </c>
      <c r="D3753">
        <v>804.22059999999999</v>
      </c>
      <c r="E3753">
        <v>311.89460000000003</v>
      </c>
      <c r="F3753">
        <v>490.57810000000001</v>
      </c>
      <c r="G3753">
        <v>8114.6044000000002</v>
      </c>
      <c r="H3753">
        <v>149.89760000000001</v>
      </c>
      <c r="I3753">
        <v>148.25489999999999</v>
      </c>
      <c r="J3753">
        <v>161.9631</v>
      </c>
      <c r="K3753">
        <v>3663.0374999999999</v>
      </c>
      <c r="L3753">
        <v>6602.3734999999997</v>
      </c>
      <c r="M3753">
        <v>6.2088999999999999</v>
      </c>
      <c r="N3753">
        <v>4178.8567000000003</v>
      </c>
      <c r="O3753">
        <v>2046.684</v>
      </c>
      <c r="P3753">
        <v>3230.69</v>
      </c>
      <c r="Q3753">
        <v>19737.64</v>
      </c>
      <c r="R3753">
        <v>23516.560000000001</v>
      </c>
      <c r="S3753">
        <v>36.78</v>
      </c>
      <c r="T3753">
        <v>146.73099999999999</v>
      </c>
      <c r="U3753">
        <v>164.11670000000001</v>
      </c>
      <c r="V3753">
        <v>116.56</v>
      </c>
      <c r="W3753">
        <v>88.09</v>
      </c>
      <c r="X3753">
        <v>1.1073</v>
      </c>
      <c r="Y3753">
        <v>120.61</v>
      </c>
      <c r="Z3753">
        <v>0.74260000000000004</v>
      </c>
      <c r="AA3753">
        <v>6.1174999999999997</v>
      </c>
      <c r="AB3753">
        <v>5486</v>
      </c>
      <c r="AC3753">
        <v>1156.95</v>
      </c>
      <c r="AD3753">
        <v>57.63</v>
      </c>
      <c r="AE3753">
        <f>[1]!S_DQ_CLOSE(AE$1,$A3753)</f>
        <v>96.207899999999995</v>
      </c>
      <c r="AF3753">
        <f>[1]!S_DQ_CLOSE(AF$1,$A3753)</f>
        <v>2997.04</v>
      </c>
    </row>
    <row r="3754" spans="1:32" x14ac:dyDescent="0.15">
      <c r="A3754" s="2">
        <v>42194</v>
      </c>
      <c r="B3754">
        <v>232.48</v>
      </c>
      <c r="C3754">
        <v>2337.46</v>
      </c>
      <c r="D3754">
        <v>836.84559999999999</v>
      </c>
      <c r="E3754">
        <v>329.12090000000001</v>
      </c>
      <c r="F3754">
        <v>512.58780000000002</v>
      </c>
      <c r="G3754">
        <v>8348.8749000000007</v>
      </c>
      <c r="H3754">
        <v>149.7817</v>
      </c>
      <c r="I3754">
        <v>148.22550000000001</v>
      </c>
      <c r="J3754">
        <v>161.98349999999999</v>
      </c>
      <c r="K3754">
        <v>3897.6262999999999</v>
      </c>
      <c r="L3754">
        <v>6896.3516</v>
      </c>
      <c r="M3754">
        <v>6.2088000000000001</v>
      </c>
      <c r="N3754">
        <v>4424.0775000000003</v>
      </c>
      <c r="O3754">
        <v>2051.3114</v>
      </c>
      <c r="P3754">
        <v>3299.91</v>
      </c>
      <c r="Q3754">
        <v>19855.5</v>
      </c>
      <c r="R3754">
        <v>24392.79</v>
      </c>
      <c r="S3754">
        <v>37.49</v>
      </c>
      <c r="T3754">
        <v>146.60849999999999</v>
      </c>
      <c r="U3754">
        <v>163.98750000000001</v>
      </c>
      <c r="V3754">
        <v>115.79</v>
      </c>
      <c r="W3754">
        <v>88.29</v>
      </c>
      <c r="X3754">
        <v>1.1044</v>
      </c>
      <c r="Y3754">
        <v>121.47</v>
      </c>
      <c r="Z3754">
        <v>0.74480000000000002</v>
      </c>
      <c r="AA3754">
        <v>6.1151</v>
      </c>
      <c r="AB3754">
        <v>5615</v>
      </c>
      <c r="AC3754">
        <v>1159.3499999999999</v>
      </c>
      <c r="AD3754">
        <v>58.79</v>
      </c>
      <c r="AE3754">
        <f>[1]!S_DQ_CLOSE(AE$1,$A3754)</f>
        <v>96.4315</v>
      </c>
      <c r="AF3754">
        <f>[1]!S_DQ_CLOSE(AF$1,$A3754)</f>
        <v>3042.31</v>
      </c>
    </row>
    <row r="3755" spans="1:32" x14ac:dyDescent="0.15">
      <c r="A3755" s="2">
        <v>42195</v>
      </c>
      <c r="B3755">
        <v>232.37</v>
      </c>
      <c r="C3755">
        <v>2333.2800000000002</v>
      </c>
      <c r="D3755">
        <v>857.98360000000002</v>
      </c>
      <c r="E3755">
        <v>328.65899999999999</v>
      </c>
      <c r="F3755">
        <v>511.88170000000002</v>
      </c>
      <c r="G3755">
        <v>8620.2716</v>
      </c>
      <c r="H3755">
        <v>149.87549999999999</v>
      </c>
      <c r="I3755">
        <v>148.2396</v>
      </c>
      <c r="J3755">
        <v>161.69739999999999</v>
      </c>
      <c r="K3755">
        <v>4106.5560999999998</v>
      </c>
      <c r="L3755">
        <v>7244.7842000000001</v>
      </c>
      <c r="M3755">
        <v>6.2092000000000001</v>
      </c>
      <c r="N3755">
        <v>4657.5343999999996</v>
      </c>
      <c r="O3755">
        <v>2076.6183999999998</v>
      </c>
      <c r="P3755">
        <v>3365.39</v>
      </c>
      <c r="Q3755">
        <v>19779.830000000002</v>
      </c>
      <c r="R3755">
        <v>24901.279999999999</v>
      </c>
      <c r="S3755">
        <v>38.44</v>
      </c>
      <c r="T3755">
        <v>146.66820000000001</v>
      </c>
      <c r="U3755">
        <v>164.10640000000001</v>
      </c>
      <c r="V3755">
        <v>115.05</v>
      </c>
      <c r="W3755">
        <v>88.8</v>
      </c>
      <c r="X3755">
        <v>1.1151</v>
      </c>
      <c r="Y3755">
        <v>122.83</v>
      </c>
      <c r="Z3755">
        <v>0.74439999999999995</v>
      </c>
      <c r="AA3755">
        <v>6.1153000000000004</v>
      </c>
      <c r="AB3755">
        <v>5582.5</v>
      </c>
      <c r="AC3755">
        <v>1162.6500000000001</v>
      </c>
      <c r="AD3755">
        <v>58.89</v>
      </c>
      <c r="AE3755">
        <f>[1]!S_DQ_CLOSE(AE$1,$A3755)</f>
        <v>95.846800000000002</v>
      </c>
      <c r="AF3755">
        <f>[1]!S_DQ_CLOSE(AF$1,$A3755)</f>
        <v>3042.99</v>
      </c>
    </row>
    <row r="3756" spans="1:32" x14ac:dyDescent="0.15">
      <c r="A3756" s="2">
        <v>42198</v>
      </c>
      <c r="B3756">
        <v>231.19</v>
      </c>
      <c r="C3756">
        <v>2318.2800000000002</v>
      </c>
      <c r="D3756">
        <v>859.77359999999999</v>
      </c>
      <c r="E3756">
        <v>328.88549999999998</v>
      </c>
      <c r="F3756">
        <v>508.18349999999998</v>
      </c>
      <c r="G3756">
        <v>9032.5563000000002</v>
      </c>
      <c r="H3756">
        <v>149.87950000000001</v>
      </c>
      <c r="I3756">
        <v>148.27889999999999</v>
      </c>
      <c r="J3756">
        <v>161.67699999999999</v>
      </c>
      <c r="K3756">
        <v>4211.8116</v>
      </c>
      <c r="L3756">
        <v>7695.6351000000004</v>
      </c>
      <c r="M3756">
        <v>6.2084000000000001</v>
      </c>
      <c r="N3756">
        <v>4823.0118000000002</v>
      </c>
      <c r="O3756">
        <v>2099.5992000000001</v>
      </c>
      <c r="P3756">
        <v>3433.35</v>
      </c>
      <c r="Q3756">
        <v>20089.77</v>
      </c>
      <c r="R3756">
        <v>25224.01</v>
      </c>
      <c r="S3756">
        <v>38.700000000000003</v>
      </c>
      <c r="T3756">
        <v>146.65029999999999</v>
      </c>
      <c r="U3756">
        <v>164.11670000000001</v>
      </c>
      <c r="V3756">
        <v>114.8</v>
      </c>
      <c r="W3756">
        <v>88.88</v>
      </c>
      <c r="X3756">
        <v>1.1005</v>
      </c>
      <c r="Y3756">
        <v>123.45</v>
      </c>
      <c r="Z3756">
        <v>0.74009999999999998</v>
      </c>
      <c r="AA3756">
        <v>6.1132999999999997</v>
      </c>
      <c r="AB3756">
        <v>5583</v>
      </c>
      <c r="AC3756">
        <v>1157.45</v>
      </c>
      <c r="AD3756">
        <v>58.14</v>
      </c>
      <c r="AE3756">
        <f>[1]!S_DQ_CLOSE(AE$1,$A3756)</f>
        <v>96.792900000000003</v>
      </c>
      <c r="AF3756">
        <f>[1]!S_DQ_CLOSE(AF$1,$A3756)</f>
        <v>3029.57</v>
      </c>
    </row>
    <row r="3757" spans="1:32" x14ac:dyDescent="0.15">
      <c r="A3757" s="2">
        <v>42199</v>
      </c>
      <c r="B3757">
        <v>230.77</v>
      </c>
      <c r="C3757">
        <v>2325.9699999999998</v>
      </c>
      <c r="D3757">
        <v>869.51130000000001</v>
      </c>
      <c r="E3757">
        <v>328.90879999999999</v>
      </c>
      <c r="F3757">
        <v>506.09379999999999</v>
      </c>
      <c r="G3757">
        <v>9338.1689999999999</v>
      </c>
      <c r="H3757">
        <v>149.91579999999999</v>
      </c>
      <c r="I3757">
        <v>148.30410000000001</v>
      </c>
      <c r="J3757">
        <v>161.53219999999999</v>
      </c>
      <c r="K3757">
        <v>4112.1487999999999</v>
      </c>
      <c r="L3757">
        <v>7859.0573999999997</v>
      </c>
      <c r="M3757">
        <v>6.2088999999999999</v>
      </c>
      <c r="N3757">
        <v>4768.9272000000001</v>
      </c>
      <c r="O3757">
        <v>2108.9549999999999</v>
      </c>
      <c r="P3757">
        <v>3457.54</v>
      </c>
      <c r="Q3757">
        <v>20385.330000000002</v>
      </c>
      <c r="R3757">
        <v>25120.91</v>
      </c>
      <c r="S3757">
        <v>38.770000000000003</v>
      </c>
      <c r="T3757">
        <v>146.71279999999999</v>
      </c>
      <c r="U3757">
        <v>164.14349999999999</v>
      </c>
      <c r="V3757">
        <v>114.9</v>
      </c>
      <c r="W3757">
        <v>88.79</v>
      </c>
      <c r="X3757">
        <v>1.1007</v>
      </c>
      <c r="Y3757">
        <v>123.37</v>
      </c>
      <c r="Z3757">
        <v>0.74509999999999998</v>
      </c>
      <c r="AA3757">
        <v>6.1165000000000003</v>
      </c>
      <c r="AB3757">
        <v>5585</v>
      </c>
      <c r="AC3757">
        <v>1155.05</v>
      </c>
      <c r="AD3757">
        <v>58.94</v>
      </c>
      <c r="AE3757">
        <f>[1]!S_DQ_CLOSE(AE$1,$A3757)</f>
        <v>96.652299999999997</v>
      </c>
      <c r="AF3757">
        <f>[1]!S_DQ_CLOSE(AF$1,$A3757)</f>
        <v>3037.76</v>
      </c>
    </row>
    <row r="3758" spans="1:32" x14ac:dyDescent="0.15">
      <c r="A3758" s="2">
        <v>42200</v>
      </c>
      <c r="B3758">
        <v>230.94</v>
      </c>
      <c r="C3758">
        <v>2349.59</v>
      </c>
      <c r="D3758">
        <v>866.27890000000002</v>
      </c>
      <c r="E3758">
        <v>326.42959999999999</v>
      </c>
      <c r="F3758">
        <v>508.43220000000002</v>
      </c>
      <c r="G3758">
        <v>8942.9050999999999</v>
      </c>
      <c r="H3758">
        <v>149.9462</v>
      </c>
      <c r="I3758">
        <v>148.333</v>
      </c>
      <c r="J3758">
        <v>161.52099999999999</v>
      </c>
      <c r="K3758">
        <v>3966.7584999999999</v>
      </c>
      <c r="L3758">
        <v>7405.2945</v>
      </c>
      <c r="M3758">
        <v>6.2092000000000001</v>
      </c>
      <c r="N3758">
        <v>4569.7440999999999</v>
      </c>
      <c r="O3758">
        <v>2107.4029999999998</v>
      </c>
      <c r="P3758">
        <v>3468.24</v>
      </c>
      <c r="Q3758">
        <v>20463.330000000002</v>
      </c>
      <c r="R3758">
        <v>25055.759999999998</v>
      </c>
      <c r="S3758">
        <v>38.33</v>
      </c>
      <c r="T3758">
        <v>146.7397</v>
      </c>
      <c r="U3758">
        <v>164.14150000000001</v>
      </c>
      <c r="V3758">
        <v>115.2</v>
      </c>
      <c r="W3758">
        <v>88.79</v>
      </c>
      <c r="X3758">
        <v>1.0947</v>
      </c>
      <c r="Y3758">
        <v>123.76</v>
      </c>
      <c r="Z3758">
        <v>0.73760000000000003</v>
      </c>
      <c r="AA3758">
        <v>6.1151999999999997</v>
      </c>
      <c r="AB3758">
        <v>5544.5</v>
      </c>
      <c r="AC3758">
        <v>1148.8499999999999</v>
      </c>
      <c r="AD3758">
        <v>57.37</v>
      </c>
      <c r="AE3758">
        <f>[1]!S_DQ_CLOSE(AE$1,$A3758)</f>
        <v>97.156499999999994</v>
      </c>
      <c r="AF3758">
        <f>[1]!S_DQ_CLOSE(AF$1,$A3758)</f>
        <v>2986.91</v>
      </c>
    </row>
    <row r="3759" spans="1:32" x14ac:dyDescent="0.15">
      <c r="A3759" s="2">
        <v>42201</v>
      </c>
      <c r="B3759">
        <v>229.36</v>
      </c>
      <c r="C3759">
        <v>2344.31</v>
      </c>
      <c r="D3759">
        <v>866.62070000000006</v>
      </c>
      <c r="E3759">
        <v>328.32819999999998</v>
      </c>
      <c r="F3759">
        <v>506.32190000000003</v>
      </c>
      <c r="G3759">
        <v>9041.2286999999997</v>
      </c>
      <c r="H3759">
        <v>149.97329999999999</v>
      </c>
      <c r="I3759">
        <v>148.36199999999999</v>
      </c>
      <c r="J3759">
        <v>161.63059999999999</v>
      </c>
      <c r="K3759">
        <v>3997.3555000000001</v>
      </c>
      <c r="L3759">
        <v>7578.7584999999999</v>
      </c>
      <c r="M3759">
        <v>6.2095000000000002</v>
      </c>
      <c r="N3759">
        <v>4625.2133000000003</v>
      </c>
      <c r="O3759">
        <v>2124.2865000000002</v>
      </c>
      <c r="P3759">
        <v>3514.16</v>
      </c>
      <c r="Q3759">
        <v>20600.12</v>
      </c>
      <c r="R3759">
        <v>25162.78</v>
      </c>
      <c r="S3759">
        <v>38.81</v>
      </c>
      <c r="T3759">
        <v>146.76439999999999</v>
      </c>
      <c r="U3759">
        <v>164.10509999999999</v>
      </c>
      <c r="V3759">
        <v>115.38</v>
      </c>
      <c r="W3759">
        <v>88.93</v>
      </c>
      <c r="X3759">
        <v>1.0875999999999999</v>
      </c>
      <c r="Y3759">
        <v>124.13</v>
      </c>
      <c r="Z3759">
        <v>0.7409</v>
      </c>
      <c r="AA3759">
        <v>6.1173000000000002</v>
      </c>
      <c r="AB3759">
        <v>5545.5</v>
      </c>
      <c r="AC3759">
        <v>1144.55</v>
      </c>
      <c r="AD3759">
        <v>56.95</v>
      </c>
      <c r="AE3759">
        <f>[1]!S_DQ_CLOSE(AE$1,$A3759)</f>
        <v>97.655199999999994</v>
      </c>
      <c r="AF3759">
        <f>[1]!S_DQ_CLOSE(AF$1,$A3759)</f>
        <v>2974.46</v>
      </c>
    </row>
    <row r="3760" spans="1:32" x14ac:dyDescent="0.15">
      <c r="A3760" s="2">
        <v>42202</v>
      </c>
      <c r="B3760">
        <v>228.98</v>
      </c>
      <c r="C3760">
        <v>2332.5</v>
      </c>
      <c r="D3760">
        <v>865.74599999999998</v>
      </c>
      <c r="E3760">
        <v>328.76049999999998</v>
      </c>
      <c r="F3760">
        <v>503.79300000000001</v>
      </c>
      <c r="G3760">
        <v>9541.2589000000007</v>
      </c>
      <c r="H3760">
        <v>150.01480000000001</v>
      </c>
      <c r="I3760">
        <v>148.37389999999999</v>
      </c>
      <c r="J3760">
        <v>161.7672</v>
      </c>
      <c r="K3760">
        <v>4151.4956000000002</v>
      </c>
      <c r="L3760">
        <v>7994.6971000000003</v>
      </c>
      <c r="M3760">
        <v>6.2095000000000002</v>
      </c>
      <c r="N3760">
        <v>4825.0893999999998</v>
      </c>
      <c r="O3760">
        <v>2126.6439</v>
      </c>
      <c r="P3760">
        <v>3513.73</v>
      </c>
      <c r="Q3760">
        <v>20650.919999999998</v>
      </c>
      <c r="R3760">
        <v>25415.27</v>
      </c>
      <c r="S3760">
        <v>38.76</v>
      </c>
      <c r="T3760">
        <v>146.779</v>
      </c>
      <c r="U3760">
        <v>164.1379</v>
      </c>
      <c r="V3760">
        <v>115.46</v>
      </c>
      <c r="W3760">
        <v>88.69</v>
      </c>
      <c r="X3760">
        <v>1.0828</v>
      </c>
      <c r="Y3760">
        <v>124.05</v>
      </c>
      <c r="Z3760">
        <v>0.7369</v>
      </c>
      <c r="AA3760">
        <v>6.1192000000000002</v>
      </c>
      <c r="AB3760">
        <v>5481.5</v>
      </c>
      <c r="AC3760">
        <v>1134.32</v>
      </c>
      <c r="AD3760">
        <v>57.01</v>
      </c>
      <c r="AE3760">
        <f>[1]!S_DQ_CLOSE(AE$1,$A3760)</f>
        <v>97.963499999999996</v>
      </c>
      <c r="AF3760">
        <f>[1]!S_DQ_CLOSE(AF$1,$A3760)</f>
        <v>2964.08</v>
      </c>
    </row>
    <row r="3761" spans="1:32" x14ac:dyDescent="0.15">
      <c r="A3761" s="2">
        <v>42205</v>
      </c>
      <c r="B3761">
        <v>223.18</v>
      </c>
      <c r="C3761">
        <v>2296.8200000000002</v>
      </c>
      <c r="D3761">
        <v>878.00360000000001</v>
      </c>
      <c r="E3761">
        <v>337.94420000000002</v>
      </c>
      <c r="F3761">
        <v>507.2423</v>
      </c>
      <c r="G3761">
        <v>9839.9168000000009</v>
      </c>
      <c r="H3761">
        <v>150.13220000000001</v>
      </c>
      <c r="I3761">
        <v>148.4468</v>
      </c>
      <c r="J3761">
        <v>161.85159999999999</v>
      </c>
      <c r="K3761">
        <v>4160.6120000000001</v>
      </c>
      <c r="L3761">
        <v>8116.4956000000002</v>
      </c>
      <c r="M3761">
        <v>6.2096999999999998</v>
      </c>
      <c r="N3761">
        <v>4853.8248999999996</v>
      </c>
      <c r="O3761">
        <v>2128.2836000000002</v>
      </c>
      <c r="P3761">
        <v>3520.48</v>
      </c>
      <c r="Q3761">
        <v>20650.919999999998</v>
      </c>
      <c r="R3761">
        <v>25404.81</v>
      </c>
      <c r="S3761">
        <v>38.51</v>
      </c>
      <c r="T3761">
        <v>146.89429999999999</v>
      </c>
      <c r="U3761">
        <v>164.25319999999999</v>
      </c>
      <c r="V3761">
        <v>115.19</v>
      </c>
      <c r="W3761">
        <v>88.28</v>
      </c>
      <c r="X3761">
        <v>1.0822000000000001</v>
      </c>
      <c r="Y3761">
        <v>124.3</v>
      </c>
      <c r="Z3761">
        <v>0.73650000000000004</v>
      </c>
      <c r="AA3761">
        <v>6.1196999999999999</v>
      </c>
      <c r="AB3761">
        <v>5460</v>
      </c>
      <c r="AC3761">
        <v>1097.45</v>
      </c>
      <c r="AD3761">
        <v>56.54</v>
      </c>
      <c r="AE3761">
        <f>[1]!S_DQ_CLOSE(AE$1,$A3761)</f>
        <v>98.073099999999997</v>
      </c>
      <c r="AF3761">
        <f>[1]!S_DQ_CLOSE(AF$1,$A3761)</f>
        <v>2930.25</v>
      </c>
    </row>
    <row r="3762" spans="1:32" x14ac:dyDescent="0.15">
      <c r="A3762" s="2">
        <v>42206</v>
      </c>
      <c r="B3762">
        <v>221.29</v>
      </c>
      <c r="C3762">
        <v>2310.92</v>
      </c>
      <c r="D3762">
        <v>888.1816</v>
      </c>
      <c r="E3762">
        <v>333.11500000000001</v>
      </c>
      <c r="F3762">
        <v>509.41289999999998</v>
      </c>
      <c r="G3762">
        <v>10062.893099999999</v>
      </c>
      <c r="H3762">
        <v>150.16980000000001</v>
      </c>
      <c r="I3762">
        <v>148.47829999999999</v>
      </c>
      <c r="J3762">
        <v>161.81049999999999</v>
      </c>
      <c r="K3762">
        <v>4166.0056999999997</v>
      </c>
      <c r="L3762">
        <v>8220.4627</v>
      </c>
      <c r="M3762">
        <v>6.2096</v>
      </c>
      <c r="N3762">
        <v>4876.3710000000001</v>
      </c>
      <c r="O3762">
        <v>2119.21</v>
      </c>
      <c r="P3762">
        <v>3482.02</v>
      </c>
      <c r="Q3762">
        <v>20841.97</v>
      </c>
      <c r="R3762">
        <v>25536.43</v>
      </c>
      <c r="S3762">
        <v>38.520000000000003</v>
      </c>
      <c r="T3762">
        <v>146.94159999999999</v>
      </c>
      <c r="U3762">
        <v>164.3372</v>
      </c>
      <c r="V3762">
        <v>115.43</v>
      </c>
      <c r="W3762">
        <v>88.12</v>
      </c>
      <c r="X3762">
        <v>1.0936999999999999</v>
      </c>
      <c r="Y3762">
        <v>123.86</v>
      </c>
      <c r="Z3762">
        <v>0.74209999999999998</v>
      </c>
      <c r="AA3762">
        <v>6.1199000000000003</v>
      </c>
      <c r="AB3762">
        <v>5453.5</v>
      </c>
      <c r="AC3762">
        <v>1100.8499999999999</v>
      </c>
      <c r="AD3762">
        <v>56.98</v>
      </c>
      <c r="AE3762">
        <f>[1]!S_DQ_CLOSE(AE$1,$A3762)</f>
        <v>97.337100000000007</v>
      </c>
      <c r="AF3762">
        <f>[1]!S_DQ_CLOSE(AF$1,$A3762)</f>
        <v>2935.76</v>
      </c>
    </row>
    <row r="3763" spans="1:32" x14ac:dyDescent="0.15">
      <c r="A3763" s="2">
        <v>42207</v>
      </c>
      <c r="B3763">
        <v>218.6</v>
      </c>
      <c r="C3763">
        <v>2258.94</v>
      </c>
      <c r="D3763">
        <v>883.99339999999995</v>
      </c>
      <c r="E3763">
        <v>325.3569</v>
      </c>
      <c r="F3763">
        <v>508.96699999999998</v>
      </c>
      <c r="G3763">
        <v>10228.8632</v>
      </c>
      <c r="H3763">
        <v>150.3116</v>
      </c>
      <c r="I3763">
        <v>148.52199999999999</v>
      </c>
      <c r="J3763">
        <v>161.8716</v>
      </c>
      <c r="K3763">
        <v>4157.1603999999998</v>
      </c>
      <c r="L3763">
        <v>8320.2363999999998</v>
      </c>
      <c r="M3763">
        <v>6.2093999999999996</v>
      </c>
      <c r="N3763">
        <v>4886.4080000000004</v>
      </c>
      <c r="O3763">
        <v>2114.1511999999998</v>
      </c>
      <c r="P3763">
        <v>3454.23</v>
      </c>
      <c r="Q3763">
        <v>20593.669999999998</v>
      </c>
      <c r="R3763">
        <v>25282.62</v>
      </c>
      <c r="S3763">
        <v>37.97</v>
      </c>
      <c r="T3763">
        <v>147.06610000000001</v>
      </c>
      <c r="U3763">
        <v>164.47579999999999</v>
      </c>
      <c r="V3763">
        <v>115.58</v>
      </c>
      <c r="W3763">
        <v>87.55</v>
      </c>
      <c r="X3763">
        <v>1.0928</v>
      </c>
      <c r="Y3763">
        <v>123.93</v>
      </c>
      <c r="Z3763">
        <v>0.73809999999999998</v>
      </c>
      <c r="AA3763">
        <v>6.1167999999999996</v>
      </c>
      <c r="AB3763">
        <v>5356.5</v>
      </c>
      <c r="AC3763">
        <v>1093.95</v>
      </c>
      <c r="AD3763">
        <v>56.09</v>
      </c>
      <c r="AE3763">
        <f>[1]!S_DQ_CLOSE(AE$1,$A3763)</f>
        <v>97.434700000000007</v>
      </c>
      <c r="AF3763">
        <f>[1]!S_DQ_CLOSE(AF$1,$A3763)</f>
        <v>2895.4</v>
      </c>
    </row>
    <row r="3764" spans="1:32" x14ac:dyDescent="0.15">
      <c r="A3764" s="2">
        <v>42208</v>
      </c>
      <c r="B3764">
        <v>219.45</v>
      </c>
      <c r="C3764">
        <v>2259.27</v>
      </c>
      <c r="D3764">
        <v>898.87509999999997</v>
      </c>
      <c r="E3764">
        <v>328.07530000000003</v>
      </c>
      <c r="F3764">
        <v>508.35480000000001</v>
      </c>
      <c r="G3764">
        <v>10553.222100000001</v>
      </c>
      <c r="H3764">
        <v>150.42939999999999</v>
      </c>
      <c r="I3764">
        <v>148.5668</v>
      </c>
      <c r="J3764">
        <v>162.0625</v>
      </c>
      <c r="K3764">
        <v>4250.8050000000003</v>
      </c>
      <c r="L3764">
        <v>8551.9909000000007</v>
      </c>
      <c r="M3764">
        <v>6.2095000000000002</v>
      </c>
      <c r="N3764">
        <v>5004.1908000000003</v>
      </c>
      <c r="O3764">
        <v>2102.1480000000001</v>
      </c>
      <c r="P3764">
        <v>3438.62</v>
      </c>
      <c r="Q3764">
        <v>20683.95</v>
      </c>
      <c r="R3764">
        <v>25398.85</v>
      </c>
      <c r="S3764">
        <v>37.6</v>
      </c>
      <c r="T3764">
        <v>147.19210000000001</v>
      </c>
      <c r="U3764">
        <v>164.6163</v>
      </c>
      <c r="V3764">
        <v>115.92</v>
      </c>
      <c r="W3764">
        <v>87.5</v>
      </c>
      <c r="X3764">
        <v>1.0982000000000001</v>
      </c>
      <c r="Y3764">
        <v>123.92</v>
      </c>
      <c r="Z3764">
        <v>0.73519999999999996</v>
      </c>
      <c r="AA3764">
        <v>6.1172000000000004</v>
      </c>
      <c r="AB3764">
        <v>5256</v>
      </c>
      <c r="AC3764">
        <v>1090.1500000000001</v>
      </c>
      <c r="AD3764">
        <v>55.41</v>
      </c>
      <c r="AE3764">
        <f>[1]!S_DQ_CLOSE(AE$1,$A3764)</f>
        <v>97.222300000000004</v>
      </c>
      <c r="AF3764">
        <f>[1]!S_DQ_CLOSE(AF$1,$A3764)</f>
        <v>2863.61</v>
      </c>
    </row>
    <row r="3765" spans="1:32" x14ac:dyDescent="0.15">
      <c r="A3765" s="2">
        <v>42209</v>
      </c>
      <c r="B3765">
        <v>216.89</v>
      </c>
      <c r="C3765">
        <v>2195.85</v>
      </c>
      <c r="D3765">
        <v>899.66869999999994</v>
      </c>
      <c r="E3765">
        <v>326.89819999999997</v>
      </c>
      <c r="F3765">
        <v>492.8845</v>
      </c>
      <c r="G3765">
        <v>10449.7497</v>
      </c>
      <c r="H3765">
        <v>150.59299999999999</v>
      </c>
      <c r="I3765">
        <v>148.6148</v>
      </c>
      <c r="J3765">
        <v>162.26769999999999</v>
      </c>
      <c r="K3765">
        <v>4176.2786999999998</v>
      </c>
      <c r="L3765">
        <v>8425.0738999999994</v>
      </c>
      <c r="M3765">
        <v>6.2096</v>
      </c>
      <c r="N3765">
        <v>4920.4614000000001</v>
      </c>
      <c r="O3765">
        <v>2079.6491999999998</v>
      </c>
      <c r="P3765">
        <v>3405.74</v>
      </c>
      <c r="Q3765">
        <v>20544.53</v>
      </c>
      <c r="R3765">
        <v>25128.51</v>
      </c>
      <c r="S3765">
        <v>37.06</v>
      </c>
      <c r="T3765">
        <v>147.35489999999999</v>
      </c>
      <c r="U3765">
        <v>164.8049</v>
      </c>
      <c r="V3765">
        <v>115.87</v>
      </c>
      <c r="W3765">
        <v>87.25</v>
      </c>
      <c r="X3765">
        <v>1.0980000000000001</v>
      </c>
      <c r="Y3765">
        <v>123.79</v>
      </c>
      <c r="Z3765">
        <v>0.7278</v>
      </c>
      <c r="AA3765">
        <v>6.1169000000000002</v>
      </c>
      <c r="AB3765">
        <v>5268</v>
      </c>
      <c r="AC3765">
        <v>1098.9000000000001</v>
      </c>
      <c r="AD3765">
        <v>54.56</v>
      </c>
      <c r="AE3765">
        <f>[1]!S_DQ_CLOSE(AE$1,$A3765)</f>
        <v>97.241399999999999</v>
      </c>
      <c r="AF3765">
        <f>[1]!S_DQ_CLOSE(AF$1,$A3765)</f>
        <v>2831.62</v>
      </c>
    </row>
    <row r="3766" spans="1:32" x14ac:dyDescent="0.15">
      <c r="A3766" s="2">
        <v>42212</v>
      </c>
      <c r="B3766">
        <v>221.05</v>
      </c>
      <c r="C3766">
        <v>2204.83</v>
      </c>
      <c r="D3766">
        <v>888.01940000000002</v>
      </c>
      <c r="E3766">
        <v>331.31180000000001</v>
      </c>
      <c r="F3766">
        <v>482.017</v>
      </c>
      <c r="G3766">
        <v>9719.5504999999994</v>
      </c>
      <c r="H3766">
        <v>150.61750000000001</v>
      </c>
      <c r="I3766">
        <v>148.66749999999999</v>
      </c>
      <c r="J3766">
        <v>162.31989999999999</v>
      </c>
      <c r="K3766">
        <v>3818.7314000000001</v>
      </c>
      <c r="L3766">
        <v>7794.1809000000003</v>
      </c>
      <c r="M3766">
        <v>6.2095000000000002</v>
      </c>
      <c r="N3766">
        <v>4514.9335000000001</v>
      </c>
      <c r="O3766">
        <v>2067.6417999999999</v>
      </c>
      <c r="P3766">
        <v>3330.76</v>
      </c>
      <c r="Q3766">
        <v>20350.099999999999</v>
      </c>
      <c r="R3766">
        <v>24351.96</v>
      </c>
      <c r="S3766">
        <v>36.36</v>
      </c>
      <c r="T3766">
        <v>147.33449999999999</v>
      </c>
      <c r="U3766">
        <v>164.86619999999999</v>
      </c>
      <c r="V3766">
        <v>115.88</v>
      </c>
      <c r="W3766">
        <v>86.88</v>
      </c>
      <c r="X3766">
        <v>1.1091</v>
      </c>
      <c r="Y3766">
        <v>123.22</v>
      </c>
      <c r="Z3766">
        <v>0.72650000000000003</v>
      </c>
      <c r="AA3766">
        <v>6.1176000000000004</v>
      </c>
      <c r="AB3766">
        <v>5196.5</v>
      </c>
      <c r="AC3766">
        <v>1094</v>
      </c>
      <c r="AD3766">
        <v>52.96</v>
      </c>
      <c r="AE3766">
        <f>[1]!S_DQ_CLOSE(AE$1,$A3766)</f>
        <v>96.545199999999994</v>
      </c>
      <c r="AF3766">
        <f>[1]!S_DQ_CLOSE(AF$1,$A3766)</f>
        <v>2787.79</v>
      </c>
    </row>
    <row r="3767" spans="1:32" x14ac:dyDescent="0.15">
      <c r="A3767" s="2">
        <v>42213</v>
      </c>
      <c r="B3767">
        <v>219.29</v>
      </c>
      <c r="C3767">
        <v>2208.91</v>
      </c>
      <c r="D3767">
        <v>912.77790000000005</v>
      </c>
      <c r="E3767">
        <v>331.73169999999999</v>
      </c>
      <c r="F3767">
        <v>486.63139999999999</v>
      </c>
      <c r="G3767">
        <v>9284.5411000000004</v>
      </c>
      <c r="H3767">
        <v>150.76320000000001</v>
      </c>
      <c r="I3767">
        <v>148.6652</v>
      </c>
      <c r="J3767">
        <v>162.44980000000001</v>
      </c>
      <c r="K3767">
        <v>3811.0925999999999</v>
      </c>
      <c r="L3767">
        <v>7649.8199000000004</v>
      </c>
      <c r="M3767">
        <v>6.2093999999999996</v>
      </c>
      <c r="N3767">
        <v>4483.4937</v>
      </c>
      <c r="O3767">
        <v>2093.2532999999999</v>
      </c>
      <c r="P3767">
        <v>3368.33</v>
      </c>
      <c r="Q3767">
        <v>20328.89</v>
      </c>
      <c r="R3767">
        <v>24503.94</v>
      </c>
      <c r="S3767">
        <v>36.729999999999997</v>
      </c>
      <c r="T3767">
        <v>147.47130000000001</v>
      </c>
      <c r="U3767">
        <v>164.99930000000001</v>
      </c>
      <c r="V3767">
        <v>115.79</v>
      </c>
      <c r="W3767">
        <v>87.35</v>
      </c>
      <c r="X3767">
        <v>1.1061000000000001</v>
      </c>
      <c r="Y3767">
        <v>123.59</v>
      </c>
      <c r="Z3767">
        <v>0.73429999999999995</v>
      </c>
      <c r="AA3767">
        <v>6.1154000000000002</v>
      </c>
      <c r="AB3767">
        <v>5308</v>
      </c>
      <c r="AC3767">
        <v>1094.8499999999999</v>
      </c>
      <c r="AD3767">
        <v>52.98</v>
      </c>
      <c r="AE3767">
        <f>[1]!S_DQ_CLOSE(AE$1,$A3767)</f>
        <v>96.651899999999998</v>
      </c>
      <c r="AF3767">
        <f>[1]!S_DQ_CLOSE(AF$1,$A3767)</f>
        <v>2808.89</v>
      </c>
    </row>
    <row r="3768" spans="1:32" x14ac:dyDescent="0.15">
      <c r="A3768" s="2">
        <v>42214</v>
      </c>
      <c r="B3768">
        <v>219.48</v>
      </c>
      <c r="C3768">
        <v>2252.81</v>
      </c>
      <c r="D3768">
        <v>894.61180000000002</v>
      </c>
      <c r="E3768">
        <v>337.98840000000001</v>
      </c>
      <c r="F3768">
        <v>489.46420000000001</v>
      </c>
      <c r="G3768">
        <v>9727.2317000000003</v>
      </c>
      <c r="H3768">
        <v>150.91659999999999</v>
      </c>
      <c r="I3768">
        <v>148.6798</v>
      </c>
      <c r="J3768">
        <v>162.57400000000001</v>
      </c>
      <c r="K3768">
        <v>3930.3791000000001</v>
      </c>
      <c r="L3768">
        <v>8022.7956000000004</v>
      </c>
      <c r="M3768">
        <v>6.2089999999999996</v>
      </c>
      <c r="N3768">
        <v>4647.0641999999998</v>
      </c>
      <c r="O3768">
        <v>2108.5686000000001</v>
      </c>
      <c r="P3768">
        <v>3415.34</v>
      </c>
      <c r="Q3768">
        <v>20302.91</v>
      </c>
      <c r="R3768">
        <v>24619.45</v>
      </c>
      <c r="S3768">
        <v>37.090000000000003</v>
      </c>
      <c r="T3768">
        <v>147.63249999999999</v>
      </c>
      <c r="U3768">
        <v>165.13040000000001</v>
      </c>
      <c r="V3768">
        <v>115.69</v>
      </c>
      <c r="W3768">
        <v>87.86</v>
      </c>
      <c r="X3768">
        <v>1.0978000000000001</v>
      </c>
      <c r="Y3768">
        <v>123.97</v>
      </c>
      <c r="Z3768">
        <v>0.72860000000000003</v>
      </c>
      <c r="AA3768">
        <v>6.1150000000000002</v>
      </c>
      <c r="AB3768">
        <v>5326.5</v>
      </c>
      <c r="AC3768">
        <v>1096.55</v>
      </c>
      <c r="AD3768">
        <v>53.55</v>
      </c>
      <c r="AE3768">
        <f>[1]!S_DQ_CLOSE(AE$1,$A3768)</f>
        <v>97.189800000000005</v>
      </c>
      <c r="AF3768">
        <f>[1]!S_DQ_CLOSE(AF$1,$A3768)</f>
        <v>2817.82</v>
      </c>
    </row>
    <row r="3769" spans="1:32" x14ac:dyDescent="0.15">
      <c r="A3769" s="2">
        <v>42215</v>
      </c>
      <c r="B3769">
        <v>217.21</v>
      </c>
      <c r="C3769">
        <v>2237.27</v>
      </c>
      <c r="D3769">
        <v>884.64239999999995</v>
      </c>
      <c r="E3769">
        <v>333.82139999999998</v>
      </c>
      <c r="F3769">
        <v>488.63900000000001</v>
      </c>
      <c r="G3769">
        <v>9460.7288000000008</v>
      </c>
      <c r="H3769">
        <v>150.92449999999999</v>
      </c>
      <c r="I3769">
        <v>148.70480000000001</v>
      </c>
      <c r="J3769">
        <v>162.59639999999999</v>
      </c>
      <c r="K3769">
        <v>3815.4117999999999</v>
      </c>
      <c r="L3769">
        <v>7800.5798999999997</v>
      </c>
      <c r="M3769">
        <v>6.2096</v>
      </c>
      <c r="N3769">
        <v>4513.3013000000001</v>
      </c>
      <c r="O3769">
        <v>2108.63</v>
      </c>
      <c r="P3769">
        <v>3439.25</v>
      </c>
      <c r="Q3769">
        <v>20522.830000000002</v>
      </c>
      <c r="R3769">
        <v>24497.98</v>
      </c>
      <c r="S3769">
        <v>36.72</v>
      </c>
      <c r="T3769">
        <v>147.64060000000001</v>
      </c>
      <c r="U3769">
        <v>165.13630000000001</v>
      </c>
      <c r="V3769">
        <v>115.75</v>
      </c>
      <c r="W3769">
        <v>88.12</v>
      </c>
      <c r="X3769">
        <v>1.0931999999999999</v>
      </c>
      <c r="Y3769">
        <v>124.19</v>
      </c>
      <c r="Z3769">
        <v>0.72919999999999996</v>
      </c>
      <c r="AA3769">
        <v>6.1165000000000003</v>
      </c>
      <c r="AB3769">
        <v>5257.5</v>
      </c>
      <c r="AC3769">
        <v>1087.95</v>
      </c>
      <c r="AD3769">
        <v>53.38</v>
      </c>
      <c r="AE3769">
        <f>[1]!S_DQ_CLOSE(AE$1,$A3769)</f>
        <v>97.484999999999999</v>
      </c>
      <c r="AF3769">
        <f>[1]!S_DQ_CLOSE(AF$1,$A3769)</f>
        <v>2809.74</v>
      </c>
    </row>
    <row r="3770" spans="1:32" x14ac:dyDescent="0.15">
      <c r="A3770" s="2">
        <v>42216</v>
      </c>
      <c r="B3770">
        <v>216.61</v>
      </c>
      <c r="C3770">
        <v>2221.34</v>
      </c>
      <c r="D3770">
        <v>893.07090000000005</v>
      </c>
      <c r="E3770">
        <v>335.58019999999999</v>
      </c>
      <c r="F3770">
        <v>486.87900000000002</v>
      </c>
      <c r="G3770">
        <v>9223.6360999999997</v>
      </c>
      <c r="H3770">
        <v>150.99619999999999</v>
      </c>
      <c r="I3770">
        <v>148.7003</v>
      </c>
      <c r="J3770">
        <v>162.40799999999999</v>
      </c>
      <c r="K3770">
        <v>3816.6993000000002</v>
      </c>
      <c r="L3770">
        <v>7727.0608000000002</v>
      </c>
      <c r="M3770">
        <v>6.2096999999999998</v>
      </c>
      <c r="N3770">
        <v>4501.5725000000002</v>
      </c>
      <c r="O3770">
        <v>2103.8353999999999</v>
      </c>
      <c r="P3770">
        <v>3432.44</v>
      </c>
      <c r="Q3770">
        <v>20585.240000000002</v>
      </c>
      <c r="R3770">
        <v>24636.28</v>
      </c>
      <c r="S3770">
        <v>37.119999999999997</v>
      </c>
      <c r="T3770">
        <v>147.67949999999999</v>
      </c>
      <c r="U3770">
        <v>165.2467</v>
      </c>
      <c r="V3770">
        <v>116.35</v>
      </c>
      <c r="W3770">
        <v>87.97</v>
      </c>
      <c r="X3770">
        <v>1.0980000000000001</v>
      </c>
      <c r="Y3770">
        <v>123.85</v>
      </c>
      <c r="Z3770">
        <v>0.72970000000000002</v>
      </c>
      <c r="AA3770">
        <v>6.1172000000000004</v>
      </c>
      <c r="AB3770">
        <v>5224</v>
      </c>
      <c r="AC3770">
        <v>1095.01</v>
      </c>
      <c r="AD3770">
        <v>51.85</v>
      </c>
      <c r="AE3770">
        <f>[1]!S_DQ_CLOSE(AE$1,$A3770)</f>
        <v>97.227599999999995</v>
      </c>
      <c r="AF3770">
        <f>[1]!S_DQ_CLOSE(AF$1,$A3770)</f>
        <v>2771.17</v>
      </c>
    </row>
    <row r="3771" spans="1:32" x14ac:dyDescent="0.15">
      <c r="A3771" s="2">
        <v>42219</v>
      </c>
      <c r="B3771">
        <v>219.1</v>
      </c>
      <c r="C3771">
        <v>2197.4699999999998</v>
      </c>
      <c r="D3771">
        <v>877.94590000000005</v>
      </c>
      <c r="E3771">
        <v>332.99880000000002</v>
      </c>
      <c r="F3771">
        <v>478.32760000000002</v>
      </c>
      <c r="G3771">
        <v>8723.5936999999994</v>
      </c>
      <c r="H3771">
        <v>151.08189999999999</v>
      </c>
      <c r="I3771">
        <v>148.73939999999999</v>
      </c>
      <c r="J3771">
        <v>162.40770000000001</v>
      </c>
      <c r="K3771">
        <v>3829.2354</v>
      </c>
      <c r="L3771">
        <v>7540.2052999999996</v>
      </c>
      <c r="M3771">
        <v>6.2096999999999998</v>
      </c>
      <c r="N3771">
        <v>4479.4252999999999</v>
      </c>
      <c r="O3771">
        <v>2098.0396999999998</v>
      </c>
      <c r="P3771">
        <v>3456.29</v>
      </c>
      <c r="Q3771">
        <v>20548.11</v>
      </c>
      <c r="R3771">
        <v>24411.42</v>
      </c>
      <c r="S3771">
        <v>36.5</v>
      </c>
      <c r="T3771">
        <v>147.77330000000001</v>
      </c>
      <c r="U3771">
        <v>165.3527</v>
      </c>
      <c r="V3771">
        <v>116.29</v>
      </c>
      <c r="W3771">
        <v>87.41</v>
      </c>
      <c r="X3771">
        <v>1.0952</v>
      </c>
      <c r="Y3771">
        <v>123.98</v>
      </c>
      <c r="Z3771">
        <v>0.72750000000000004</v>
      </c>
      <c r="AA3771">
        <v>6.1169000000000002</v>
      </c>
      <c r="AB3771">
        <v>5192</v>
      </c>
      <c r="AC3771">
        <v>1086.25</v>
      </c>
      <c r="AD3771">
        <v>49.59</v>
      </c>
      <c r="AE3771">
        <f>[1]!S_DQ_CLOSE(AE$1,$A3771)</f>
        <v>97.4863</v>
      </c>
      <c r="AF3771">
        <f>[1]!S_DQ_CLOSE(AF$1,$A3771)</f>
        <v>2700.08</v>
      </c>
    </row>
    <row r="3772" spans="1:32" x14ac:dyDescent="0.15">
      <c r="A3772" s="2">
        <v>42220</v>
      </c>
      <c r="B3772">
        <v>217.62</v>
      </c>
      <c r="C3772">
        <v>2215.5500000000002</v>
      </c>
      <c r="D3772">
        <v>875.72149999999999</v>
      </c>
      <c r="E3772">
        <v>335.89510000000001</v>
      </c>
      <c r="F3772">
        <v>477.06180000000001</v>
      </c>
      <c r="G3772">
        <v>9265.2209999999995</v>
      </c>
      <c r="H3772">
        <v>151.09800000000001</v>
      </c>
      <c r="I3772">
        <v>148.78129999999999</v>
      </c>
      <c r="J3772">
        <v>162.47200000000001</v>
      </c>
      <c r="K3772">
        <v>3948.1554000000001</v>
      </c>
      <c r="L3772">
        <v>7942.0951999999997</v>
      </c>
      <c r="M3772">
        <v>6.2096</v>
      </c>
      <c r="N3772">
        <v>4647.7242999999999</v>
      </c>
      <c r="O3772">
        <v>2093.3238999999999</v>
      </c>
      <c r="P3772">
        <v>3448.82</v>
      </c>
      <c r="Q3772">
        <v>20520.36</v>
      </c>
      <c r="R3772">
        <v>24406.12</v>
      </c>
      <c r="S3772">
        <v>36.630000000000003</v>
      </c>
      <c r="T3772">
        <v>147.7955</v>
      </c>
      <c r="U3772">
        <v>165.36760000000001</v>
      </c>
      <c r="V3772">
        <v>115.7</v>
      </c>
      <c r="W3772">
        <v>87.46</v>
      </c>
      <c r="X3772">
        <v>1.0889</v>
      </c>
      <c r="Y3772">
        <v>124.36</v>
      </c>
      <c r="Z3772">
        <v>0.7379</v>
      </c>
      <c r="AA3772">
        <v>6.1177000000000001</v>
      </c>
      <c r="AB3772">
        <v>5222.5</v>
      </c>
      <c r="AC3772">
        <v>1087.3499999999999</v>
      </c>
      <c r="AD3772">
        <v>50.28</v>
      </c>
      <c r="AE3772">
        <f>[1]!S_DQ_CLOSE(AE$1,$A3772)</f>
        <v>97.9392</v>
      </c>
      <c r="AF3772">
        <f>[1]!S_DQ_CLOSE(AF$1,$A3772)</f>
        <v>2719.52</v>
      </c>
    </row>
    <row r="3773" spans="1:32" x14ac:dyDescent="0.15">
      <c r="A3773" s="2">
        <v>42221</v>
      </c>
      <c r="B3773">
        <v>217.42</v>
      </c>
      <c r="C3773">
        <v>2212.04</v>
      </c>
      <c r="D3773">
        <v>855.25540000000001</v>
      </c>
      <c r="E3773">
        <v>336.87709999999998</v>
      </c>
      <c r="F3773">
        <v>472.26249999999999</v>
      </c>
      <c r="G3773">
        <v>9240.8845999999994</v>
      </c>
      <c r="H3773">
        <v>151.18680000000001</v>
      </c>
      <c r="I3773">
        <v>148.82499999999999</v>
      </c>
      <c r="J3773">
        <v>162.5008</v>
      </c>
      <c r="K3773">
        <v>3866.8998000000001</v>
      </c>
      <c r="L3773">
        <v>7839.3374999999996</v>
      </c>
      <c r="M3773">
        <v>6.2096</v>
      </c>
      <c r="N3773">
        <v>4562.6329999999998</v>
      </c>
      <c r="O3773">
        <v>2099.8422</v>
      </c>
      <c r="P3773">
        <v>3501.11</v>
      </c>
      <c r="Q3773">
        <v>20614.060000000001</v>
      </c>
      <c r="R3773">
        <v>24514.16</v>
      </c>
      <c r="S3773">
        <v>36.64</v>
      </c>
      <c r="T3773">
        <v>147.8596</v>
      </c>
      <c r="U3773">
        <v>165.47399999999999</v>
      </c>
      <c r="V3773">
        <v>115.25</v>
      </c>
      <c r="W3773">
        <v>87.34</v>
      </c>
      <c r="X3773">
        <v>1.0899000000000001</v>
      </c>
      <c r="Y3773">
        <v>124.87</v>
      </c>
      <c r="Z3773">
        <v>0.7349</v>
      </c>
      <c r="AA3773">
        <v>6.1185999999999998</v>
      </c>
      <c r="AB3773">
        <v>5191</v>
      </c>
      <c r="AC3773">
        <v>1084.6500000000001</v>
      </c>
      <c r="AD3773">
        <v>49.72</v>
      </c>
      <c r="AE3773">
        <f>[1]!S_DQ_CLOSE(AE$1,$A3773)</f>
        <v>97.9178</v>
      </c>
      <c r="AF3773">
        <f>[1]!S_DQ_CLOSE(AF$1,$A3773)</f>
        <v>2704.84</v>
      </c>
    </row>
    <row r="3774" spans="1:32" x14ac:dyDescent="0.15">
      <c r="A3774" s="2">
        <v>42222</v>
      </c>
      <c r="B3774">
        <v>217.27</v>
      </c>
      <c r="C3774">
        <v>2206.71</v>
      </c>
      <c r="D3774">
        <v>846.40980000000002</v>
      </c>
      <c r="E3774">
        <v>333.9246</v>
      </c>
      <c r="F3774">
        <v>465.92320000000001</v>
      </c>
      <c r="G3774">
        <v>9229.3485000000001</v>
      </c>
      <c r="H3774">
        <v>151.29820000000001</v>
      </c>
      <c r="I3774">
        <v>148.86179999999999</v>
      </c>
      <c r="J3774">
        <v>162.6421</v>
      </c>
      <c r="K3774">
        <v>3831.8516</v>
      </c>
      <c r="L3774">
        <v>7792.0277999999998</v>
      </c>
      <c r="M3774">
        <v>6.2096999999999998</v>
      </c>
      <c r="N3774">
        <v>4525.4110000000001</v>
      </c>
      <c r="O3774">
        <v>2083.5585000000001</v>
      </c>
      <c r="P3774">
        <v>3471.95</v>
      </c>
      <c r="Q3774">
        <v>20664.439999999999</v>
      </c>
      <c r="R3774">
        <v>24375.279999999999</v>
      </c>
      <c r="S3774">
        <v>36.32</v>
      </c>
      <c r="T3774">
        <v>147.97569999999999</v>
      </c>
      <c r="U3774">
        <v>165.60769999999999</v>
      </c>
      <c r="V3774">
        <v>115.47</v>
      </c>
      <c r="W3774">
        <v>86.98</v>
      </c>
      <c r="X3774">
        <v>1.0924</v>
      </c>
      <c r="Y3774">
        <v>124.7</v>
      </c>
      <c r="Z3774">
        <v>0.73450000000000004</v>
      </c>
      <c r="AA3774">
        <v>6.1181000000000001</v>
      </c>
      <c r="AB3774">
        <v>5184.5</v>
      </c>
      <c r="AC3774">
        <v>1089.1500000000001</v>
      </c>
      <c r="AD3774">
        <v>50.15</v>
      </c>
      <c r="AE3774">
        <f>[1]!S_DQ_CLOSE(AE$1,$A3774)</f>
        <v>97.813900000000004</v>
      </c>
      <c r="AF3774">
        <f>[1]!S_DQ_CLOSE(AF$1,$A3774)</f>
        <v>2690.94</v>
      </c>
    </row>
    <row r="3775" spans="1:32" x14ac:dyDescent="0.15">
      <c r="A3775" s="2">
        <v>42223</v>
      </c>
      <c r="B3775">
        <v>218.95</v>
      </c>
      <c r="C3775">
        <v>2199.73</v>
      </c>
      <c r="D3775">
        <v>835.76260000000002</v>
      </c>
      <c r="E3775">
        <v>332.01760000000002</v>
      </c>
      <c r="F3775">
        <v>471.44630000000001</v>
      </c>
      <c r="G3775">
        <v>9585.1363999999994</v>
      </c>
      <c r="H3775">
        <v>151.4641</v>
      </c>
      <c r="I3775">
        <v>148.90520000000001</v>
      </c>
      <c r="J3775">
        <v>162.79750000000001</v>
      </c>
      <c r="K3775">
        <v>3906.9448000000002</v>
      </c>
      <c r="L3775">
        <v>8013.3186999999998</v>
      </c>
      <c r="M3775">
        <v>6.2096999999999998</v>
      </c>
      <c r="N3775">
        <v>4626.0276000000003</v>
      </c>
      <c r="O3775">
        <v>2077.5684000000001</v>
      </c>
      <c r="P3775">
        <v>3441.25</v>
      </c>
      <c r="Q3775">
        <v>20724.560000000001</v>
      </c>
      <c r="R3775">
        <v>24552.47</v>
      </c>
      <c r="S3775">
        <v>36.299999999999997</v>
      </c>
      <c r="T3775">
        <v>148.13890000000001</v>
      </c>
      <c r="U3775">
        <v>165.78540000000001</v>
      </c>
      <c r="V3775">
        <v>115.87</v>
      </c>
      <c r="W3775">
        <v>86.71</v>
      </c>
      <c r="X3775">
        <v>1.0962000000000001</v>
      </c>
      <c r="Y3775">
        <v>124.2</v>
      </c>
      <c r="Z3775">
        <v>0.74129999999999996</v>
      </c>
      <c r="AA3775">
        <v>6.1173999999999999</v>
      </c>
      <c r="AB3775">
        <v>5156.5</v>
      </c>
      <c r="AC3775">
        <v>1093.6400000000001</v>
      </c>
      <c r="AD3775">
        <v>49.21</v>
      </c>
      <c r="AE3775">
        <f>[1]!S_DQ_CLOSE(AE$1,$A3775)</f>
        <v>97.617800000000003</v>
      </c>
      <c r="AF3775">
        <f>[1]!S_DQ_CLOSE(AF$1,$A3775)</f>
        <v>2674.27</v>
      </c>
    </row>
    <row r="3776" spans="1:32" x14ac:dyDescent="0.15">
      <c r="A3776" s="2">
        <v>42226</v>
      </c>
      <c r="B3776">
        <v>219.67</v>
      </c>
      <c r="C3776">
        <v>2202.86</v>
      </c>
      <c r="D3776">
        <v>835.14859999999999</v>
      </c>
      <c r="E3776">
        <v>329.43490000000003</v>
      </c>
      <c r="F3776">
        <v>476.26960000000003</v>
      </c>
      <c r="G3776">
        <v>10077.9421</v>
      </c>
      <c r="H3776">
        <v>151.62649999999999</v>
      </c>
      <c r="I3776">
        <v>148.96279999999999</v>
      </c>
      <c r="J3776">
        <v>162.8158</v>
      </c>
      <c r="K3776">
        <v>4084.3645999999999</v>
      </c>
      <c r="L3776">
        <v>8394.0861999999997</v>
      </c>
      <c r="M3776">
        <v>6.2096</v>
      </c>
      <c r="N3776">
        <v>4839.0369000000001</v>
      </c>
      <c r="O3776">
        <v>2104.1824999999999</v>
      </c>
      <c r="P3776">
        <v>3462.38</v>
      </c>
      <c r="Q3776">
        <v>20808.689999999999</v>
      </c>
      <c r="R3776">
        <v>24521.119999999999</v>
      </c>
      <c r="S3776">
        <v>36.909999999999997</v>
      </c>
      <c r="T3776">
        <v>148.2877</v>
      </c>
      <c r="U3776">
        <v>165.94220000000001</v>
      </c>
      <c r="V3776">
        <v>115.41</v>
      </c>
      <c r="W3776">
        <v>86.96</v>
      </c>
      <c r="X3776">
        <v>1.1015999999999999</v>
      </c>
      <c r="Y3776">
        <v>124.57</v>
      </c>
      <c r="Z3776">
        <v>0.74099999999999999</v>
      </c>
      <c r="AA3776">
        <v>6.1162000000000001</v>
      </c>
      <c r="AB3776">
        <v>5298.5</v>
      </c>
      <c r="AC3776">
        <v>1103.8499999999999</v>
      </c>
      <c r="AD3776">
        <v>50.69</v>
      </c>
      <c r="AE3776">
        <f>[1]!S_DQ_CLOSE(AE$1,$A3776)</f>
        <v>97.185500000000005</v>
      </c>
      <c r="AF3776">
        <f>[1]!S_DQ_CLOSE(AF$1,$A3776)</f>
        <v>2742.69</v>
      </c>
    </row>
    <row r="3777" spans="1:32" x14ac:dyDescent="0.15">
      <c r="A3777" s="2">
        <v>42227</v>
      </c>
      <c r="B3777">
        <v>224.62</v>
      </c>
      <c r="C3777">
        <v>2259.9</v>
      </c>
      <c r="D3777">
        <v>835.77419999999995</v>
      </c>
      <c r="E3777">
        <v>331.03820000000002</v>
      </c>
      <c r="F3777">
        <v>479.3972</v>
      </c>
      <c r="G3777">
        <v>10153.7138</v>
      </c>
      <c r="H3777">
        <v>151.43379999999999</v>
      </c>
      <c r="I3777">
        <v>148.9633</v>
      </c>
      <c r="J3777">
        <v>162.5162</v>
      </c>
      <c r="K3777">
        <v>4066.6691999999998</v>
      </c>
      <c r="L3777">
        <v>8435.3271000000004</v>
      </c>
      <c r="M3777">
        <v>6.3247999999999998</v>
      </c>
      <c r="N3777">
        <v>4831.5722999999998</v>
      </c>
      <c r="O3777">
        <v>2084.0735</v>
      </c>
      <c r="P3777">
        <v>3405.05</v>
      </c>
      <c r="Q3777">
        <v>20720.75</v>
      </c>
      <c r="R3777">
        <v>24498.21</v>
      </c>
      <c r="S3777">
        <v>36.1</v>
      </c>
      <c r="T3777">
        <v>148.0504</v>
      </c>
      <c r="U3777">
        <v>165.76230000000001</v>
      </c>
      <c r="V3777">
        <v>115.89</v>
      </c>
      <c r="W3777">
        <v>86.56</v>
      </c>
      <c r="X3777">
        <v>1.1041000000000001</v>
      </c>
      <c r="Y3777">
        <v>125.1</v>
      </c>
      <c r="Z3777">
        <v>0.73029999999999995</v>
      </c>
      <c r="AA3777">
        <v>6.2298</v>
      </c>
      <c r="AB3777">
        <v>5148</v>
      </c>
      <c r="AC3777">
        <v>1108.5999999999999</v>
      </c>
      <c r="AD3777">
        <v>49.87</v>
      </c>
      <c r="AE3777">
        <f>[1]!S_DQ_CLOSE(AE$1,$A3777)</f>
        <v>97.197999999999993</v>
      </c>
      <c r="AF3777">
        <f>[1]!S_DQ_CLOSE(AF$1,$A3777)</f>
        <v>2682.15</v>
      </c>
    </row>
    <row r="3778" spans="1:32" x14ac:dyDescent="0.15">
      <c r="A3778" s="2">
        <v>42228</v>
      </c>
      <c r="B3778">
        <v>231.82</v>
      </c>
      <c r="C3778">
        <v>2276.54</v>
      </c>
      <c r="D3778">
        <v>836.30719999999997</v>
      </c>
      <c r="E3778">
        <v>334.7199</v>
      </c>
      <c r="F3778">
        <v>483.13799999999998</v>
      </c>
      <c r="G3778">
        <v>10005.929400000001</v>
      </c>
      <c r="H3778">
        <v>151.4222</v>
      </c>
      <c r="I3778">
        <v>148.93209999999999</v>
      </c>
      <c r="J3778">
        <v>162.37039999999999</v>
      </c>
      <c r="K3778">
        <v>4016.1262000000002</v>
      </c>
      <c r="L3778">
        <v>8336.3364999999994</v>
      </c>
      <c r="M3778">
        <v>6.3869999999999996</v>
      </c>
      <c r="N3778">
        <v>4772.5406000000003</v>
      </c>
      <c r="O3778">
        <v>2086.0464000000002</v>
      </c>
      <c r="P3778">
        <v>3310.12</v>
      </c>
      <c r="Q3778">
        <v>20392.77</v>
      </c>
      <c r="R3778">
        <v>23916.02</v>
      </c>
      <c r="S3778">
        <v>35.54</v>
      </c>
      <c r="T3778">
        <v>148.03190000000001</v>
      </c>
      <c r="U3778">
        <v>165.83799999999999</v>
      </c>
      <c r="V3778">
        <v>115.71</v>
      </c>
      <c r="W3778">
        <v>86.44</v>
      </c>
      <c r="X3778">
        <v>1.1156999999999999</v>
      </c>
      <c r="Y3778">
        <v>124.19</v>
      </c>
      <c r="Z3778">
        <v>0.73799999999999999</v>
      </c>
      <c r="AA3778">
        <v>6.3305999999999996</v>
      </c>
      <c r="AB3778">
        <v>5185</v>
      </c>
      <c r="AC3778">
        <v>1124.75</v>
      </c>
      <c r="AD3778">
        <v>50.21</v>
      </c>
      <c r="AE3778">
        <f>[1]!S_DQ_CLOSE(AE$1,$A3778)</f>
        <v>96.325100000000006</v>
      </c>
      <c r="AF3778">
        <f>[1]!S_DQ_CLOSE(AF$1,$A3778)</f>
        <v>2686.81</v>
      </c>
    </row>
    <row r="3779" spans="1:32" x14ac:dyDescent="0.15">
      <c r="A3779" s="2">
        <v>42229</v>
      </c>
      <c r="B3779">
        <v>231.3</v>
      </c>
      <c r="C3779">
        <v>2293.5300000000002</v>
      </c>
      <c r="D3779">
        <v>842.04780000000005</v>
      </c>
      <c r="E3779">
        <v>338.09780000000001</v>
      </c>
      <c r="F3779">
        <v>488.66669999999999</v>
      </c>
      <c r="G3779">
        <v>10308.7894</v>
      </c>
      <c r="H3779">
        <v>151.40790000000001</v>
      </c>
      <c r="I3779">
        <v>148.93950000000001</v>
      </c>
      <c r="J3779">
        <v>162.46600000000001</v>
      </c>
      <c r="K3779">
        <v>4075.4630000000002</v>
      </c>
      <c r="L3779">
        <v>8534.4287999999997</v>
      </c>
      <c r="M3779">
        <v>6.3987999999999996</v>
      </c>
      <c r="N3779">
        <v>4856.0937999999996</v>
      </c>
      <c r="O3779">
        <v>2083.3872999999999</v>
      </c>
      <c r="P3779">
        <v>3332.6</v>
      </c>
      <c r="Q3779">
        <v>20595.55</v>
      </c>
      <c r="R3779">
        <v>24018.799999999999</v>
      </c>
      <c r="S3779">
        <v>35.479999999999997</v>
      </c>
      <c r="T3779">
        <v>148.01750000000001</v>
      </c>
      <c r="U3779">
        <v>165.84889999999999</v>
      </c>
      <c r="V3779">
        <v>115.31</v>
      </c>
      <c r="W3779">
        <v>86.33</v>
      </c>
      <c r="X3779">
        <v>1.1152</v>
      </c>
      <c r="Y3779">
        <v>124.4</v>
      </c>
      <c r="Z3779">
        <v>0.73619999999999997</v>
      </c>
      <c r="AA3779">
        <v>6.4009999999999998</v>
      </c>
      <c r="AB3779">
        <v>5177</v>
      </c>
      <c r="AC3779">
        <v>1114.55</v>
      </c>
      <c r="AD3779">
        <v>49.65</v>
      </c>
      <c r="AE3779">
        <f>[1]!S_DQ_CLOSE(AE$1,$A3779)</f>
        <v>96.375399999999999</v>
      </c>
      <c r="AF3779">
        <f>[1]!S_DQ_CLOSE(AF$1,$A3779)</f>
        <v>2668.59</v>
      </c>
    </row>
    <row r="3780" spans="1:32" x14ac:dyDescent="0.15">
      <c r="A3780" s="2">
        <v>42230</v>
      </c>
      <c r="B3780">
        <v>230.3</v>
      </c>
      <c r="C3780">
        <v>2277.75</v>
      </c>
      <c r="D3780">
        <v>839.04139999999995</v>
      </c>
      <c r="E3780">
        <v>336.9418</v>
      </c>
      <c r="F3780">
        <v>483.18340000000001</v>
      </c>
      <c r="G3780">
        <v>10377.978499999999</v>
      </c>
      <c r="H3780">
        <v>151.422</v>
      </c>
      <c r="I3780">
        <v>148.96190000000001</v>
      </c>
      <c r="J3780">
        <v>162.59219999999999</v>
      </c>
      <c r="K3780">
        <v>4073.54</v>
      </c>
      <c r="L3780">
        <v>8625.2422999999999</v>
      </c>
      <c r="M3780">
        <v>6.3917999999999999</v>
      </c>
      <c r="N3780">
        <v>4870.3091999999997</v>
      </c>
      <c r="O3780">
        <v>2091.5436</v>
      </c>
      <c r="P3780">
        <v>3325.49</v>
      </c>
      <c r="Q3780">
        <v>20519.45</v>
      </c>
      <c r="R3780">
        <v>23991.03</v>
      </c>
      <c r="S3780">
        <v>35.53</v>
      </c>
      <c r="T3780">
        <v>148.02189999999999</v>
      </c>
      <c r="U3780">
        <v>165.89410000000001</v>
      </c>
      <c r="V3780">
        <v>115.42</v>
      </c>
      <c r="W3780">
        <v>86.38</v>
      </c>
      <c r="X3780">
        <v>1.1105</v>
      </c>
      <c r="Y3780">
        <v>124.29</v>
      </c>
      <c r="Z3780">
        <v>0.73770000000000002</v>
      </c>
      <c r="AA3780">
        <v>6.3975</v>
      </c>
      <c r="AB3780">
        <v>5170</v>
      </c>
      <c r="AC3780">
        <v>1114.54</v>
      </c>
      <c r="AD3780">
        <v>48.77</v>
      </c>
      <c r="AE3780">
        <f>[1]!S_DQ_CLOSE(AE$1,$A3780)</f>
        <v>96.602400000000003</v>
      </c>
      <c r="AF3780">
        <f>[1]!S_DQ_CLOSE(AF$1,$A3780)</f>
        <v>2663.83</v>
      </c>
    </row>
    <row r="3781" spans="1:32" x14ac:dyDescent="0.15">
      <c r="A3781" s="2">
        <v>42233</v>
      </c>
      <c r="B3781">
        <v>230.34</v>
      </c>
      <c r="C3781">
        <v>2278.4699999999998</v>
      </c>
      <c r="D3781">
        <v>838.39260000000002</v>
      </c>
      <c r="E3781">
        <v>332.68950000000001</v>
      </c>
      <c r="F3781">
        <v>476.90429999999998</v>
      </c>
      <c r="G3781">
        <v>10563.132600000001</v>
      </c>
      <c r="H3781">
        <v>151.53389999999999</v>
      </c>
      <c r="I3781">
        <v>148.98949999999999</v>
      </c>
      <c r="J3781">
        <v>162.59030000000001</v>
      </c>
      <c r="K3781">
        <v>4077.8721</v>
      </c>
      <c r="L3781">
        <v>8820.4567000000006</v>
      </c>
      <c r="M3781">
        <v>6.3947000000000003</v>
      </c>
      <c r="N3781">
        <v>4907.8688000000002</v>
      </c>
      <c r="O3781">
        <v>2102.4364</v>
      </c>
      <c r="P3781">
        <v>3334.97</v>
      </c>
      <c r="Q3781">
        <v>20620.259999999998</v>
      </c>
      <c r="R3781">
        <v>23814.65</v>
      </c>
      <c r="S3781">
        <v>35.14</v>
      </c>
      <c r="T3781">
        <v>148.1224</v>
      </c>
      <c r="U3781">
        <v>166.0309</v>
      </c>
      <c r="V3781">
        <v>115.79</v>
      </c>
      <c r="W3781">
        <v>86.38</v>
      </c>
      <c r="X3781">
        <v>1.1077999999999999</v>
      </c>
      <c r="Y3781">
        <v>124.4</v>
      </c>
      <c r="Z3781">
        <v>0.73719999999999997</v>
      </c>
      <c r="AA3781">
        <v>6.3968999999999996</v>
      </c>
      <c r="AB3781">
        <v>5115</v>
      </c>
      <c r="AC3781">
        <v>1117.3499999999999</v>
      </c>
      <c r="AD3781">
        <v>48.57</v>
      </c>
      <c r="AE3781">
        <f>[1]!S_DQ_CLOSE(AE$1,$A3781)</f>
        <v>96.819000000000003</v>
      </c>
      <c r="AF3781">
        <f>[1]!S_DQ_CLOSE(AF$1,$A3781)</f>
        <v>2644.75</v>
      </c>
    </row>
    <row r="3782" spans="1:32" x14ac:dyDescent="0.15">
      <c r="A3782" s="2">
        <v>42234</v>
      </c>
      <c r="B3782">
        <v>230.78</v>
      </c>
      <c r="C3782">
        <v>2258.5</v>
      </c>
      <c r="D3782">
        <v>834.03639999999996</v>
      </c>
      <c r="E3782">
        <v>331.40300000000002</v>
      </c>
      <c r="F3782">
        <v>471.31920000000002</v>
      </c>
      <c r="G3782">
        <v>9806.7009999999991</v>
      </c>
      <c r="H3782">
        <v>151.53569999999999</v>
      </c>
      <c r="I3782">
        <v>149.00729999999999</v>
      </c>
      <c r="J3782">
        <v>162.6146</v>
      </c>
      <c r="K3782">
        <v>3825.4122000000002</v>
      </c>
      <c r="L3782">
        <v>8161.2686999999996</v>
      </c>
      <c r="M3782">
        <v>6.3937999999999997</v>
      </c>
      <c r="N3782">
        <v>4584.3370000000004</v>
      </c>
      <c r="O3782">
        <v>2096.9194000000002</v>
      </c>
      <c r="P3782">
        <v>3342.04</v>
      </c>
      <c r="Q3782">
        <v>20554.47</v>
      </c>
      <c r="R3782">
        <v>23474.97</v>
      </c>
      <c r="S3782">
        <v>34.76</v>
      </c>
      <c r="T3782">
        <v>148.13419999999999</v>
      </c>
      <c r="U3782">
        <v>166.0479</v>
      </c>
      <c r="V3782">
        <v>115.35</v>
      </c>
      <c r="W3782">
        <v>86.27</v>
      </c>
      <c r="X3782">
        <v>1.1026</v>
      </c>
      <c r="Y3782">
        <v>124.37</v>
      </c>
      <c r="Z3782">
        <v>0.73350000000000004</v>
      </c>
      <c r="AA3782">
        <v>6.3966000000000003</v>
      </c>
      <c r="AB3782">
        <v>5020</v>
      </c>
      <c r="AC3782">
        <v>1117.45</v>
      </c>
      <c r="AD3782">
        <v>48.65</v>
      </c>
      <c r="AE3782">
        <f>[1]!S_DQ_CLOSE(AE$1,$A3782)</f>
        <v>97.0017</v>
      </c>
      <c r="AF3782">
        <f>[1]!S_DQ_CLOSE(AF$1,$A3782)</f>
        <v>2643.81</v>
      </c>
    </row>
    <row r="3783" spans="1:32" x14ac:dyDescent="0.15">
      <c r="A3783" s="2">
        <v>42235</v>
      </c>
      <c r="B3783">
        <v>231.47</v>
      </c>
      <c r="C3783">
        <v>2264.2199999999998</v>
      </c>
      <c r="D3783">
        <v>845.16269999999997</v>
      </c>
      <c r="E3783">
        <v>330.36219999999997</v>
      </c>
      <c r="F3783">
        <v>481.29340000000002</v>
      </c>
      <c r="G3783">
        <v>10057.840099999999</v>
      </c>
      <c r="H3783">
        <v>151.5788</v>
      </c>
      <c r="I3783">
        <v>149.0044</v>
      </c>
      <c r="J3783">
        <v>162.60220000000001</v>
      </c>
      <c r="K3783">
        <v>3886.1356999999998</v>
      </c>
      <c r="L3783">
        <v>8340.9827999999998</v>
      </c>
      <c r="M3783">
        <v>6.3958000000000004</v>
      </c>
      <c r="N3783">
        <v>4665.8382000000001</v>
      </c>
      <c r="O3783">
        <v>2079.6107000000002</v>
      </c>
      <c r="P3783">
        <v>3282.05</v>
      </c>
      <c r="Q3783">
        <v>20222.63</v>
      </c>
      <c r="R3783">
        <v>23167.85</v>
      </c>
      <c r="S3783">
        <v>34.33</v>
      </c>
      <c r="T3783">
        <v>148.1825</v>
      </c>
      <c r="U3783">
        <v>166.10400000000001</v>
      </c>
      <c r="V3783">
        <v>115.91</v>
      </c>
      <c r="W3783">
        <v>86.19</v>
      </c>
      <c r="X3783">
        <v>1.1122000000000001</v>
      </c>
      <c r="Y3783">
        <v>123.87</v>
      </c>
      <c r="Z3783">
        <v>0.7349</v>
      </c>
      <c r="AA3783">
        <v>6.3963000000000001</v>
      </c>
      <c r="AB3783">
        <v>5005</v>
      </c>
      <c r="AC3783">
        <v>1133.8499999999999</v>
      </c>
      <c r="AD3783">
        <v>46.88</v>
      </c>
      <c r="AE3783">
        <f>[1]!S_DQ_CLOSE(AE$1,$A3783)</f>
        <v>96.441800000000001</v>
      </c>
      <c r="AF3783">
        <f>[1]!S_DQ_CLOSE(AF$1,$A3783)</f>
        <v>2589.1999999999998</v>
      </c>
    </row>
    <row r="3784" spans="1:32" x14ac:dyDescent="0.15">
      <c r="A3784" s="2">
        <v>42236</v>
      </c>
      <c r="B3784">
        <v>234.46</v>
      </c>
      <c r="C3784">
        <v>2257.9299999999998</v>
      </c>
      <c r="D3784">
        <v>832.846</v>
      </c>
      <c r="E3784">
        <v>327.76749999999998</v>
      </c>
      <c r="F3784">
        <v>474.5394</v>
      </c>
      <c r="G3784">
        <v>9739.9163000000008</v>
      </c>
      <c r="H3784">
        <v>151.59129999999999</v>
      </c>
      <c r="I3784">
        <v>149.00630000000001</v>
      </c>
      <c r="J3784">
        <v>162.62289999999999</v>
      </c>
      <c r="K3784">
        <v>3761.4540999999999</v>
      </c>
      <c r="L3784">
        <v>8049.5115999999998</v>
      </c>
      <c r="M3784">
        <v>6.3890000000000002</v>
      </c>
      <c r="N3784">
        <v>4511.9885000000004</v>
      </c>
      <c r="O3784">
        <v>2035.7340999999999</v>
      </c>
      <c r="P3784">
        <v>3215.83</v>
      </c>
      <c r="Q3784">
        <v>20033.52</v>
      </c>
      <c r="R3784">
        <v>22757.47</v>
      </c>
      <c r="S3784">
        <v>33.79</v>
      </c>
      <c r="T3784">
        <v>148.2099</v>
      </c>
      <c r="U3784">
        <v>166.12280000000001</v>
      </c>
      <c r="V3784">
        <v>115.98</v>
      </c>
      <c r="W3784">
        <v>85.77</v>
      </c>
      <c r="X3784">
        <v>1.1234</v>
      </c>
      <c r="Y3784">
        <v>123.39</v>
      </c>
      <c r="Z3784">
        <v>0.73340000000000005</v>
      </c>
      <c r="AA3784">
        <v>6.3914999999999997</v>
      </c>
      <c r="AB3784">
        <v>5090</v>
      </c>
      <c r="AC3784">
        <v>1152.3499999999999</v>
      </c>
      <c r="AD3784">
        <v>46.25</v>
      </c>
      <c r="AE3784">
        <f>[1]!S_DQ_CLOSE(AE$1,$A3784)</f>
        <v>95.778700000000001</v>
      </c>
      <c r="AF3784">
        <f>[1]!S_DQ_CLOSE(AF$1,$A3784)</f>
        <v>2592.23</v>
      </c>
    </row>
    <row r="3785" spans="1:32" x14ac:dyDescent="0.15">
      <c r="A3785" s="2">
        <v>42237</v>
      </c>
      <c r="B3785">
        <v>237.92</v>
      </c>
      <c r="C3785">
        <v>2263.77</v>
      </c>
      <c r="D3785">
        <v>831.65740000000005</v>
      </c>
      <c r="E3785">
        <v>327.64449999999999</v>
      </c>
      <c r="F3785">
        <v>476.20179999999999</v>
      </c>
      <c r="G3785">
        <v>9208.1540999999997</v>
      </c>
      <c r="H3785">
        <v>151.6516</v>
      </c>
      <c r="I3785">
        <v>149.01560000000001</v>
      </c>
      <c r="J3785">
        <v>162.71770000000001</v>
      </c>
      <c r="K3785">
        <v>3589.5358000000001</v>
      </c>
      <c r="L3785">
        <v>7612.9023999999999</v>
      </c>
      <c r="M3785">
        <v>6.3887999999999998</v>
      </c>
      <c r="N3785">
        <v>4293.8109000000004</v>
      </c>
      <c r="O3785">
        <v>1970.8891000000001</v>
      </c>
      <c r="P3785">
        <v>3102.11</v>
      </c>
      <c r="Q3785">
        <v>19435.830000000002</v>
      </c>
      <c r="R3785">
        <v>22409.62</v>
      </c>
      <c r="S3785">
        <v>32.75</v>
      </c>
      <c r="T3785">
        <v>148.2877</v>
      </c>
      <c r="U3785">
        <v>166.1481</v>
      </c>
      <c r="V3785">
        <v>116.01</v>
      </c>
      <c r="W3785">
        <v>85.46</v>
      </c>
      <c r="X3785">
        <v>1.1384000000000001</v>
      </c>
      <c r="Y3785">
        <v>122</v>
      </c>
      <c r="Z3785">
        <v>0.73150000000000004</v>
      </c>
      <c r="AA3785">
        <v>6.3864000000000001</v>
      </c>
      <c r="AB3785">
        <v>5063</v>
      </c>
      <c r="AC3785">
        <v>1160.23</v>
      </c>
      <c r="AD3785">
        <v>45.43</v>
      </c>
      <c r="AE3785">
        <f>[1]!S_DQ_CLOSE(AE$1,$A3785)</f>
        <v>94.859800000000007</v>
      </c>
      <c r="AF3785">
        <f>[1]!S_DQ_CLOSE(AF$1,$A3785)</f>
        <v>2540.4899999999998</v>
      </c>
    </row>
    <row r="3786" spans="1:32" x14ac:dyDescent="0.15">
      <c r="A3786" s="2">
        <v>42240</v>
      </c>
      <c r="B3786">
        <v>238.6</v>
      </c>
      <c r="C3786">
        <v>2220.5100000000002</v>
      </c>
      <c r="D3786">
        <v>821.33910000000003</v>
      </c>
      <c r="E3786">
        <v>313.29059999999998</v>
      </c>
      <c r="F3786">
        <v>454.33269999999999</v>
      </c>
      <c r="G3786">
        <v>8506.7235000000001</v>
      </c>
      <c r="H3786">
        <v>151.76660000000001</v>
      </c>
      <c r="I3786">
        <v>149.077</v>
      </c>
      <c r="J3786">
        <v>162.8794</v>
      </c>
      <c r="K3786">
        <v>3275.5342000000001</v>
      </c>
      <c r="L3786">
        <v>7006.1885000000002</v>
      </c>
      <c r="M3786">
        <v>6.4043999999999999</v>
      </c>
      <c r="N3786">
        <v>3928.5102999999999</v>
      </c>
      <c r="O3786">
        <v>1893.2139</v>
      </c>
      <c r="P3786">
        <v>2928.15</v>
      </c>
      <c r="Q3786">
        <v>18540.68</v>
      </c>
      <c r="R3786">
        <v>21251.57</v>
      </c>
      <c r="S3786">
        <v>31.32</v>
      </c>
      <c r="T3786">
        <v>148.3938</v>
      </c>
      <c r="U3786">
        <v>166.27789999999999</v>
      </c>
      <c r="V3786">
        <v>115.69</v>
      </c>
      <c r="W3786">
        <v>84.76</v>
      </c>
      <c r="X3786">
        <v>1.1577999999999999</v>
      </c>
      <c r="Y3786">
        <v>118.61</v>
      </c>
      <c r="Z3786">
        <v>0.71340000000000003</v>
      </c>
      <c r="AA3786">
        <v>6.3861999999999997</v>
      </c>
      <c r="AB3786">
        <v>4950</v>
      </c>
      <c r="AC3786">
        <v>1154.6500000000001</v>
      </c>
      <c r="AD3786">
        <v>42.45</v>
      </c>
      <c r="AE3786">
        <f>[1]!S_DQ_CLOSE(AE$1,$A3786)</f>
        <v>93.515799999999999</v>
      </c>
      <c r="AF3786">
        <f>[1]!S_DQ_CLOSE(AF$1,$A3786)</f>
        <v>2458.6019000000001</v>
      </c>
    </row>
    <row r="3787" spans="1:32" x14ac:dyDescent="0.15">
      <c r="A3787" s="2">
        <v>42241</v>
      </c>
      <c r="B3787">
        <v>237.04</v>
      </c>
      <c r="C3787">
        <v>2227.27</v>
      </c>
      <c r="D3787">
        <v>823.56470000000002</v>
      </c>
      <c r="E3787">
        <v>313.05759999999998</v>
      </c>
      <c r="F3787">
        <v>451.94920000000002</v>
      </c>
      <c r="G3787">
        <v>7882.1121999999996</v>
      </c>
      <c r="H3787">
        <v>151.8459</v>
      </c>
      <c r="I3787">
        <v>149.0557</v>
      </c>
      <c r="J3787">
        <v>163.00970000000001</v>
      </c>
      <c r="K3787">
        <v>3042.9265999999998</v>
      </c>
      <c r="L3787">
        <v>6481.4116999999997</v>
      </c>
      <c r="M3787">
        <v>6.4128999999999996</v>
      </c>
      <c r="N3787">
        <v>3644.7946999999999</v>
      </c>
      <c r="O3787">
        <v>1867.6108999999999</v>
      </c>
      <c r="P3787">
        <v>3049.71</v>
      </c>
      <c r="Q3787">
        <v>17806.7</v>
      </c>
      <c r="R3787">
        <v>21404.959999999999</v>
      </c>
      <c r="S3787">
        <v>31.72</v>
      </c>
      <c r="T3787">
        <v>148.46459999999999</v>
      </c>
      <c r="U3787">
        <v>166.3331</v>
      </c>
      <c r="V3787">
        <v>115.1</v>
      </c>
      <c r="W3787">
        <v>84.93</v>
      </c>
      <c r="X3787">
        <v>1.1509</v>
      </c>
      <c r="Y3787">
        <v>118.97</v>
      </c>
      <c r="Z3787">
        <v>0.71419999999999995</v>
      </c>
      <c r="AA3787">
        <v>6.3986999999999998</v>
      </c>
      <c r="AB3787">
        <v>5056</v>
      </c>
      <c r="AC3787">
        <v>1140.3499999999999</v>
      </c>
      <c r="AD3787">
        <v>43.5</v>
      </c>
      <c r="AE3787">
        <f>[1]!S_DQ_CLOSE(AE$1,$A3787)</f>
        <v>94.013400000000004</v>
      </c>
      <c r="AF3787">
        <f>[1]!S_DQ_CLOSE(AF$1,$A3787)</f>
        <v>2479.5</v>
      </c>
    </row>
    <row r="3788" spans="1:32" x14ac:dyDescent="0.15">
      <c r="A3788" s="2">
        <v>42242</v>
      </c>
      <c r="B3788">
        <v>235.31</v>
      </c>
      <c r="C3788">
        <v>2228.27</v>
      </c>
      <c r="D3788">
        <v>806.02179999999998</v>
      </c>
      <c r="E3788">
        <v>313.54360000000003</v>
      </c>
      <c r="F3788">
        <v>449.625</v>
      </c>
      <c r="G3788">
        <v>7543.7843000000003</v>
      </c>
      <c r="H3788">
        <v>151.84209999999999</v>
      </c>
      <c r="I3788">
        <v>149.0814</v>
      </c>
      <c r="J3788">
        <v>163.09569999999999</v>
      </c>
      <c r="K3788">
        <v>3025.692</v>
      </c>
      <c r="L3788">
        <v>6238.5255999999999</v>
      </c>
      <c r="M3788">
        <v>6.4109999999999996</v>
      </c>
      <c r="N3788">
        <v>3588.2899000000002</v>
      </c>
      <c r="O3788">
        <v>1940.5107</v>
      </c>
      <c r="P3788">
        <v>2988.59</v>
      </c>
      <c r="Q3788">
        <v>18376.830000000002</v>
      </c>
      <c r="R3788">
        <v>21080.39</v>
      </c>
      <c r="S3788">
        <v>32.770000000000003</v>
      </c>
      <c r="T3788">
        <v>148.44319999999999</v>
      </c>
      <c r="U3788">
        <v>166.39160000000001</v>
      </c>
      <c r="V3788">
        <v>115.03</v>
      </c>
      <c r="W3788">
        <v>85.64</v>
      </c>
      <c r="X3788">
        <v>1.1311</v>
      </c>
      <c r="Y3788">
        <v>120.22</v>
      </c>
      <c r="Z3788">
        <v>0.71289999999999998</v>
      </c>
      <c r="AA3788">
        <v>6.4043000000000001</v>
      </c>
      <c r="AB3788">
        <v>4920</v>
      </c>
      <c r="AC3788">
        <v>1124.75</v>
      </c>
      <c r="AD3788">
        <v>43.64</v>
      </c>
      <c r="AE3788">
        <f>[1]!S_DQ_CLOSE(AE$1,$A3788)</f>
        <v>95.34</v>
      </c>
      <c r="AF3788">
        <f>[1]!S_DQ_CLOSE(AF$1,$A3788)</f>
        <v>2448.5500000000002</v>
      </c>
    </row>
    <row r="3789" spans="1:32" x14ac:dyDescent="0.15">
      <c r="A3789" s="2">
        <v>42243</v>
      </c>
      <c r="B3789">
        <v>232.79</v>
      </c>
      <c r="C3789">
        <v>2233.5500000000002</v>
      </c>
      <c r="D3789">
        <v>808.84180000000003</v>
      </c>
      <c r="E3789">
        <v>319.04930000000002</v>
      </c>
      <c r="F3789">
        <v>461.33100000000002</v>
      </c>
      <c r="G3789">
        <v>7793.5388000000003</v>
      </c>
      <c r="H3789">
        <v>151.84729999999999</v>
      </c>
      <c r="I3789">
        <v>149.08519999999999</v>
      </c>
      <c r="J3789">
        <v>163.37989999999999</v>
      </c>
      <c r="K3789">
        <v>3205.6374999999998</v>
      </c>
      <c r="L3789">
        <v>6456.0547999999999</v>
      </c>
      <c r="M3789">
        <v>6.4053000000000004</v>
      </c>
      <c r="N3789">
        <v>3774.9969999999998</v>
      </c>
      <c r="O3789">
        <v>1987.6624999999999</v>
      </c>
      <c r="P3789">
        <v>3103.73</v>
      </c>
      <c r="Q3789">
        <v>18574.439999999999</v>
      </c>
      <c r="R3789">
        <v>21838.54</v>
      </c>
      <c r="S3789">
        <v>34.22</v>
      </c>
      <c r="T3789">
        <v>148.4469</v>
      </c>
      <c r="U3789">
        <v>166.43379999999999</v>
      </c>
      <c r="V3789">
        <v>115.14</v>
      </c>
      <c r="W3789">
        <v>86.28</v>
      </c>
      <c r="X3789">
        <v>1.1243000000000001</v>
      </c>
      <c r="Y3789">
        <v>121.16</v>
      </c>
      <c r="Z3789">
        <v>0.7167</v>
      </c>
      <c r="AA3789">
        <v>6.4085000000000001</v>
      </c>
      <c r="AB3789">
        <v>5124</v>
      </c>
      <c r="AC3789">
        <v>1125.3499999999999</v>
      </c>
      <c r="AD3789">
        <v>47.4</v>
      </c>
      <c r="AE3789">
        <f>[1]!S_DQ_CLOSE(AE$1,$A3789)</f>
        <v>95.770099999999999</v>
      </c>
      <c r="AF3789">
        <f>[1]!S_DQ_CLOSE(AF$1,$A3789)</f>
        <v>2580.7399999999998</v>
      </c>
    </row>
    <row r="3790" spans="1:32" x14ac:dyDescent="0.15">
      <c r="A3790" s="2">
        <v>42244</v>
      </c>
      <c r="B3790">
        <v>233.16</v>
      </c>
      <c r="C3790">
        <v>2263.58</v>
      </c>
      <c r="D3790">
        <v>805.41010000000006</v>
      </c>
      <c r="E3790">
        <v>321.0659</v>
      </c>
      <c r="F3790">
        <v>468.41430000000003</v>
      </c>
      <c r="G3790">
        <v>8270.9593999999997</v>
      </c>
      <c r="H3790">
        <v>151.91460000000001</v>
      </c>
      <c r="I3790">
        <v>149.0873</v>
      </c>
      <c r="J3790">
        <v>163.45570000000001</v>
      </c>
      <c r="K3790">
        <v>3342.2863000000002</v>
      </c>
      <c r="L3790">
        <v>6842.8937999999998</v>
      </c>
      <c r="M3790">
        <v>6.3888999999999996</v>
      </c>
      <c r="N3790">
        <v>3955.3330000000001</v>
      </c>
      <c r="O3790">
        <v>1988.8714</v>
      </c>
      <c r="P3790">
        <v>3114.84</v>
      </c>
      <c r="Q3790">
        <v>19136.32</v>
      </c>
      <c r="R3790">
        <v>21612.39</v>
      </c>
      <c r="S3790">
        <v>33.78</v>
      </c>
      <c r="T3790">
        <v>148.51079999999999</v>
      </c>
      <c r="U3790">
        <v>166.5162</v>
      </c>
      <c r="V3790">
        <v>115.35</v>
      </c>
      <c r="W3790">
        <v>86.36</v>
      </c>
      <c r="X3790">
        <v>1.1241000000000001</v>
      </c>
      <c r="Y3790">
        <v>121.13</v>
      </c>
      <c r="Z3790">
        <v>0.71960000000000002</v>
      </c>
      <c r="AA3790">
        <v>6.3986000000000001</v>
      </c>
      <c r="AB3790">
        <v>5143.5</v>
      </c>
      <c r="AC3790">
        <v>1133.07</v>
      </c>
      <c r="AD3790">
        <v>49.93</v>
      </c>
      <c r="AE3790">
        <f>[1]!S_DQ_CLOSE(AE$1,$A3790)</f>
        <v>95.7727</v>
      </c>
      <c r="AF3790">
        <f>[1]!S_DQ_CLOSE(AF$1,$A3790)</f>
        <v>2668.55</v>
      </c>
    </row>
    <row r="3791" spans="1:32" x14ac:dyDescent="0.15">
      <c r="A3791" s="2">
        <v>42247</v>
      </c>
      <c r="B3791">
        <v>233.34</v>
      </c>
      <c r="C3791">
        <v>2254.9299999999998</v>
      </c>
      <c r="D3791">
        <v>801.45410000000004</v>
      </c>
      <c r="E3791">
        <v>318.13</v>
      </c>
      <c r="F3791">
        <v>463.27609999999999</v>
      </c>
      <c r="G3791">
        <v>7950.4591</v>
      </c>
      <c r="H3791">
        <v>152.01920000000001</v>
      </c>
      <c r="I3791">
        <v>149.1533</v>
      </c>
      <c r="J3791">
        <v>163.7843</v>
      </c>
      <c r="K3791">
        <v>3366.5358999999999</v>
      </c>
      <c r="L3791">
        <v>6581.3127000000004</v>
      </c>
      <c r="M3791">
        <v>6.3884999999999996</v>
      </c>
      <c r="N3791">
        <v>3929.8969000000002</v>
      </c>
      <c r="O3791">
        <v>1972.1847</v>
      </c>
      <c r="P3791">
        <v>3110.31</v>
      </c>
      <c r="Q3791">
        <v>18890.48</v>
      </c>
      <c r="R3791">
        <v>21670.58</v>
      </c>
      <c r="S3791">
        <v>33.840000000000003</v>
      </c>
      <c r="T3791">
        <v>148.6174</v>
      </c>
      <c r="U3791">
        <v>166.50030000000001</v>
      </c>
      <c r="V3791">
        <v>115.06</v>
      </c>
      <c r="W3791">
        <v>86.24</v>
      </c>
      <c r="X3791">
        <v>1.1202000000000001</v>
      </c>
      <c r="Y3791">
        <v>121.23</v>
      </c>
      <c r="Z3791">
        <v>0.71409999999999996</v>
      </c>
      <c r="AA3791">
        <v>6.3893000000000004</v>
      </c>
      <c r="AB3791">
        <v>5143.5</v>
      </c>
      <c r="AC3791">
        <v>1134.3499999999999</v>
      </c>
      <c r="AD3791">
        <v>54.51</v>
      </c>
      <c r="AE3791">
        <f>[1]!S_DQ_CLOSE(AE$1,$A3791)</f>
        <v>95.988500000000002</v>
      </c>
      <c r="AF3791">
        <f>[1]!S_DQ_CLOSE(AF$1,$A3791)</f>
        <v>2779.47</v>
      </c>
    </row>
    <row r="3792" spans="1:32" x14ac:dyDescent="0.15">
      <c r="A3792" s="2">
        <v>42248</v>
      </c>
      <c r="B3792">
        <v>234.7</v>
      </c>
      <c r="C3792">
        <v>2249.7199999999998</v>
      </c>
      <c r="D3792">
        <v>803.92439999999999</v>
      </c>
      <c r="E3792">
        <v>319.61700000000002</v>
      </c>
      <c r="F3792">
        <v>467.65980000000002</v>
      </c>
      <c r="G3792">
        <v>7441.3380999999999</v>
      </c>
      <c r="H3792">
        <v>152.0805</v>
      </c>
      <c r="I3792">
        <v>149.1611</v>
      </c>
      <c r="J3792">
        <v>163.88740000000001</v>
      </c>
      <c r="K3792">
        <v>3362.0826999999999</v>
      </c>
      <c r="L3792">
        <v>6169.2071999999998</v>
      </c>
      <c r="M3792">
        <v>6.3644999999999996</v>
      </c>
      <c r="N3792">
        <v>3854.5331000000001</v>
      </c>
      <c r="O3792">
        <v>1913.8526999999999</v>
      </c>
      <c r="P3792">
        <v>3018.01</v>
      </c>
      <c r="Q3792">
        <v>18165.689999999999</v>
      </c>
      <c r="R3792">
        <v>21185.43</v>
      </c>
      <c r="S3792">
        <v>32.53</v>
      </c>
      <c r="T3792">
        <v>148.691</v>
      </c>
      <c r="U3792">
        <v>166.55279999999999</v>
      </c>
      <c r="V3792">
        <v>115.42</v>
      </c>
      <c r="W3792">
        <v>85.58</v>
      </c>
      <c r="X3792">
        <v>1.131</v>
      </c>
      <c r="Y3792">
        <v>119.38</v>
      </c>
      <c r="Z3792">
        <v>0.70150000000000001</v>
      </c>
      <c r="AA3792">
        <v>6.3752000000000004</v>
      </c>
      <c r="AB3792">
        <v>5068</v>
      </c>
      <c r="AC3792">
        <v>1139.75</v>
      </c>
      <c r="AD3792">
        <v>50.21</v>
      </c>
      <c r="AE3792">
        <f>[1]!S_DQ_CLOSE(AE$1,$A3792)</f>
        <v>95.32</v>
      </c>
      <c r="AF3792">
        <f>[1]!S_DQ_CLOSE(AF$1,$A3792)</f>
        <v>2657.51</v>
      </c>
    </row>
    <row r="3793" spans="1:32" x14ac:dyDescent="0.15">
      <c r="A3793" s="2">
        <v>42249</v>
      </c>
      <c r="B3793">
        <v>234.7</v>
      </c>
      <c r="C3793">
        <v>2251.52</v>
      </c>
      <c r="D3793">
        <v>800.51020000000005</v>
      </c>
      <c r="E3793">
        <v>318.68459999999999</v>
      </c>
      <c r="F3793">
        <v>462.46719999999999</v>
      </c>
      <c r="G3793">
        <v>7129.9697999999999</v>
      </c>
      <c r="H3793">
        <v>152.1516</v>
      </c>
      <c r="I3793">
        <v>149.1678</v>
      </c>
      <c r="J3793">
        <v>163.91659999999999</v>
      </c>
      <c r="K3793">
        <v>3365.8317999999999</v>
      </c>
      <c r="L3793">
        <v>6122.5532999999996</v>
      </c>
      <c r="M3793">
        <v>6.3559000000000001</v>
      </c>
      <c r="N3793">
        <v>3849.52</v>
      </c>
      <c r="O3793">
        <v>1948.8625999999999</v>
      </c>
      <c r="P3793">
        <v>3022.45</v>
      </c>
      <c r="Q3793">
        <v>18095.400000000001</v>
      </c>
      <c r="R3793">
        <v>20934.939999999999</v>
      </c>
      <c r="S3793">
        <v>33</v>
      </c>
      <c r="T3793">
        <v>148.7543</v>
      </c>
      <c r="U3793">
        <v>166.64279999999999</v>
      </c>
      <c r="V3793">
        <v>115.25</v>
      </c>
      <c r="W3793">
        <v>85.93</v>
      </c>
      <c r="X3793">
        <v>1.1223000000000001</v>
      </c>
      <c r="Y3793">
        <v>120.34</v>
      </c>
      <c r="Z3793">
        <v>0.70409999999999995</v>
      </c>
      <c r="AA3793">
        <v>6.3619000000000003</v>
      </c>
      <c r="AB3793">
        <v>5114.5</v>
      </c>
      <c r="AC3793">
        <v>1133.3499999999999</v>
      </c>
      <c r="AD3793">
        <v>52.17</v>
      </c>
      <c r="AE3793">
        <f>[1]!S_DQ_CLOSE(AE$1,$A3793)</f>
        <v>95.911000000000001</v>
      </c>
      <c r="AF3793">
        <f>[1]!S_DQ_CLOSE(AF$1,$A3793)</f>
        <v>2675.81</v>
      </c>
    </row>
    <row r="3794" spans="1:32" x14ac:dyDescent="0.15">
      <c r="A3794" s="2">
        <v>42254</v>
      </c>
      <c r="B3794">
        <v>230.67</v>
      </c>
      <c r="C3794">
        <v>2263.4</v>
      </c>
      <c r="D3794">
        <v>802.16489999999999</v>
      </c>
      <c r="E3794">
        <v>313.48630000000003</v>
      </c>
      <c r="F3794">
        <v>464.69349999999997</v>
      </c>
      <c r="G3794">
        <v>7291.4682000000003</v>
      </c>
      <c r="H3794">
        <v>152.2105</v>
      </c>
      <c r="I3794">
        <v>149.26259999999999</v>
      </c>
      <c r="J3794">
        <v>163.77359999999999</v>
      </c>
      <c r="K3794">
        <v>3250.4850000000001</v>
      </c>
      <c r="L3794">
        <v>6143.5565999999999</v>
      </c>
      <c r="M3794">
        <v>6.3658999999999999</v>
      </c>
      <c r="N3794">
        <v>3757.7453999999998</v>
      </c>
      <c r="O3794">
        <v>1921.2244000000001</v>
      </c>
      <c r="P3794">
        <v>3035.02</v>
      </c>
      <c r="Q3794">
        <v>17860.47</v>
      </c>
      <c r="R3794">
        <v>20583.52</v>
      </c>
      <c r="S3794">
        <v>32.14</v>
      </c>
      <c r="T3794">
        <v>148.82409999999999</v>
      </c>
      <c r="U3794">
        <v>166.75899999999999</v>
      </c>
      <c r="V3794">
        <v>116.06</v>
      </c>
      <c r="W3794">
        <v>85.96</v>
      </c>
      <c r="X3794">
        <v>1.1168</v>
      </c>
      <c r="Y3794">
        <v>119.26</v>
      </c>
      <c r="Z3794">
        <v>0.69289999999999996</v>
      </c>
      <c r="AA3794">
        <v>6.3583999999999996</v>
      </c>
      <c r="AB3794">
        <v>5135.5</v>
      </c>
      <c r="AC3794">
        <v>1118.68</v>
      </c>
      <c r="AD3794">
        <v>49.42</v>
      </c>
      <c r="AE3794">
        <f>[1]!S_DQ_CLOSE(AE$1,$A3794)</f>
        <v>96.147099999999995</v>
      </c>
      <c r="AF3794">
        <f>[1]!S_DQ_CLOSE(AF$1,$A3794)</f>
        <v>2662.91</v>
      </c>
    </row>
    <row r="3795" spans="1:32" x14ac:dyDescent="0.15">
      <c r="A3795" s="2">
        <v>42255</v>
      </c>
      <c r="B3795">
        <v>230.47</v>
      </c>
      <c r="C3795">
        <v>2261.63</v>
      </c>
      <c r="D3795">
        <v>810.15269999999998</v>
      </c>
      <c r="E3795">
        <v>317.93619999999999</v>
      </c>
      <c r="F3795">
        <v>466.47289999999998</v>
      </c>
      <c r="G3795">
        <v>7651.5003999999999</v>
      </c>
      <c r="H3795">
        <v>152.27029999999999</v>
      </c>
      <c r="I3795">
        <v>149.29040000000001</v>
      </c>
      <c r="J3795">
        <v>163.73599999999999</v>
      </c>
      <c r="K3795">
        <v>3334.0232999999998</v>
      </c>
      <c r="L3795">
        <v>6374.8550999999998</v>
      </c>
      <c r="M3795">
        <v>6.3672000000000004</v>
      </c>
      <c r="N3795">
        <v>3867.0920999999998</v>
      </c>
      <c r="O3795">
        <v>1969.4145000000001</v>
      </c>
      <c r="P3795">
        <v>3066.35</v>
      </c>
      <c r="Q3795">
        <v>17427.080000000002</v>
      </c>
      <c r="R3795">
        <v>21259.040000000001</v>
      </c>
      <c r="S3795">
        <v>33.159999999999997</v>
      </c>
      <c r="T3795">
        <v>148.8605</v>
      </c>
      <c r="U3795">
        <v>166.85329999999999</v>
      </c>
      <c r="V3795">
        <v>115.52</v>
      </c>
      <c r="W3795">
        <v>86.43</v>
      </c>
      <c r="X3795">
        <v>1.1202000000000001</v>
      </c>
      <c r="Y3795">
        <v>119.89</v>
      </c>
      <c r="Z3795">
        <v>0.70169999999999999</v>
      </c>
      <c r="AA3795">
        <v>6.3639000000000001</v>
      </c>
      <c r="AB3795">
        <v>5352.5</v>
      </c>
      <c r="AC3795">
        <v>1121.45</v>
      </c>
      <c r="AD3795">
        <v>51.04</v>
      </c>
      <c r="AE3795">
        <f>[1]!S_DQ_CLOSE(AE$1,$A3795)</f>
        <v>95.881699999999995</v>
      </c>
      <c r="AF3795">
        <f>[1]!S_DQ_CLOSE(AF$1,$A3795)</f>
        <v>2674.54</v>
      </c>
    </row>
    <row r="3796" spans="1:32" x14ac:dyDescent="0.15">
      <c r="A3796" s="2">
        <v>42256</v>
      </c>
      <c r="B3796">
        <v>231.03</v>
      </c>
      <c r="C3796">
        <v>2327.12</v>
      </c>
      <c r="D3796">
        <v>802.39210000000003</v>
      </c>
      <c r="E3796">
        <v>318.83049999999997</v>
      </c>
      <c r="F3796">
        <v>469.15559999999999</v>
      </c>
      <c r="G3796">
        <v>7956.7285000000002</v>
      </c>
      <c r="H3796">
        <v>152.23339999999999</v>
      </c>
      <c r="I3796">
        <v>149.30619999999999</v>
      </c>
      <c r="J3796">
        <v>163.72929999999999</v>
      </c>
      <c r="K3796">
        <v>3399.3054000000002</v>
      </c>
      <c r="L3796">
        <v>6551.0072</v>
      </c>
      <c r="M3796">
        <v>6.3777999999999997</v>
      </c>
      <c r="N3796">
        <v>3951.7422999999999</v>
      </c>
      <c r="O3796">
        <v>1942.0378000000001</v>
      </c>
      <c r="P3796">
        <v>3109.54</v>
      </c>
      <c r="Q3796">
        <v>18770.509999999998</v>
      </c>
      <c r="R3796">
        <v>22131.31</v>
      </c>
      <c r="S3796">
        <v>32.99</v>
      </c>
      <c r="T3796">
        <v>148.84800000000001</v>
      </c>
      <c r="U3796">
        <v>166.858</v>
      </c>
      <c r="V3796">
        <v>115.77</v>
      </c>
      <c r="W3796">
        <v>86.32</v>
      </c>
      <c r="X3796">
        <v>1.1215999999999999</v>
      </c>
      <c r="Y3796">
        <v>120.32</v>
      </c>
      <c r="Z3796">
        <v>0.69820000000000004</v>
      </c>
      <c r="AA3796">
        <v>6.3632</v>
      </c>
      <c r="AB3796">
        <v>5356</v>
      </c>
      <c r="AC3796">
        <v>1106.33</v>
      </c>
      <c r="AD3796">
        <v>49.23</v>
      </c>
      <c r="AE3796">
        <f>[1]!S_DQ_CLOSE(AE$1,$A3796)</f>
        <v>95.893900000000002</v>
      </c>
      <c r="AF3796">
        <f>[1]!S_DQ_CLOSE(AF$1,$A3796)</f>
        <v>2618.96</v>
      </c>
    </row>
    <row r="3797" spans="1:32" x14ac:dyDescent="0.15">
      <c r="A3797" s="2">
        <v>42257</v>
      </c>
      <c r="B3797">
        <v>227.9</v>
      </c>
      <c r="C3797">
        <v>2329.98</v>
      </c>
      <c r="D3797">
        <v>804.55949999999996</v>
      </c>
      <c r="E3797">
        <v>320.9554</v>
      </c>
      <c r="F3797">
        <v>474.21289999999999</v>
      </c>
      <c r="G3797">
        <v>7842.9989999999998</v>
      </c>
      <c r="H3797">
        <v>152.1968</v>
      </c>
      <c r="I3797">
        <v>149.32089999999999</v>
      </c>
      <c r="J3797">
        <v>163.7208</v>
      </c>
      <c r="K3797">
        <v>3357.5610000000001</v>
      </c>
      <c r="L3797">
        <v>6440.3092999999999</v>
      </c>
      <c r="M3797">
        <v>6.3771000000000004</v>
      </c>
      <c r="N3797">
        <v>3897.9522000000002</v>
      </c>
      <c r="O3797">
        <v>1952.2868000000001</v>
      </c>
      <c r="P3797">
        <v>3063.12</v>
      </c>
      <c r="Q3797">
        <v>18299.62</v>
      </c>
      <c r="R3797">
        <v>21562.5</v>
      </c>
      <c r="S3797">
        <v>33.33</v>
      </c>
      <c r="T3797">
        <v>148.81299999999999</v>
      </c>
      <c r="U3797">
        <v>166.8663</v>
      </c>
      <c r="V3797">
        <v>115.54</v>
      </c>
      <c r="W3797">
        <v>86.53</v>
      </c>
      <c r="X3797">
        <v>1.1274999999999999</v>
      </c>
      <c r="Y3797">
        <v>120.68</v>
      </c>
      <c r="Z3797">
        <v>0.70720000000000005</v>
      </c>
      <c r="AA3797">
        <v>6.3772000000000002</v>
      </c>
      <c r="AB3797">
        <v>5392</v>
      </c>
      <c r="AC3797">
        <v>1111.1500000000001</v>
      </c>
      <c r="AD3797">
        <v>50.55</v>
      </c>
      <c r="AE3797">
        <f>[1]!S_DQ_CLOSE(AE$1,$A3797)</f>
        <v>95.546999999999997</v>
      </c>
      <c r="AF3797">
        <f>[1]!S_DQ_CLOSE(AF$1,$A3797)</f>
        <v>2664.17</v>
      </c>
    </row>
    <row r="3798" spans="1:32" x14ac:dyDescent="0.15">
      <c r="A3798" s="2">
        <v>42258</v>
      </c>
      <c r="B3798">
        <v>228.01</v>
      </c>
      <c r="C3798">
        <v>2335.5500000000002</v>
      </c>
      <c r="D3798">
        <v>807.39110000000005</v>
      </c>
      <c r="E3798">
        <v>319.28359999999998</v>
      </c>
      <c r="F3798">
        <v>475.87860000000001</v>
      </c>
      <c r="G3798">
        <v>7952.1355999999996</v>
      </c>
      <c r="H3798">
        <v>152.2475</v>
      </c>
      <c r="I3798">
        <v>149.3348</v>
      </c>
      <c r="J3798">
        <v>163.7662</v>
      </c>
      <c r="K3798">
        <v>3347.1878000000002</v>
      </c>
      <c r="L3798">
        <v>6493.3190999999997</v>
      </c>
      <c r="M3798">
        <v>6.375</v>
      </c>
      <c r="N3798">
        <v>3898.5884000000001</v>
      </c>
      <c r="O3798">
        <v>1961.0456999999999</v>
      </c>
      <c r="P3798">
        <v>3034.45</v>
      </c>
      <c r="Q3798">
        <v>18264.22</v>
      </c>
      <c r="R3798">
        <v>21504.37</v>
      </c>
      <c r="S3798">
        <v>33.46</v>
      </c>
      <c r="T3798">
        <v>148.86199999999999</v>
      </c>
      <c r="U3798">
        <v>166.95849999999999</v>
      </c>
      <c r="V3798">
        <v>115.62</v>
      </c>
      <c r="W3798">
        <v>86.5</v>
      </c>
      <c r="X3798">
        <v>1.1338999999999999</v>
      </c>
      <c r="Y3798">
        <v>120.57</v>
      </c>
      <c r="Z3798">
        <v>0.70879999999999999</v>
      </c>
      <c r="AA3798">
        <v>6.3719000000000001</v>
      </c>
      <c r="AB3798">
        <v>5382.5</v>
      </c>
      <c r="AC3798">
        <v>1107.26</v>
      </c>
      <c r="AD3798">
        <v>49.91</v>
      </c>
      <c r="AE3798">
        <f>[1]!S_DQ_CLOSE(AE$1,$A3798)</f>
        <v>95.171800000000005</v>
      </c>
      <c r="AF3798">
        <f>[1]!S_DQ_CLOSE(AF$1,$A3798)</f>
        <v>2637.39</v>
      </c>
    </row>
    <row r="3799" spans="1:32" x14ac:dyDescent="0.15">
      <c r="A3799" s="2">
        <v>42261</v>
      </c>
      <c r="B3799">
        <v>227.71</v>
      </c>
      <c r="C3799">
        <v>2308.48</v>
      </c>
      <c r="D3799">
        <v>802.33969999999999</v>
      </c>
      <c r="E3799">
        <v>316.0548</v>
      </c>
      <c r="F3799">
        <v>469.7278</v>
      </c>
      <c r="G3799">
        <v>7412.3014999999996</v>
      </c>
      <c r="H3799">
        <v>152.32919999999999</v>
      </c>
      <c r="I3799">
        <v>149.37710000000001</v>
      </c>
      <c r="J3799">
        <v>163.88059999999999</v>
      </c>
      <c r="K3799">
        <v>3281.1316999999999</v>
      </c>
      <c r="L3799">
        <v>6049.7903999999999</v>
      </c>
      <c r="M3799">
        <v>6.3678999999999997</v>
      </c>
      <c r="N3799">
        <v>3766.8031999999998</v>
      </c>
      <c r="O3799">
        <v>1953.0261</v>
      </c>
      <c r="P3799">
        <v>3019.3</v>
      </c>
      <c r="Q3799">
        <v>17965.7</v>
      </c>
      <c r="R3799">
        <v>21561.9</v>
      </c>
      <c r="S3799">
        <v>33.409999999999997</v>
      </c>
      <c r="T3799">
        <v>148.93340000000001</v>
      </c>
      <c r="U3799">
        <v>167.07480000000001</v>
      </c>
      <c r="V3799">
        <v>115.61</v>
      </c>
      <c r="W3799">
        <v>86.35</v>
      </c>
      <c r="X3799">
        <v>1.1315</v>
      </c>
      <c r="Y3799">
        <v>120.21</v>
      </c>
      <c r="Z3799">
        <v>0.71309999999999996</v>
      </c>
      <c r="AA3799">
        <v>6.3708999999999998</v>
      </c>
      <c r="AB3799">
        <v>5293</v>
      </c>
      <c r="AC3799">
        <v>1107.92</v>
      </c>
      <c r="AD3799">
        <v>48.38</v>
      </c>
      <c r="AE3799">
        <f>[1]!S_DQ_CLOSE(AE$1,$A3799)</f>
        <v>95.257999999999996</v>
      </c>
      <c r="AF3799">
        <f>[1]!S_DQ_CLOSE(AF$1,$A3799)</f>
        <v>2605.59</v>
      </c>
    </row>
    <row r="3800" spans="1:32" x14ac:dyDescent="0.15">
      <c r="A3800" s="2">
        <v>42262</v>
      </c>
      <c r="B3800">
        <v>227.77</v>
      </c>
      <c r="C3800">
        <v>2287.06</v>
      </c>
      <c r="D3800">
        <v>791.14160000000004</v>
      </c>
      <c r="E3800">
        <v>312.63729999999998</v>
      </c>
      <c r="F3800">
        <v>464.12209999999999</v>
      </c>
      <c r="G3800">
        <v>7034.8998000000001</v>
      </c>
      <c r="H3800">
        <v>152.3708</v>
      </c>
      <c r="I3800">
        <v>149.3922</v>
      </c>
      <c r="J3800">
        <v>164.01589999999999</v>
      </c>
      <c r="K3800">
        <v>3152.2319000000002</v>
      </c>
      <c r="L3800">
        <v>5708.0299000000005</v>
      </c>
      <c r="M3800">
        <v>6.37</v>
      </c>
      <c r="N3800">
        <v>3600.7212</v>
      </c>
      <c r="O3800">
        <v>1978.0867000000001</v>
      </c>
      <c r="P3800">
        <v>3049.79</v>
      </c>
      <c r="Q3800">
        <v>18026.48</v>
      </c>
      <c r="R3800">
        <v>21455.23</v>
      </c>
      <c r="S3800">
        <v>33.729999999999997</v>
      </c>
      <c r="T3800">
        <v>148.96979999999999</v>
      </c>
      <c r="U3800">
        <v>167.11009999999999</v>
      </c>
      <c r="V3800">
        <v>114.74</v>
      </c>
      <c r="W3800">
        <v>86.33</v>
      </c>
      <c r="X3800">
        <v>1.1265000000000001</v>
      </c>
      <c r="Y3800">
        <v>120.41</v>
      </c>
      <c r="Z3800">
        <v>0.71360000000000001</v>
      </c>
      <c r="AA3800">
        <v>6.3665000000000003</v>
      </c>
      <c r="AB3800">
        <v>5332</v>
      </c>
      <c r="AC3800">
        <v>1104.95</v>
      </c>
      <c r="AD3800">
        <v>48.95</v>
      </c>
      <c r="AE3800">
        <f>[1]!S_DQ_CLOSE(AE$1,$A3800)</f>
        <v>95.628600000000006</v>
      </c>
      <c r="AF3800">
        <f>[1]!S_DQ_CLOSE(AF$1,$A3800)</f>
        <v>2611.5700000000002</v>
      </c>
    </row>
    <row r="3801" spans="1:32" x14ac:dyDescent="0.15">
      <c r="A3801" s="2">
        <v>42263</v>
      </c>
      <c r="B3801">
        <v>227.99</v>
      </c>
      <c r="C3801">
        <v>2312.6</v>
      </c>
      <c r="D3801">
        <v>792.31849999999997</v>
      </c>
      <c r="E3801">
        <v>316.60539999999997</v>
      </c>
      <c r="F3801">
        <v>470.16460000000001</v>
      </c>
      <c r="G3801">
        <v>7500.6097</v>
      </c>
      <c r="H3801">
        <v>152.47450000000001</v>
      </c>
      <c r="I3801">
        <v>149.41079999999999</v>
      </c>
      <c r="J3801">
        <v>164.02289999999999</v>
      </c>
      <c r="K3801">
        <v>3309.2483999999999</v>
      </c>
      <c r="L3801">
        <v>6084.8366999999998</v>
      </c>
      <c r="M3801">
        <v>6.3708999999999998</v>
      </c>
      <c r="N3801">
        <v>3796.1608999999999</v>
      </c>
      <c r="O3801">
        <v>1995.3107</v>
      </c>
      <c r="P3801">
        <v>3100.17</v>
      </c>
      <c r="Q3801">
        <v>18171.599999999999</v>
      </c>
      <c r="R3801">
        <v>21966.66</v>
      </c>
      <c r="S3801">
        <v>34.549999999999997</v>
      </c>
      <c r="T3801">
        <v>149.05449999999999</v>
      </c>
      <c r="U3801">
        <v>167.2287</v>
      </c>
      <c r="V3801">
        <v>114.95</v>
      </c>
      <c r="W3801">
        <v>86.02</v>
      </c>
      <c r="X3801">
        <v>1.1288</v>
      </c>
      <c r="Y3801">
        <v>120.59</v>
      </c>
      <c r="Z3801">
        <v>0.71899999999999997</v>
      </c>
      <c r="AA3801">
        <v>6.3712</v>
      </c>
      <c r="AB3801">
        <v>5390</v>
      </c>
      <c r="AC3801">
        <v>1118.95</v>
      </c>
      <c r="AD3801">
        <v>50.75</v>
      </c>
      <c r="AE3801">
        <f>[1]!S_DQ_CLOSE(AE$1,$A3801)</f>
        <v>95.339799999999997</v>
      </c>
      <c r="AF3801">
        <f>[1]!S_DQ_CLOSE(AF$1,$A3801)</f>
        <v>2669.08</v>
      </c>
    </row>
    <row r="3802" spans="1:32" x14ac:dyDescent="0.15">
      <c r="A3802" s="2">
        <v>42264</v>
      </c>
      <c r="B3802">
        <v>230.31</v>
      </c>
      <c r="C3802">
        <v>2312.5</v>
      </c>
      <c r="D3802">
        <v>788.89850000000001</v>
      </c>
      <c r="E3802">
        <v>315.14490000000001</v>
      </c>
      <c r="F3802">
        <v>466.78890000000001</v>
      </c>
      <c r="G3802">
        <v>7428.6373000000003</v>
      </c>
      <c r="H3802">
        <v>152.5626</v>
      </c>
      <c r="I3802">
        <v>149.41759999999999</v>
      </c>
      <c r="J3802">
        <v>164.03200000000001</v>
      </c>
      <c r="K3802">
        <v>3236.9985999999999</v>
      </c>
      <c r="L3802">
        <v>5965.4089999999997</v>
      </c>
      <c r="M3802">
        <v>6.3659999999999997</v>
      </c>
      <c r="N3802">
        <v>3715.6143999999999</v>
      </c>
      <c r="O3802">
        <v>1990.2043000000001</v>
      </c>
      <c r="P3802">
        <v>3085.6</v>
      </c>
      <c r="Q3802">
        <v>18432.27</v>
      </c>
      <c r="R3802">
        <v>21854.63</v>
      </c>
      <c r="S3802">
        <v>34.47</v>
      </c>
      <c r="T3802">
        <v>149.15</v>
      </c>
      <c r="U3802">
        <v>167.29920000000001</v>
      </c>
      <c r="V3802">
        <v>115.9</v>
      </c>
      <c r="W3802">
        <v>86.09</v>
      </c>
      <c r="X3802">
        <v>1.1415</v>
      </c>
      <c r="Y3802">
        <v>120.18</v>
      </c>
      <c r="Z3802">
        <v>0.71660000000000001</v>
      </c>
      <c r="AA3802">
        <v>6.367</v>
      </c>
      <c r="AB3802">
        <v>5395</v>
      </c>
      <c r="AC3802">
        <v>1130.45</v>
      </c>
      <c r="AD3802">
        <v>50.12</v>
      </c>
      <c r="AE3802">
        <f>[1]!S_DQ_CLOSE(AE$1,$A3802)</f>
        <v>94.550899999999999</v>
      </c>
      <c r="AF3802">
        <f>[1]!S_DQ_CLOSE(AF$1,$A3802)</f>
        <v>2650.15</v>
      </c>
    </row>
    <row r="3803" spans="1:32" x14ac:dyDescent="0.15">
      <c r="A3803" s="2">
        <v>42265</v>
      </c>
      <c r="B3803">
        <v>231.87</v>
      </c>
      <c r="C3803">
        <v>2297.54</v>
      </c>
      <c r="D3803">
        <v>787.75070000000005</v>
      </c>
      <c r="E3803">
        <v>314.16629999999998</v>
      </c>
      <c r="F3803">
        <v>463.46280000000002</v>
      </c>
      <c r="G3803">
        <v>7556.2034000000003</v>
      </c>
      <c r="H3803">
        <v>152.6129</v>
      </c>
      <c r="I3803">
        <v>149.42769999999999</v>
      </c>
      <c r="J3803">
        <v>164.072</v>
      </c>
      <c r="K3803">
        <v>3251.2732000000001</v>
      </c>
      <c r="L3803">
        <v>6036.8814000000002</v>
      </c>
      <c r="M3803">
        <v>6.3643000000000001</v>
      </c>
      <c r="N3803">
        <v>3739.8543</v>
      </c>
      <c r="O3803">
        <v>1958.0328</v>
      </c>
      <c r="P3803">
        <v>3022.88</v>
      </c>
      <c r="Q3803">
        <v>18070.21</v>
      </c>
      <c r="R3803">
        <v>21920.83</v>
      </c>
      <c r="S3803">
        <v>33.83</v>
      </c>
      <c r="T3803">
        <v>149.1815</v>
      </c>
      <c r="U3803">
        <v>167.32339999999999</v>
      </c>
      <c r="V3803">
        <v>116.25</v>
      </c>
      <c r="W3803">
        <v>85.85</v>
      </c>
      <c r="X3803">
        <v>1.1308</v>
      </c>
      <c r="Y3803">
        <v>119.92</v>
      </c>
      <c r="Z3803">
        <v>0.71919999999999995</v>
      </c>
      <c r="AA3803">
        <v>6.3606999999999996</v>
      </c>
      <c r="AB3803">
        <v>5233</v>
      </c>
      <c r="AC3803">
        <v>1138.9000000000001</v>
      </c>
      <c r="AD3803">
        <v>48.58</v>
      </c>
      <c r="AE3803">
        <f>[1]!S_DQ_CLOSE(AE$1,$A3803)</f>
        <v>95.159300000000002</v>
      </c>
      <c r="AF3803">
        <f>[1]!S_DQ_CLOSE(AF$1,$A3803)</f>
        <v>2590.98</v>
      </c>
    </row>
    <row r="3804" spans="1:32" x14ac:dyDescent="0.15">
      <c r="A3804" s="2">
        <v>42268</v>
      </c>
      <c r="B3804">
        <v>233.91</v>
      </c>
      <c r="C3804">
        <v>2272.25</v>
      </c>
      <c r="D3804">
        <v>788.72370000000001</v>
      </c>
      <c r="E3804">
        <v>312.22640000000001</v>
      </c>
      <c r="F3804">
        <v>467.4796</v>
      </c>
      <c r="G3804">
        <v>7847.8847999999998</v>
      </c>
      <c r="H3804">
        <v>152.66200000000001</v>
      </c>
      <c r="I3804">
        <v>149.47059999999999</v>
      </c>
      <c r="J3804">
        <v>164.042</v>
      </c>
      <c r="K3804">
        <v>3308.2467000000001</v>
      </c>
      <c r="L3804">
        <v>6250.4393</v>
      </c>
      <c r="M3804">
        <v>6.3691000000000004</v>
      </c>
      <c r="N3804">
        <v>3824.1289000000002</v>
      </c>
      <c r="O3804">
        <v>1966.9703</v>
      </c>
      <c r="P3804">
        <v>3058.36</v>
      </c>
      <c r="Q3804">
        <v>18070.21</v>
      </c>
      <c r="R3804">
        <v>21756.93</v>
      </c>
      <c r="S3804">
        <v>33.770000000000003</v>
      </c>
      <c r="T3804">
        <v>149.23400000000001</v>
      </c>
      <c r="U3804">
        <v>167.3897</v>
      </c>
      <c r="V3804">
        <v>115.66</v>
      </c>
      <c r="W3804">
        <v>85.69</v>
      </c>
      <c r="X3804">
        <v>1.1188</v>
      </c>
      <c r="Y3804">
        <v>120.56</v>
      </c>
      <c r="Z3804">
        <v>0.71289999999999998</v>
      </c>
      <c r="AA3804">
        <v>6.3676000000000004</v>
      </c>
      <c r="AB3804">
        <v>5254</v>
      </c>
      <c r="AC3804">
        <v>1132.95</v>
      </c>
      <c r="AD3804">
        <v>49.4</v>
      </c>
      <c r="AE3804">
        <f>[1]!S_DQ_CLOSE(AE$1,$A3804)</f>
        <v>95.924899999999994</v>
      </c>
      <c r="AF3804">
        <f>[1]!S_DQ_CLOSE(AF$1,$A3804)</f>
        <v>2641.63</v>
      </c>
    </row>
    <row r="3805" spans="1:32" x14ac:dyDescent="0.15">
      <c r="A3805" s="2">
        <v>42269</v>
      </c>
      <c r="B3805">
        <v>233.48</v>
      </c>
      <c r="C3805">
        <v>2257.2199999999998</v>
      </c>
      <c r="D3805">
        <v>780.35720000000003</v>
      </c>
      <c r="E3805">
        <v>309.71910000000003</v>
      </c>
      <c r="F3805">
        <v>463.03120000000001</v>
      </c>
      <c r="G3805">
        <v>7880.8355000000001</v>
      </c>
      <c r="H3805">
        <v>152.67910000000001</v>
      </c>
      <c r="I3805">
        <v>149.46899999999999</v>
      </c>
      <c r="J3805">
        <v>163.9829</v>
      </c>
      <c r="K3805">
        <v>3339.03</v>
      </c>
      <c r="L3805">
        <v>6295.9258</v>
      </c>
      <c r="M3805">
        <v>6.3760000000000003</v>
      </c>
      <c r="N3805">
        <v>3857.5086999999999</v>
      </c>
      <c r="O3805">
        <v>1942.7440999999999</v>
      </c>
      <c r="P3805">
        <v>2961.08</v>
      </c>
      <c r="Q3805">
        <v>18070.21</v>
      </c>
      <c r="R3805">
        <v>21796.58</v>
      </c>
      <c r="S3805">
        <v>33.14</v>
      </c>
      <c r="T3805">
        <v>149.2474</v>
      </c>
      <c r="U3805">
        <v>167.39570000000001</v>
      </c>
      <c r="V3805">
        <v>116.16</v>
      </c>
      <c r="W3805">
        <v>85.07</v>
      </c>
      <c r="X3805">
        <v>1.1127</v>
      </c>
      <c r="Y3805">
        <v>120.14</v>
      </c>
      <c r="Z3805">
        <v>0.70820000000000005</v>
      </c>
      <c r="AA3805">
        <v>6.3720999999999997</v>
      </c>
      <c r="AB3805">
        <v>5075</v>
      </c>
      <c r="AC3805">
        <v>1124.05</v>
      </c>
      <c r="AD3805">
        <v>49.96</v>
      </c>
      <c r="AE3805">
        <f>[1]!S_DQ_CLOSE(AE$1,$A3805)</f>
        <v>96.332300000000004</v>
      </c>
      <c r="AF3805">
        <f>[1]!S_DQ_CLOSE(AF$1,$A3805)</f>
        <v>2624.92</v>
      </c>
    </row>
    <row r="3806" spans="1:32" x14ac:dyDescent="0.15">
      <c r="A3806" s="2">
        <v>42270</v>
      </c>
      <c r="B3806">
        <v>232.63</v>
      </c>
      <c r="C3806">
        <v>2220.1799999999998</v>
      </c>
      <c r="D3806">
        <v>776.72159999999997</v>
      </c>
      <c r="E3806">
        <v>310.53730000000002</v>
      </c>
      <c r="F3806">
        <v>464.90609999999998</v>
      </c>
      <c r="G3806">
        <v>7824.0659999999998</v>
      </c>
      <c r="H3806">
        <v>152.71100000000001</v>
      </c>
      <c r="I3806">
        <v>149.48339999999999</v>
      </c>
      <c r="J3806">
        <v>163.9513</v>
      </c>
      <c r="K3806">
        <v>3263.0275000000001</v>
      </c>
      <c r="L3806">
        <v>6224.6005999999998</v>
      </c>
      <c r="M3806">
        <v>6.3837000000000002</v>
      </c>
      <c r="N3806">
        <v>3782.2212</v>
      </c>
      <c r="O3806">
        <v>1938.7592999999999</v>
      </c>
      <c r="P3806">
        <v>2964.71</v>
      </c>
      <c r="Q3806">
        <v>18070.21</v>
      </c>
      <c r="R3806">
        <v>21302.91</v>
      </c>
      <c r="S3806">
        <v>32.61</v>
      </c>
      <c r="T3806">
        <v>149.27850000000001</v>
      </c>
      <c r="U3806">
        <v>167.42250000000001</v>
      </c>
      <c r="V3806">
        <v>116.09</v>
      </c>
      <c r="W3806">
        <v>84.92</v>
      </c>
      <c r="X3806">
        <v>1.1187</v>
      </c>
      <c r="Y3806">
        <v>120.21</v>
      </c>
      <c r="Z3806">
        <v>0.70050000000000001</v>
      </c>
      <c r="AA3806">
        <v>6.3773</v>
      </c>
      <c r="AB3806">
        <v>5059</v>
      </c>
      <c r="AC3806">
        <v>1129.95</v>
      </c>
      <c r="AD3806">
        <v>48.48</v>
      </c>
      <c r="AE3806">
        <f>[1]!S_DQ_CLOSE(AE$1,$A3806)</f>
        <v>96.184899999999999</v>
      </c>
      <c r="AF3806">
        <f>[1]!S_DQ_CLOSE(AF$1,$A3806)</f>
        <v>2588.56</v>
      </c>
    </row>
    <row r="3807" spans="1:32" x14ac:dyDescent="0.15">
      <c r="A3807" s="2">
        <v>42271</v>
      </c>
      <c r="B3807">
        <v>233.9</v>
      </c>
      <c r="C3807">
        <v>2222.1</v>
      </c>
      <c r="D3807">
        <v>774.73490000000004</v>
      </c>
      <c r="E3807">
        <v>309.26490000000001</v>
      </c>
      <c r="F3807">
        <v>463.17809999999997</v>
      </c>
      <c r="G3807">
        <v>7928.8247000000001</v>
      </c>
      <c r="H3807">
        <v>152.74799999999999</v>
      </c>
      <c r="I3807">
        <v>149.4879</v>
      </c>
      <c r="J3807">
        <v>163.99590000000001</v>
      </c>
      <c r="K3807">
        <v>3284.9991</v>
      </c>
      <c r="L3807">
        <v>6315.1100999999999</v>
      </c>
      <c r="M3807">
        <v>6.3833000000000002</v>
      </c>
      <c r="N3807">
        <v>3816.1388000000002</v>
      </c>
      <c r="O3807">
        <v>1932.2411999999999</v>
      </c>
      <c r="P3807">
        <v>2905.7</v>
      </c>
      <c r="Q3807">
        <v>17571.830000000002</v>
      </c>
      <c r="R3807">
        <v>21095.98</v>
      </c>
      <c r="S3807">
        <v>32.47</v>
      </c>
      <c r="T3807">
        <v>149.30459999999999</v>
      </c>
      <c r="U3807">
        <v>167.4641</v>
      </c>
      <c r="V3807">
        <v>116.11</v>
      </c>
      <c r="W3807">
        <v>84.5</v>
      </c>
      <c r="X3807">
        <v>1.1173999999999999</v>
      </c>
      <c r="Y3807">
        <v>120.19</v>
      </c>
      <c r="Z3807">
        <v>0.69830000000000003</v>
      </c>
      <c r="AA3807">
        <v>6.3791000000000002</v>
      </c>
      <c r="AB3807">
        <v>5080</v>
      </c>
      <c r="AC3807">
        <v>1153.55</v>
      </c>
      <c r="AD3807">
        <v>49.01</v>
      </c>
      <c r="AE3807">
        <f>[1]!S_DQ_CLOSE(AE$1,$A3807)</f>
        <v>96.272099999999995</v>
      </c>
      <c r="AF3807">
        <f>[1]!S_DQ_CLOSE(AF$1,$A3807)</f>
        <v>2596.1799999999998</v>
      </c>
    </row>
    <row r="3808" spans="1:32" x14ac:dyDescent="0.15">
      <c r="A3808" s="2">
        <v>42272</v>
      </c>
      <c r="B3808">
        <v>235.26</v>
      </c>
      <c r="C3808">
        <v>2225.77</v>
      </c>
      <c r="D3808">
        <v>777.56060000000002</v>
      </c>
      <c r="E3808">
        <v>309.42160000000001</v>
      </c>
      <c r="F3808">
        <v>463.36840000000001</v>
      </c>
      <c r="G3808">
        <v>7640.1729999999998</v>
      </c>
      <c r="H3808">
        <v>152.792</v>
      </c>
      <c r="I3808">
        <v>149.52809999999999</v>
      </c>
      <c r="J3808">
        <v>164.01650000000001</v>
      </c>
      <c r="K3808">
        <v>3231.9513999999999</v>
      </c>
      <c r="L3808">
        <v>6108.3764000000001</v>
      </c>
      <c r="M3808">
        <v>6.3741000000000003</v>
      </c>
      <c r="N3808">
        <v>3736.299</v>
      </c>
      <c r="O3808">
        <v>1931.3398999999999</v>
      </c>
      <c r="P3808">
        <v>2993.93</v>
      </c>
      <c r="Q3808">
        <v>17880.509999999998</v>
      </c>
      <c r="R3808">
        <v>21186.32</v>
      </c>
      <c r="S3808">
        <v>32.4</v>
      </c>
      <c r="T3808">
        <v>149.35</v>
      </c>
      <c r="U3808">
        <v>167.53890000000001</v>
      </c>
      <c r="V3808">
        <v>115.76</v>
      </c>
      <c r="W3808">
        <v>84.07</v>
      </c>
      <c r="X3808">
        <v>1.1192</v>
      </c>
      <c r="Y3808">
        <v>120.58</v>
      </c>
      <c r="Z3808">
        <v>0.70240000000000002</v>
      </c>
      <c r="AA3808">
        <v>6.3784999999999998</v>
      </c>
      <c r="AB3808">
        <v>5035</v>
      </c>
      <c r="AC3808">
        <v>1145.8699999999999</v>
      </c>
      <c r="AD3808">
        <v>49.15</v>
      </c>
      <c r="AE3808">
        <f>[1]!S_DQ_CLOSE(AE$1,$A3808)</f>
        <v>96.258499999999998</v>
      </c>
      <c r="AF3808">
        <f>[1]!S_DQ_CLOSE(AF$1,$A3808)</f>
        <v>2623.01</v>
      </c>
    </row>
    <row r="3809" spans="1:32" x14ac:dyDescent="0.15">
      <c r="A3809" s="2">
        <v>42275</v>
      </c>
      <c r="B3809">
        <v>233.5</v>
      </c>
      <c r="C3809">
        <v>2197.66</v>
      </c>
      <c r="D3809">
        <v>779.76880000000006</v>
      </c>
      <c r="E3809">
        <v>303.67200000000003</v>
      </c>
      <c r="F3809">
        <v>458.7688</v>
      </c>
      <c r="G3809">
        <v>7839.6175999999996</v>
      </c>
      <c r="H3809">
        <v>152.88509999999999</v>
      </c>
      <c r="I3809">
        <v>149.56530000000001</v>
      </c>
      <c r="J3809">
        <v>164.1919</v>
      </c>
      <c r="K3809">
        <v>3242.7523999999999</v>
      </c>
      <c r="L3809">
        <v>6219.6917000000003</v>
      </c>
      <c r="M3809">
        <v>6.3688000000000002</v>
      </c>
      <c r="N3809">
        <v>3764.5909000000001</v>
      </c>
      <c r="O3809">
        <v>1881.769</v>
      </c>
      <c r="P3809">
        <v>2925.53</v>
      </c>
      <c r="Q3809">
        <v>17645.11</v>
      </c>
      <c r="R3809">
        <v>21186.32</v>
      </c>
      <c r="S3809">
        <v>31.69</v>
      </c>
      <c r="T3809">
        <v>149.4375</v>
      </c>
      <c r="U3809">
        <v>167.71619999999999</v>
      </c>
      <c r="V3809">
        <v>115.96</v>
      </c>
      <c r="W3809">
        <v>82.78</v>
      </c>
      <c r="X3809">
        <v>1.1241000000000001</v>
      </c>
      <c r="Y3809">
        <v>119.91</v>
      </c>
      <c r="Z3809">
        <v>0.69830000000000003</v>
      </c>
      <c r="AA3809">
        <v>6.3728999999999996</v>
      </c>
      <c r="AB3809">
        <v>4968</v>
      </c>
      <c r="AC3809">
        <v>1131.6500000000001</v>
      </c>
      <c r="AD3809">
        <v>48.09</v>
      </c>
      <c r="AE3809">
        <f>[1]!S_DQ_CLOSE(AE$1,$A3809)</f>
        <v>95.968699999999998</v>
      </c>
      <c r="AF3809">
        <f>[1]!S_DQ_CLOSE(AF$1,$A3809)</f>
        <v>2577.2600000000002</v>
      </c>
    </row>
    <row r="3810" spans="1:32" x14ac:dyDescent="0.15">
      <c r="A3810" s="2">
        <v>42276</v>
      </c>
      <c r="B3810">
        <v>230.66</v>
      </c>
      <c r="C3810">
        <v>2171.0100000000002</v>
      </c>
      <c r="D3810">
        <v>769.59029999999996</v>
      </c>
      <c r="E3810">
        <v>300.07859999999999</v>
      </c>
      <c r="F3810">
        <v>451.87400000000002</v>
      </c>
      <c r="G3810">
        <v>7720.6772000000001</v>
      </c>
      <c r="H3810">
        <v>153.0138</v>
      </c>
      <c r="I3810">
        <v>149.58369999999999</v>
      </c>
      <c r="J3810">
        <v>164.3391</v>
      </c>
      <c r="K3810">
        <v>3178.8544000000002</v>
      </c>
      <c r="L3810">
        <v>6103.6058000000003</v>
      </c>
      <c r="M3810">
        <v>6.3635999999999999</v>
      </c>
      <c r="N3810">
        <v>3691.5355</v>
      </c>
      <c r="O3810">
        <v>1884.0852</v>
      </c>
      <c r="P3810">
        <v>2905.25</v>
      </c>
      <c r="Q3810">
        <v>16930.84</v>
      </c>
      <c r="R3810">
        <v>20556.599999999999</v>
      </c>
      <c r="S3810">
        <v>31.86</v>
      </c>
      <c r="T3810">
        <v>149.56010000000001</v>
      </c>
      <c r="U3810">
        <v>167.83359999999999</v>
      </c>
      <c r="V3810">
        <v>116.11</v>
      </c>
      <c r="W3810">
        <v>82.77</v>
      </c>
      <c r="X3810">
        <v>1.1251</v>
      </c>
      <c r="Y3810">
        <v>119.79</v>
      </c>
      <c r="Z3810">
        <v>0.69879999999999998</v>
      </c>
      <c r="AA3810">
        <v>6.3659999999999997</v>
      </c>
      <c r="AB3810">
        <v>4981.5</v>
      </c>
      <c r="AC3810">
        <v>1126.75</v>
      </c>
      <c r="AD3810">
        <v>48.59</v>
      </c>
      <c r="AE3810">
        <f>[1]!S_DQ_CLOSE(AE$1,$A3810)</f>
        <v>95.910300000000007</v>
      </c>
      <c r="AF3810">
        <f>[1]!S_DQ_CLOSE(AF$1,$A3810)</f>
        <v>2598.7800000000002</v>
      </c>
    </row>
    <row r="3811" spans="1:32" x14ac:dyDescent="0.15">
      <c r="A3811" s="2">
        <v>42277</v>
      </c>
      <c r="B3811">
        <v>229.88</v>
      </c>
      <c r="C3811">
        <v>2209.46</v>
      </c>
      <c r="D3811">
        <v>764.60299999999995</v>
      </c>
      <c r="E3811">
        <v>298.3295</v>
      </c>
      <c r="F3811">
        <v>453.53460000000001</v>
      </c>
      <c r="G3811">
        <v>7727.5092000000004</v>
      </c>
      <c r="H3811">
        <v>153.05860000000001</v>
      </c>
      <c r="I3811">
        <v>149.5872</v>
      </c>
      <c r="J3811">
        <v>164.4538</v>
      </c>
      <c r="K3811">
        <v>3202.9475000000002</v>
      </c>
      <c r="L3811">
        <v>6123.7273999999998</v>
      </c>
      <c r="M3811">
        <v>6.3571</v>
      </c>
      <c r="N3811">
        <v>3714.9701</v>
      </c>
      <c r="O3811">
        <v>1920.0265999999999</v>
      </c>
      <c r="P3811">
        <v>2976.73</v>
      </c>
      <c r="Q3811">
        <v>17388.150000000001</v>
      </c>
      <c r="R3811">
        <v>20846.3</v>
      </c>
      <c r="S3811">
        <v>32.78</v>
      </c>
      <c r="T3811">
        <v>149.61160000000001</v>
      </c>
      <c r="U3811">
        <v>167.8887</v>
      </c>
      <c r="V3811">
        <v>116.09</v>
      </c>
      <c r="W3811">
        <v>83.29</v>
      </c>
      <c r="X3811">
        <v>1.1172</v>
      </c>
      <c r="Y3811">
        <v>119.85</v>
      </c>
      <c r="Z3811">
        <v>0.70189999999999997</v>
      </c>
      <c r="AA3811">
        <v>6.3613</v>
      </c>
      <c r="AB3811">
        <v>5151</v>
      </c>
      <c r="AC3811">
        <v>1114.55</v>
      </c>
      <c r="AD3811">
        <v>49.13</v>
      </c>
      <c r="AE3811">
        <f>[1]!S_DQ_CLOSE(AE$1,$A3811)</f>
        <v>96.269199999999998</v>
      </c>
      <c r="AF3811">
        <f>[1]!S_DQ_CLOSE(AF$1,$A3811)</f>
        <v>2603.62</v>
      </c>
    </row>
    <row r="3812" spans="1:32" x14ac:dyDescent="0.15">
      <c r="A3812" s="2">
        <v>42285</v>
      </c>
      <c r="B3812">
        <v>234.15</v>
      </c>
      <c r="C3812">
        <v>2218.7399999999998</v>
      </c>
      <c r="D3812">
        <v>760.8922</v>
      </c>
      <c r="E3812">
        <v>299.8938</v>
      </c>
      <c r="F3812">
        <v>460.74270000000001</v>
      </c>
      <c r="G3812">
        <v>8056.2789000000002</v>
      </c>
      <c r="H3812">
        <v>153.26660000000001</v>
      </c>
      <c r="I3812">
        <v>149.73349999999999</v>
      </c>
      <c r="J3812">
        <v>164.60169999999999</v>
      </c>
      <c r="K3812">
        <v>3296.482</v>
      </c>
      <c r="L3812">
        <v>6372.4924000000001</v>
      </c>
      <c r="M3812">
        <v>6.3535000000000004</v>
      </c>
      <c r="N3812">
        <v>3835.6154000000001</v>
      </c>
      <c r="O3812">
        <v>2013.4309000000001</v>
      </c>
      <c r="P3812">
        <v>3092.75</v>
      </c>
      <c r="Q3812">
        <v>18141.169999999998</v>
      </c>
      <c r="R3812">
        <v>22354.91</v>
      </c>
      <c r="S3812">
        <v>35.81</v>
      </c>
      <c r="T3812">
        <v>149.80770000000001</v>
      </c>
      <c r="U3812">
        <v>168.15180000000001</v>
      </c>
      <c r="V3812">
        <v>116.11</v>
      </c>
      <c r="W3812">
        <v>85.1</v>
      </c>
      <c r="X3812">
        <v>1.1277999999999999</v>
      </c>
      <c r="Y3812">
        <v>119.9</v>
      </c>
      <c r="Z3812">
        <v>0.72519999999999996</v>
      </c>
      <c r="AA3812">
        <v>6.3505000000000003</v>
      </c>
      <c r="AB3812">
        <v>5159</v>
      </c>
      <c r="AC3812">
        <v>1138.45</v>
      </c>
      <c r="AD3812">
        <v>53.55</v>
      </c>
      <c r="AE3812">
        <f>[1]!S_DQ_CLOSE(AE$1,$A3812)</f>
        <v>95.289400000000001</v>
      </c>
      <c r="AF3812">
        <f>[1]!S_DQ_CLOSE(AF$1,$A3812)</f>
        <v>2729.5</v>
      </c>
    </row>
    <row r="3813" spans="1:32" x14ac:dyDescent="0.15">
      <c r="A3813" s="2">
        <v>42286</v>
      </c>
      <c r="B3813">
        <v>234.66</v>
      </c>
      <c r="C3813">
        <v>2278.44</v>
      </c>
      <c r="D3813">
        <v>765.34550000000002</v>
      </c>
      <c r="E3813">
        <v>305.66919999999999</v>
      </c>
      <c r="F3813">
        <v>476.28640000000001</v>
      </c>
      <c r="G3813">
        <v>8180.3966</v>
      </c>
      <c r="H3813">
        <v>153.33099999999999</v>
      </c>
      <c r="I3813">
        <v>149.7535</v>
      </c>
      <c r="J3813">
        <v>164.99119999999999</v>
      </c>
      <c r="K3813">
        <v>3340.1158999999998</v>
      </c>
      <c r="L3813">
        <v>6470.0514000000003</v>
      </c>
      <c r="M3813">
        <v>6.3452999999999999</v>
      </c>
      <c r="N3813">
        <v>3888.6819999999998</v>
      </c>
      <c r="O3813">
        <v>2014.8925999999999</v>
      </c>
      <c r="P3813">
        <v>3102.04</v>
      </c>
      <c r="Q3813">
        <v>18438.669999999998</v>
      </c>
      <c r="R3813">
        <v>22458.799999999999</v>
      </c>
      <c r="S3813">
        <v>35.94</v>
      </c>
      <c r="T3813">
        <v>149.8518</v>
      </c>
      <c r="U3813">
        <v>168.19040000000001</v>
      </c>
      <c r="V3813">
        <v>116.16</v>
      </c>
      <c r="W3813">
        <v>85.11</v>
      </c>
      <c r="X3813">
        <v>1.1353</v>
      </c>
      <c r="Y3813">
        <v>120.25</v>
      </c>
      <c r="Z3813">
        <v>0.73309999999999997</v>
      </c>
      <c r="AA3813">
        <v>6.3493000000000004</v>
      </c>
      <c r="AB3813">
        <v>5300</v>
      </c>
      <c r="AC3813">
        <v>1155.58</v>
      </c>
      <c r="AD3813">
        <v>52.75</v>
      </c>
      <c r="AE3813">
        <f>[1]!S_DQ_CLOSE(AE$1,$A3813)</f>
        <v>94.9041</v>
      </c>
      <c r="AF3813">
        <f>[1]!S_DQ_CLOSE(AF$1,$A3813)</f>
        <v>2735.8</v>
      </c>
    </row>
    <row r="3814" spans="1:32" x14ac:dyDescent="0.15">
      <c r="A3814" s="2">
        <v>42289</v>
      </c>
      <c r="B3814">
        <v>237.24</v>
      </c>
      <c r="C3814">
        <v>2292.84</v>
      </c>
      <c r="D3814">
        <v>749.13070000000005</v>
      </c>
      <c r="E3814">
        <v>303.28149999999999</v>
      </c>
      <c r="F3814">
        <v>474.72129999999999</v>
      </c>
      <c r="G3814">
        <v>8522.6293000000005</v>
      </c>
      <c r="H3814">
        <v>153.47720000000001</v>
      </c>
      <c r="I3814">
        <v>149.79839999999999</v>
      </c>
      <c r="J3814">
        <v>165.07130000000001</v>
      </c>
      <c r="K3814">
        <v>3447.6934000000001</v>
      </c>
      <c r="L3814">
        <v>6718.7221</v>
      </c>
      <c r="M3814">
        <v>6.3230000000000004</v>
      </c>
      <c r="N3814">
        <v>4020.9310999999998</v>
      </c>
      <c r="O3814">
        <v>2017.4562000000001</v>
      </c>
      <c r="P3814">
        <v>3102.19</v>
      </c>
      <c r="Q3814">
        <v>18438.669999999998</v>
      </c>
      <c r="R3814">
        <v>22730.93</v>
      </c>
      <c r="S3814">
        <v>35.67</v>
      </c>
      <c r="T3814">
        <v>149.98570000000001</v>
      </c>
      <c r="U3814">
        <v>168.33539999999999</v>
      </c>
      <c r="V3814">
        <v>116.63</v>
      </c>
      <c r="W3814">
        <v>84.95</v>
      </c>
      <c r="X3814">
        <v>1.1356999999999999</v>
      </c>
      <c r="Y3814">
        <v>120.04</v>
      </c>
      <c r="Z3814">
        <v>0.73609999999999998</v>
      </c>
      <c r="AA3814">
        <v>6.3406000000000002</v>
      </c>
      <c r="AB3814">
        <v>5301</v>
      </c>
      <c r="AC3814">
        <v>1163.1500000000001</v>
      </c>
      <c r="AD3814">
        <v>50.63</v>
      </c>
      <c r="AE3814">
        <f>[1]!S_DQ_CLOSE(AE$1,$A3814)</f>
        <v>94.878200000000007</v>
      </c>
      <c r="AF3814">
        <f>[1]!S_DQ_CLOSE(AF$1,$A3814)</f>
        <v>2663.97</v>
      </c>
    </row>
    <row r="3815" spans="1:32" x14ac:dyDescent="0.15">
      <c r="A3815" s="2">
        <v>42290</v>
      </c>
      <c r="B3815">
        <v>236.07</v>
      </c>
      <c r="C3815">
        <v>2273.1</v>
      </c>
      <c r="D3815">
        <v>743.0788</v>
      </c>
      <c r="E3815">
        <v>301.59969999999998</v>
      </c>
      <c r="F3815">
        <v>472.5453</v>
      </c>
      <c r="G3815">
        <v>8651.0521000000008</v>
      </c>
      <c r="H3815">
        <v>153.64060000000001</v>
      </c>
      <c r="I3815">
        <v>149.8133</v>
      </c>
      <c r="J3815">
        <v>165.30760000000001</v>
      </c>
      <c r="K3815">
        <v>3445.0430999999999</v>
      </c>
      <c r="L3815">
        <v>6802.0769</v>
      </c>
      <c r="M3815">
        <v>6.3422999999999998</v>
      </c>
      <c r="N3815">
        <v>4033.2292000000002</v>
      </c>
      <c r="O3815">
        <v>2003.6903</v>
      </c>
      <c r="P3815">
        <v>3075.4</v>
      </c>
      <c r="Q3815">
        <v>18234.740000000002</v>
      </c>
      <c r="R3815">
        <v>22600.46</v>
      </c>
      <c r="S3815">
        <v>35.090000000000003</v>
      </c>
      <c r="T3815">
        <v>150.13800000000001</v>
      </c>
      <c r="U3815">
        <v>168.4589</v>
      </c>
      <c r="V3815">
        <v>116.54</v>
      </c>
      <c r="W3815">
        <v>84.75</v>
      </c>
      <c r="X3815">
        <v>1.1380999999999999</v>
      </c>
      <c r="Y3815">
        <v>119.78</v>
      </c>
      <c r="Z3815">
        <v>0.72130000000000005</v>
      </c>
      <c r="AA3815">
        <v>6.3231000000000002</v>
      </c>
      <c r="AB3815">
        <v>5250</v>
      </c>
      <c r="AC3815">
        <v>1168.25</v>
      </c>
      <c r="AD3815">
        <v>49.66</v>
      </c>
      <c r="AE3815">
        <f>[1]!S_DQ_CLOSE(AE$1,$A3815)</f>
        <v>94.778099999999995</v>
      </c>
      <c r="AF3815">
        <f>[1]!S_DQ_CLOSE(AF$1,$A3815)</f>
        <v>2663.97</v>
      </c>
    </row>
    <row r="3816" spans="1:32" x14ac:dyDescent="0.15">
      <c r="A3816" s="2">
        <v>42291</v>
      </c>
      <c r="B3816">
        <v>239.72</v>
      </c>
      <c r="C3816">
        <v>2264.4499999999998</v>
      </c>
      <c r="D3816">
        <v>741.42309999999998</v>
      </c>
      <c r="E3816">
        <v>300.2944</v>
      </c>
      <c r="F3816">
        <v>467.84429999999998</v>
      </c>
      <c r="G3816">
        <v>8534.7257000000009</v>
      </c>
      <c r="H3816">
        <v>153.90039999999999</v>
      </c>
      <c r="I3816">
        <v>149.83709999999999</v>
      </c>
      <c r="J3816">
        <v>165.7654</v>
      </c>
      <c r="K3816">
        <v>3406.1116000000002</v>
      </c>
      <c r="L3816">
        <v>6724.4957000000004</v>
      </c>
      <c r="M3816">
        <v>6.3476999999999997</v>
      </c>
      <c r="N3816">
        <v>3987.5268000000001</v>
      </c>
      <c r="O3816">
        <v>1994.2424000000001</v>
      </c>
      <c r="P3816">
        <v>3048.83</v>
      </c>
      <c r="Q3816">
        <v>17891</v>
      </c>
      <c r="R3816">
        <v>22439.91</v>
      </c>
      <c r="S3816">
        <v>35.360100000000003</v>
      </c>
      <c r="T3816">
        <v>150.3817</v>
      </c>
      <c r="U3816">
        <v>168.684</v>
      </c>
      <c r="V3816">
        <v>117</v>
      </c>
      <c r="W3816">
        <v>84.69</v>
      </c>
      <c r="X3816">
        <v>1.1478999999999999</v>
      </c>
      <c r="Y3816">
        <v>118.75</v>
      </c>
      <c r="Z3816">
        <v>0.73050000000000004</v>
      </c>
      <c r="AA3816">
        <v>6.3407999999999998</v>
      </c>
      <c r="AB3816">
        <v>5306</v>
      </c>
      <c r="AC3816">
        <v>1184.05</v>
      </c>
      <c r="AD3816">
        <v>49.58</v>
      </c>
      <c r="AE3816">
        <f>[1]!S_DQ_CLOSE(AE$1,$A3816)</f>
        <v>93.914299999999997</v>
      </c>
      <c r="AF3816">
        <f>[1]!S_DQ_CLOSE(AF$1,$A3816)</f>
        <v>2643.67</v>
      </c>
    </row>
    <row r="3817" spans="1:32" x14ac:dyDescent="0.15">
      <c r="A3817" s="2">
        <v>42292</v>
      </c>
      <c r="B3817">
        <v>241.36</v>
      </c>
      <c r="C3817">
        <v>2280.14</v>
      </c>
      <c r="D3817">
        <v>743.87819999999999</v>
      </c>
      <c r="E3817">
        <v>300.71469999999999</v>
      </c>
      <c r="F3817">
        <v>467.6669</v>
      </c>
      <c r="G3817">
        <v>8808.4649000000009</v>
      </c>
      <c r="H3817">
        <v>153.94970000000001</v>
      </c>
      <c r="I3817">
        <v>149.8673</v>
      </c>
      <c r="J3817">
        <v>165.67609999999999</v>
      </c>
      <c r="K3817">
        <v>3486.8150000000001</v>
      </c>
      <c r="L3817">
        <v>6929.2374</v>
      </c>
      <c r="M3817">
        <v>6.3461999999999996</v>
      </c>
      <c r="N3817">
        <v>4089.9009000000001</v>
      </c>
      <c r="O3817">
        <v>2023.8617999999999</v>
      </c>
      <c r="P3817">
        <v>3099.14</v>
      </c>
      <c r="Q3817">
        <v>18096.900000000001</v>
      </c>
      <c r="R3817">
        <v>22888.17</v>
      </c>
      <c r="S3817">
        <v>36.225000000000001</v>
      </c>
      <c r="T3817">
        <v>150.44120000000001</v>
      </c>
      <c r="U3817">
        <v>168.73689999999999</v>
      </c>
      <c r="V3817">
        <v>116.95</v>
      </c>
      <c r="W3817">
        <v>84.89</v>
      </c>
      <c r="X3817">
        <v>1.1377999999999999</v>
      </c>
      <c r="Y3817">
        <v>118.87</v>
      </c>
      <c r="Z3817">
        <v>0.73340000000000005</v>
      </c>
      <c r="AA3817">
        <v>6.3402000000000003</v>
      </c>
      <c r="AB3817">
        <v>5325.5</v>
      </c>
      <c r="AC3817">
        <v>1182.75</v>
      </c>
      <c r="AD3817">
        <v>50.33</v>
      </c>
      <c r="AE3817">
        <f>[1]!S_DQ_CLOSE(AE$1,$A3817)</f>
        <v>94.447999999999993</v>
      </c>
      <c r="AF3817">
        <f>[1]!S_DQ_CLOSE(AF$1,$A3817)</f>
        <v>2632.11</v>
      </c>
    </row>
    <row r="3818" spans="1:32" x14ac:dyDescent="0.15">
      <c r="A3818" s="2">
        <v>42293</v>
      </c>
      <c r="B3818">
        <v>240.26</v>
      </c>
      <c r="C3818">
        <v>2259.5300000000002</v>
      </c>
      <c r="D3818">
        <v>742.56500000000005</v>
      </c>
      <c r="E3818">
        <v>299.34070000000003</v>
      </c>
      <c r="F3818">
        <v>463.70760000000001</v>
      </c>
      <c r="G3818">
        <v>8943.0175999999992</v>
      </c>
      <c r="H3818">
        <v>154.01779999999999</v>
      </c>
      <c r="I3818">
        <v>149.88059999999999</v>
      </c>
      <c r="J3818">
        <v>165.44210000000001</v>
      </c>
      <c r="K3818">
        <v>3534.0653000000002</v>
      </c>
      <c r="L3818">
        <v>7047.5599000000002</v>
      </c>
      <c r="M3818">
        <v>6.3529</v>
      </c>
      <c r="N3818">
        <v>4149.57</v>
      </c>
      <c r="O3818">
        <v>2033.1104</v>
      </c>
      <c r="P3818">
        <v>3127.37</v>
      </c>
      <c r="Q3818">
        <v>18291.8</v>
      </c>
      <c r="R3818">
        <v>23067.37</v>
      </c>
      <c r="S3818">
        <v>36.25</v>
      </c>
      <c r="T3818">
        <v>150.50299999999999</v>
      </c>
      <c r="U3818">
        <v>168.8357</v>
      </c>
      <c r="V3818">
        <v>116.99</v>
      </c>
      <c r="W3818">
        <v>85.28</v>
      </c>
      <c r="X3818">
        <v>1.1347</v>
      </c>
      <c r="Y3818">
        <v>119.44</v>
      </c>
      <c r="Z3818">
        <v>0.72609999999999997</v>
      </c>
      <c r="AA3818">
        <v>6.3436000000000003</v>
      </c>
      <c r="AB3818">
        <v>5272</v>
      </c>
      <c r="AC3818">
        <v>1176.55</v>
      </c>
      <c r="AD3818">
        <v>50.5</v>
      </c>
      <c r="AE3818">
        <f>[1]!S_DQ_CLOSE(AE$1,$A3818)</f>
        <v>94.7346</v>
      </c>
      <c r="AF3818">
        <f>[1]!S_DQ_CLOSE(AF$1,$A3818)</f>
        <v>2650.95</v>
      </c>
    </row>
    <row r="3819" spans="1:32" x14ac:dyDescent="0.15">
      <c r="A3819" s="2">
        <v>42296</v>
      </c>
      <c r="B3819">
        <v>239.25</v>
      </c>
      <c r="C3819">
        <v>2246.06</v>
      </c>
      <c r="D3819">
        <v>731.94550000000004</v>
      </c>
      <c r="E3819">
        <v>296.68090000000001</v>
      </c>
      <c r="F3819">
        <v>458.12040000000002</v>
      </c>
      <c r="G3819">
        <v>8935.3907999999992</v>
      </c>
      <c r="H3819">
        <v>154.11109999999999</v>
      </c>
      <c r="I3819">
        <v>149.9358</v>
      </c>
      <c r="J3819">
        <v>165.5812</v>
      </c>
      <c r="K3819">
        <v>3534.1821</v>
      </c>
      <c r="L3819">
        <v>7047.3717999999999</v>
      </c>
      <c r="M3819">
        <v>6.3601000000000001</v>
      </c>
      <c r="N3819">
        <v>4149.6338999999998</v>
      </c>
      <c r="O3819">
        <v>2033.6643999999999</v>
      </c>
      <c r="P3819">
        <v>3135.3</v>
      </c>
      <c r="Q3819">
        <v>18131.23</v>
      </c>
      <c r="R3819">
        <v>23075.61</v>
      </c>
      <c r="S3819">
        <v>35.86</v>
      </c>
      <c r="T3819">
        <v>150.5736</v>
      </c>
      <c r="U3819">
        <v>168.97669999999999</v>
      </c>
      <c r="V3819">
        <v>116.98</v>
      </c>
      <c r="W3819">
        <v>85.51</v>
      </c>
      <c r="X3819">
        <v>1.1328</v>
      </c>
      <c r="Y3819">
        <v>119.46</v>
      </c>
      <c r="Z3819">
        <v>0.72489999999999999</v>
      </c>
      <c r="AA3819">
        <v>6.3526999999999996</v>
      </c>
      <c r="AB3819">
        <v>5212</v>
      </c>
      <c r="AC3819">
        <v>1170.3499999999999</v>
      </c>
      <c r="AD3819">
        <v>48.91</v>
      </c>
      <c r="AE3819">
        <f>[1]!S_DQ_CLOSE(AE$1,$A3819)</f>
        <v>94.917599999999993</v>
      </c>
      <c r="AF3819">
        <f>[1]!S_DQ_CLOSE(AF$1,$A3819)</f>
        <v>2596.4</v>
      </c>
    </row>
    <row r="3820" spans="1:32" x14ac:dyDescent="0.15">
      <c r="A3820" s="2">
        <v>42297</v>
      </c>
      <c r="B3820">
        <v>239.79</v>
      </c>
      <c r="C3820">
        <v>2234.7800000000002</v>
      </c>
      <c r="D3820">
        <v>735.14279999999997</v>
      </c>
      <c r="E3820">
        <v>296.12520000000001</v>
      </c>
      <c r="F3820">
        <v>458.93700000000001</v>
      </c>
      <c r="G3820">
        <v>9116.5385000000006</v>
      </c>
      <c r="H3820">
        <v>154.23089999999999</v>
      </c>
      <c r="I3820">
        <v>149.95089999999999</v>
      </c>
      <c r="J3820">
        <v>165.86600000000001</v>
      </c>
      <c r="K3820">
        <v>3577.7026999999998</v>
      </c>
      <c r="L3820">
        <v>7162.0753999999997</v>
      </c>
      <c r="M3820">
        <v>6.3483999999999998</v>
      </c>
      <c r="N3820">
        <v>4205.5877</v>
      </c>
      <c r="O3820">
        <v>2030.7672</v>
      </c>
      <c r="P3820">
        <v>3111.78</v>
      </c>
      <c r="Q3820">
        <v>18207.150000000001</v>
      </c>
      <c r="R3820">
        <v>22989.22</v>
      </c>
      <c r="S3820">
        <v>35.854999999999997</v>
      </c>
      <c r="T3820">
        <v>150.70359999999999</v>
      </c>
      <c r="U3820">
        <v>168.72479999999999</v>
      </c>
      <c r="V3820">
        <v>116.76</v>
      </c>
      <c r="W3820">
        <v>85.59</v>
      </c>
      <c r="X3820">
        <v>1.1346000000000001</v>
      </c>
      <c r="Y3820">
        <v>119.86</v>
      </c>
      <c r="Z3820">
        <v>0.72609999999999997</v>
      </c>
      <c r="AA3820">
        <v>6.3613999999999997</v>
      </c>
      <c r="AB3820">
        <v>5201</v>
      </c>
      <c r="AC3820">
        <v>1175.55</v>
      </c>
      <c r="AD3820">
        <v>48.52</v>
      </c>
      <c r="AE3820">
        <f>[1]!S_DQ_CLOSE(AE$1,$A3820)</f>
        <v>94.860200000000006</v>
      </c>
      <c r="AF3820">
        <f>[1]!S_DQ_CLOSE(AF$1,$A3820)</f>
        <v>2604.4899999999998</v>
      </c>
    </row>
    <row r="3821" spans="1:32" x14ac:dyDescent="0.15">
      <c r="A3821" s="2">
        <v>42298</v>
      </c>
      <c r="B3821">
        <v>239.87</v>
      </c>
      <c r="C3821">
        <v>2219.0100000000002</v>
      </c>
      <c r="D3821">
        <v>735.77089999999998</v>
      </c>
      <c r="E3821">
        <v>295.66899999999998</v>
      </c>
      <c r="F3821">
        <v>453.03039999999999</v>
      </c>
      <c r="G3821">
        <v>8541.607</v>
      </c>
      <c r="H3821">
        <v>154.36500000000001</v>
      </c>
      <c r="I3821">
        <v>149.9709</v>
      </c>
      <c r="J3821">
        <v>165.91139999999999</v>
      </c>
      <c r="K3821">
        <v>3473.2543999999998</v>
      </c>
      <c r="L3821">
        <v>6712.7385999999997</v>
      </c>
      <c r="M3821">
        <v>6.3493000000000004</v>
      </c>
      <c r="N3821">
        <v>4041.0392000000002</v>
      </c>
      <c r="O3821">
        <v>2018.941</v>
      </c>
      <c r="P3821">
        <v>3105.48</v>
      </c>
      <c r="Q3821">
        <v>18554.28</v>
      </c>
      <c r="R3821">
        <v>22989.22</v>
      </c>
      <c r="S3821">
        <v>35.35</v>
      </c>
      <c r="T3821">
        <v>150.82919999999999</v>
      </c>
      <c r="U3821">
        <v>168.83410000000001</v>
      </c>
      <c r="V3821">
        <v>117.34</v>
      </c>
      <c r="W3821">
        <v>85.5</v>
      </c>
      <c r="X3821">
        <v>1.1337999999999999</v>
      </c>
      <c r="Y3821">
        <v>119.93</v>
      </c>
      <c r="Z3821">
        <v>0.72130000000000005</v>
      </c>
      <c r="AA3821">
        <v>6.3472999999999997</v>
      </c>
      <c r="AB3821">
        <v>5192.5</v>
      </c>
      <c r="AC3821">
        <v>1166.6500000000001</v>
      </c>
      <c r="AD3821">
        <v>47.89</v>
      </c>
      <c r="AE3821">
        <f>[1]!S_DQ_CLOSE(AE$1,$A3821)</f>
        <v>95.049899999999994</v>
      </c>
      <c r="AF3821">
        <f>[1]!S_DQ_CLOSE(AF$1,$A3821)</f>
        <v>2578.7399999999998</v>
      </c>
    </row>
    <row r="3822" spans="1:32" x14ac:dyDescent="0.15">
      <c r="A3822" s="2">
        <v>42299</v>
      </c>
      <c r="B3822">
        <v>238.79</v>
      </c>
      <c r="C3822">
        <v>2228.11</v>
      </c>
      <c r="D3822">
        <v>739.08240000000001</v>
      </c>
      <c r="E3822">
        <v>296.09980000000002</v>
      </c>
      <c r="F3822">
        <v>456.77859999999998</v>
      </c>
      <c r="G3822">
        <v>8894.7567999999992</v>
      </c>
      <c r="H3822">
        <v>154.4143</v>
      </c>
      <c r="I3822">
        <v>149.9813</v>
      </c>
      <c r="J3822">
        <v>165.9873</v>
      </c>
      <c r="K3822">
        <v>3524.5338999999999</v>
      </c>
      <c r="L3822">
        <v>6964.2975999999999</v>
      </c>
      <c r="M3822">
        <v>6.3579999999999997</v>
      </c>
      <c r="N3822">
        <v>4127.2070000000003</v>
      </c>
      <c r="O3822">
        <v>2052.5088000000001</v>
      </c>
      <c r="P3822">
        <v>3176.58</v>
      </c>
      <c r="Q3822">
        <v>18435.87</v>
      </c>
      <c r="R3822">
        <v>22845.37</v>
      </c>
      <c r="S3822">
        <v>36.08</v>
      </c>
      <c r="T3822">
        <v>150.87200000000001</v>
      </c>
      <c r="U3822">
        <v>168.89099999999999</v>
      </c>
      <c r="V3822">
        <v>117.59</v>
      </c>
      <c r="W3822">
        <v>85.53</v>
      </c>
      <c r="X3822">
        <v>1.1107</v>
      </c>
      <c r="Y3822">
        <v>120.67</v>
      </c>
      <c r="Z3822">
        <v>0.72160000000000002</v>
      </c>
      <c r="AA3822">
        <v>6.3497000000000003</v>
      </c>
      <c r="AB3822">
        <v>5233.5</v>
      </c>
      <c r="AC3822">
        <v>1165.3499999999999</v>
      </c>
      <c r="AD3822">
        <v>48.22</v>
      </c>
      <c r="AE3822">
        <f>[1]!S_DQ_CLOSE(AE$1,$A3822)</f>
        <v>96.366</v>
      </c>
      <c r="AF3822">
        <f>[1]!S_DQ_CLOSE(AF$1,$A3822)</f>
        <v>2584.5500000000002</v>
      </c>
    </row>
    <row r="3823" spans="1:32" x14ac:dyDescent="0.15">
      <c r="A3823" s="2">
        <v>42300</v>
      </c>
      <c r="B3823">
        <v>240.22</v>
      </c>
      <c r="C3823">
        <v>2249.1799999999998</v>
      </c>
      <c r="D3823">
        <v>736.79859999999996</v>
      </c>
      <c r="E3823">
        <v>295.98469999999998</v>
      </c>
      <c r="F3823">
        <v>457.30680000000001</v>
      </c>
      <c r="G3823">
        <v>9182.5529000000006</v>
      </c>
      <c r="H3823">
        <v>154.55510000000001</v>
      </c>
      <c r="I3823">
        <v>149.98500000000001</v>
      </c>
      <c r="J3823">
        <v>166.03639999999999</v>
      </c>
      <c r="K3823">
        <v>3571.2411000000002</v>
      </c>
      <c r="L3823">
        <v>7138.2344000000003</v>
      </c>
      <c r="M3823">
        <v>6.3491</v>
      </c>
      <c r="N3823">
        <v>4196.0960999999998</v>
      </c>
      <c r="O3823">
        <v>2075.1513</v>
      </c>
      <c r="P3823">
        <v>3237.35</v>
      </c>
      <c r="Q3823">
        <v>18825.3</v>
      </c>
      <c r="R3823">
        <v>23151.94</v>
      </c>
      <c r="S3823">
        <v>36.29</v>
      </c>
      <c r="T3823">
        <v>151.00899999999999</v>
      </c>
      <c r="U3823">
        <v>169.04239999999999</v>
      </c>
      <c r="V3823">
        <v>117.16</v>
      </c>
      <c r="W3823">
        <v>85.83</v>
      </c>
      <c r="X3823">
        <v>1.1013999999999999</v>
      </c>
      <c r="Y3823">
        <v>121.46</v>
      </c>
      <c r="Z3823">
        <v>0.72140000000000004</v>
      </c>
      <c r="AA3823">
        <v>6.3594999999999997</v>
      </c>
      <c r="AB3823">
        <v>5180</v>
      </c>
      <c r="AC3823">
        <v>1163.81</v>
      </c>
      <c r="AD3823">
        <v>48.08</v>
      </c>
      <c r="AE3823">
        <f>[1]!S_DQ_CLOSE(AE$1,$A3823)</f>
        <v>97.058400000000006</v>
      </c>
      <c r="AF3823">
        <f>[1]!S_DQ_CLOSE(AF$1,$A3823)</f>
        <v>2563.9699999999998</v>
      </c>
    </row>
    <row r="3824" spans="1:32" x14ac:dyDescent="0.15">
      <c r="A3824" s="2">
        <v>42303</v>
      </c>
      <c r="B3824">
        <v>238.05</v>
      </c>
      <c r="C3824">
        <v>2217.88</v>
      </c>
      <c r="D3824">
        <v>738.56849999999997</v>
      </c>
      <c r="E3824">
        <v>295.29689999999999</v>
      </c>
      <c r="F3824">
        <v>448.27730000000003</v>
      </c>
      <c r="G3824">
        <v>9262.8896999999997</v>
      </c>
      <c r="H3824">
        <v>154.8982</v>
      </c>
      <c r="I3824">
        <v>150.06870000000001</v>
      </c>
      <c r="J3824">
        <v>166.3879</v>
      </c>
      <c r="K3824">
        <v>3589.2611000000002</v>
      </c>
      <c r="L3824">
        <v>7186.7547999999997</v>
      </c>
      <c r="M3824">
        <v>6.3532000000000002</v>
      </c>
      <c r="N3824">
        <v>4219.4426000000003</v>
      </c>
      <c r="O3824">
        <v>2071.1815000000001</v>
      </c>
      <c r="P3824">
        <v>3223.84</v>
      </c>
      <c r="Q3824">
        <v>18947.12</v>
      </c>
      <c r="R3824">
        <v>23116.25</v>
      </c>
      <c r="S3824">
        <v>35.96</v>
      </c>
      <c r="T3824">
        <v>151.34989999999999</v>
      </c>
      <c r="U3824">
        <v>169.3623</v>
      </c>
      <c r="V3824">
        <v>117.331</v>
      </c>
      <c r="W3824">
        <v>85.74</v>
      </c>
      <c r="X3824">
        <v>1.1052</v>
      </c>
      <c r="Y3824">
        <v>121</v>
      </c>
      <c r="Z3824">
        <v>0.72419999999999995</v>
      </c>
      <c r="AA3824">
        <v>6.3548999999999998</v>
      </c>
      <c r="AB3824">
        <v>5188</v>
      </c>
      <c r="AC3824">
        <v>1162.95</v>
      </c>
      <c r="AD3824">
        <v>47.46</v>
      </c>
      <c r="AE3824">
        <f>[1]!S_DQ_CLOSE(AE$1,$A3824)</f>
        <v>96.8048</v>
      </c>
      <c r="AF3824">
        <f>[1]!S_DQ_CLOSE(AF$1,$A3824)</f>
        <v>2546.44</v>
      </c>
    </row>
    <row r="3825" spans="1:32" x14ac:dyDescent="0.15">
      <c r="A3825" s="2">
        <v>42304</v>
      </c>
      <c r="B3825">
        <v>238.36</v>
      </c>
      <c r="C3825">
        <v>2230.4699999999998</v>
      </c>
      <c r="D3825">
        <v>744.33489999999995</v>
      </c>
      <c r="E3825">
        <v>295.63740000000001</v>
      </c>
      <c r="F3825">
        <v>444.62310000000002</v>
      </c>
      <c r="G3825">
        <v>9345.9663</v>
      </c>
      <c r="H3825">
        <v>155.0504</v>
      </c>
      <c r="I3825">
        <v>150.08690000000001</v>
      </c>
      <c r="J3825">
        <v>166.78100000000001</v>
      </c>
      <c r="K3825">
        <v>3592.8793999999998</v>
      </c>
      <c r="L3825">
        <v>7231.4362000000001</v>
      </c>
      <c r="M3825">
        <v>6.3532000000000002</v>
      </c>
      <c r="N3825">
        <v>4230.2048999999997</v>
      </c>
      <c r="O3825">
        <v>2065.8923</v>
      </c>
      <c r="P3825">
        <v>3193.36</v>
      </c>
      <c r="Q3825">
        <v>18777.04</v>
      </c>
      <c r="R3825">
        <v>23142.73</v>
      </c>
      <c r="S3825">
        <v>35.57</v>
      </c>
      <c r="T3825">
        <v>151.49449999999999</v>
      </c>
      <c r="U3825">
        <v>169.50559999999999</v>
      </c>
      <c r="V3825">
        <v>117.4</v>
      </c>
      <c r="W3825">
        <v>85.46</v>
      </c>
      <c r="X3825">
        <v>1.1047</v>
      </c>
      <c r="Y3825">
        <v>120.38</v>
      </c>
      <c r="Z3825">
        <v>0.72019999999999995</v>
      </c>
      <c r="AA3825">
        <v>6.3494000000000002</v>
      </c>
      <c r="AB3825">
        <v>5207.5</v>
      </c>
      <c r="AC3825">
        <v>1166.3499999999999</v>
      </c>
      <c r="AD3825">
        <v>47.03</v>
      </c>
      <c r="AE3825">
        <f>[1]!S_DQ_CLOSE(AE$1,$A3825)</f>
        <v>96.879199999999997</v>
      </c>
      <c r="AF3825">
        <f>[1]!S_DQ_CLOSE(AF$1,$A3825)</f>
        <v>2521.96</v>
      </c>
    </row>
    <row r="3826" spans="1:32" x14ac:dyDescent="0.15">
      <c r="A3826" s="2">
        <v>42305</v>
      </c>
      <c r="B3826">
        <v>239.69</v>
      </c>
      <c r="C3826">
        <v>2207.44</v>
      </c>
      <c r="D3826">
        <v>739.42489999999998</v>
      </c>
      <c r="E3826">
        <v>292.88909999999998</v>
      </c>
      <c r="F3826">
        <v>444.64879999999999</v>
      </c>
      <c r="G3826">
        <v>9131.8703000000005</v>
      </c>
      <c r="H3826">
        <v>155.33250000000001</v>
      </c>
      <c r="I3826">
        <v>150.11070000000001</v>
      </c>
      <c r="J3826">
        <v>166.83099999999999</v>
      </c>
      <c r="K3826">
        <v>3524.9198999999999</v>
      </c>
      <c r="L3826">
        <v>7048.8951999999999</v>
      </c>
      <c r="M3826">
        <v>6.3592000000000004</v>
      </c>
      <c r="N3826">
        <v>4142.2366000000002</v>
      </c>
      <c r="O3826">
        <v>2090.3539000000001</v>
      </c>
      <c r="P3826">
        <v>3229.45</v>
      </c>
      <c r="Q3826">
        <v>18903.02</v>
      </c>
      <c r="R3826">
        <v>22956.57</v>
      </c>
      <c r="S3826">
        <v>35.14</v>
      </c>
      <c r="T3826">
        <v>151.78460000000001</v>
      </c>
      <c r="U3826">
        <v>169.74359999999999</v>
      </c>
      <c r="V3826">
        <v>116.94</v>
      </c>
      <c r="W3826">
        <v>85.69</v>
      </c>
      <c r="X3826">
        <v>1.0925</v>
      </c>
      <c r="Y3826">
        <v>121.14</v>
      </c>
      <c r="Z3826">
        <v>0.71009999999999995</v>
      </c>
      <c r="AA3826">
        <v>6.3536000000000001</v>
      </c>
      <c r="AB3826">
        <v>5190</v>
      </c>
      <c r="AC3826">
        <v>1155.55</v>
      </c>
      <c r="AD3826">
        <v>49.12</v>
      </c>
      <c r="AE3826">
        <f>[1]!S_DQ_CLOSE(AE$1,$A3826)</f>
        <v>97.619500000000002</v>
      </c>
      <c r="AF3826">
        <f>[1]!S_DQ_CLOSE(AF$1,$A3826)</f>
        <v>2596.19</v>
      </c>
    </row>
    <row r="3827" spans="1:32" x14ac:dyDescent="0.15">
      <c r="A3827" s="2">
        <v>42306</v>
      </c>
      <c r="B3827">
        <v>237.1</v>
      </c>
      <c r="C3827">
        <v>2212.36</v>
      </c>
      <c r="D3827">
        <v>740.2242</v>
      </c>
      <c r="E3827">
        <v>293.23259999999999</v>
      </c>
      <c r="F3827">
        <v>446.93700000000001</v>
      </c>
      <c r="G3827">
        <v>9214.5876000000007</v>
      </c>
      <c r="H3827">
        <v>155.48070000000001</v>
      </c>
      <c r="I3827">
        <v>150.13310000000001</v>
      </c>
      <c r="J3827">
        <v>166.58080000000001</v>
      </c>
      <c r="K3827">
        <v>3533.3065000000001</v>
      </c>
      <c r="L3827">
        <v>7108.9748</v>
      </c>
      <c r="M3827">
        <v>6.3567</v>
      </c>
      <c r="N3827">
        <v>4159.62</v>
      </c>
      <c r="O3827">
        <v>2089.4074000000001</v>
      </c>
      <c r="P3827">
        <v>3225.44</v>
      </c>
      <c r="Q3827">
        <v>18935.71</v>
      </c>
      <c r="R3827">
        <v>22819.94</v>
      </c>
      <c r="S3827">
        <v>34.81</v>
      </c>
      <c r="T3827">
        <v>151.93899999999999</v>
      </c>
      <c r="U3827">
        <v>169.9151</v>
      </c>
      <c r="V3827">
        <v>116.12</v>
      </c>
      <c r="W3827">
        <v>85.47</v>
      </c>
      <c r="X3827">
        <v>1.0985</v>
      </c>
      <c r="Y3827">
        <v>121.05</v>
      </c>
      <c r="Z3827">
        <v>0.70789999999999997</v>
      </c>
      <c r="AA3827">
        <v>6.3596000000000004</v>
      </c>
      <c r="AB3827">
        <v>5129</v>
      </c>
      <c r="AC3827">
        <v>1145.45</v>
      </c>
      <c r="AD3827">
        <v>48.61</v>
      </c>
      <c r="AE3827">
        <f>[1]!S_DQ_CLOSE(AE$1,$A3827)</f>
        <v>97.219899999999996</v>
      </c>
      <c r="AF3827">
        <f>[1]!S_DQ_CLOSE(AF$1,$A3827)</f>
        <v>2588.04</v>
      </c>
    </row>
    <row r="3828" spans="1:32" x14ac:dyDescent="0.15">
      <c r="A3828" s="2">
        <v>42307</v>
      </c>
      <c r="B3828">
        <v>233.84</v>
      </c>
      <c r="C3828">
        <v>2190.96</v>
      </c>
      <c r="D3828">
        <v>737.4837</v>
      </c>
      <c r="E3828">
        <v>292.19380000000001</v>
      </c>
      <c r="F3828">
        <v>443.52460000000002</v>
      </c>
      <c r="G3828">
        <v>9188.2656999999999</v>
      </c>
      <c r="H3828">
        <v>155.49279999999999</v>
      </c>
      <c r="I3828">
        <v>150.14840000000001</v>
      </c>
      <c r="J3828">
        <v>166.4881</v>
      </c>
      <c r="K3828">
        <v>3534.0787999999998</v>
      </c>
      <c r="L3828">
        <v>7084.9705999999996</v>
      </c>
      <c r="M3828">
        <v>6.3181000000000003</v>
      </c>
      <c r="N3828">
        <v>4156.0862999999999</v>
      </c>
      <c r="O3828">
        <v>2079.3598000000002</v>
      </c>
      <c r="P3828">
        <v>3216.29</v>
      </c>
      <c r="Q3828">
        <v>19083.099999999999</v>
      </c>
      <c r="R3828">
        <v>22640.04</v>
      </c>
      <c r="S3828">
        <v>34.880000000000003</v>
      </c>
      <c r="T3828">
        <v>151.93260000000001</v>
      </c>
      <c r="U3828">
        <v>169.9299</v>
      </c>
      <c r="V3828">
        <v>116.42</v>
      </c>
      <c r="W3828">
        <v>85.57</v>
      </c>
      <c r="X3828">
        <v>1.1011</v>
      </c>
      <c r="Y3828">
        <v>120.61</v>
      </c>
      <c r="Z3828">
        <v>0.71350000000000002</v>
      </c>
      <c r="AA3828">
        <v>6.3494999999999999</v>
      </c>
      <c r="AB3828">
        <v>5113</v>
      </c>
      <c r="AC3828">
        <v>1141.5899999999999</v>
      </c>
      <c r="AD3828">
        <v>49.5</v>
      </c>
      <c r="AE3828">
        <f>[1]!S_DQ_CLOSE(AE$1,$A3828)</f>
        <v>96.896100000000004</v>
      </c>
      <c r="AF3828">
        <f>[1]!S_DQ_CLOSE(AF$1,$A3828)</f>
        <v>2609.6</v>
      </c>
    </row>
    <row r="3829" spans="1:32" x14ac:dyDescent="0.15">
      <c r="A3829" s="2">
        <v>42310</v>
      </c>
      <c r="B3829">
        <v>233.11</v>
      </c>
      <c r="C3829">
        <v>2179.0700000000002</v>
      </c>
      <c r="D3829">
        <v>739.82449999999994</v>
      </c>
      <c r="E3829">
        <v>292.26389999999998</v>
      </c>
      <c r="F3829">
        <v>447.1019</v>
      </c>
      <c r="G3829">
        <v>8944.6833999999999</v>
      </c>
      <c r="H3829">
        <v>155.56399999999999</v>
      </c>
      <c r="I3829">
        <v>150.20240000000001</v>
      </c>
      <c r="J3829">
        <v>166.5437</v>
      </c>
      <c r="K3829">
        <v>3475.9623000000001</v>
      </c>
      <c r="L3829">
        <v>6936.4314999999997</v>
      </c>
      <c r="M3829">
        <v>6.3373999999999997</v>
      </c>
      <c r="N3829">
        <v>4082.1727999999998</v>
      </c>
      <c r="O3829">
        <v>2104.049</v>
      </c>
      <c r="P3829">
        <v>3223.09</v>
      </c>
      <c r="Q3829">
        <v>18683.240000000002</v>
      </c>
      <c r="R3829">
        <v>22370.04</v>
      </c>
      <c r="S3829">
        <v>35.56</v>
      </c>
      <c r="T3829">
        <v>151.9992</v>
      </c>
      <c r="U3829">
        <v>170.05629999999999</v>
      </c>
      <c r="V3829">
        <v>115.59</v>
      </c>
      <c r="W3829">
        <v>85.44</v>
      </c>
      <c r="X3829">
        <v>1.1014999999999999</v>
      </c>
      <c r="Y3829">
        <v>120.75</v>
      </c>
      <c r="Z3829">
        <v>0.71450000000000002</v>
      </c>
      <c r="AA3829">
        <v>6.3154000000000003</v>
      </c>
      <c r="AB3829">
        <v>5120</v>
      </c>
      <c r="AC3829">
        <v>1133.5</v>
      </c>
      <c r="AD3829">
        <v>48.77</v>
      </c>
      <c r="AE3829">
        <f>[1]!S_DQ_CLOSE(AE$1,$A3829)</f>
        <v>96.909700000000001</v>
      </c>
      <c r="AF3829">
        <f>[1]!S_DQ_CLOSE(AF$1,$A3829)</f>
        <v>2588.7199999999998</v>
      </c>
    </row>
    <row r="3830" spans="1:32" x14ac:dyDescent="0.15">
      <c r="A3830" s="2">
        <v>42311</v>
      </c>
      <c r="B3830">
        <v>232.13</v>
      </c>
      <c r="C3830">
        <v>2175.13</v>
      </c>
      <c r="D3830">
        <v>752.67070000000001</v>
      </c>
      <c r="E3830">
        <v>289.91719999999998</v>
      </c>
      <c r="F3830">
        <v>439.62639999999999</v>
      </c>
      <c r="G3830">
        <v>8924.4150000000009</v>
      </c>
      <c r="H3830">
        <v>155.55950000000001</v>
      </c>
      <c r="I3830">
        <v>150.20320000000001</v>
      </c>
      <c r="J3830">
        <v>166.3775</v>
      </c>
      <c r="K3830">
        <v>3465.4926999999998</v>
      </c>
      <c r="L3830">
        <v>6920.1028999999999</v>
      </c>
      <c r="M3830">
        <v>6.3361000000000001</v>
      </c>
      <c r="N3830">
        <v>4070.6707999999999</v>
      </c>
      <c r="O3830">
        <v>2109.7874999999999</v>
      </c>
      <c r="P3830">
        <v>3243.39</v>
      </c>
      <c r="Q3830">
        <v>18683.240000000002</v>
      </c>
      <c r="R3830">
        <v>22568.43</v>
      </c>
      <c r="S3830">
        <v>36.03</v>
      </c>
      <c r="T3830">
        <v>151.98560000000001</v>
      </c>
      <c r="U3830">
        <v>170.04900000000001</v>
      </c>
      <c r="V3830">
        <v>115.6</v>
      </c>
      <c r="W3830">
        <v>85.53</v>
      </c>
      <c r="X3830">
        <v>1.0967</v>
      </c>
      <c r="Y3830">
        <v>121.04</v>
      </c>
      <c r="Z3830">
        <v>0.71840000000000004</v>
      </c>
      <c r="AA3830">
        <v>6.3310000000000004</v>
      </c>
      <c r="AB3830">
        <v>5162.5</v>
      </c>
      <c r="AC3830">
        <v>1117.54</v>
      </c>
      <c r="AD3830">
        <v>50.25</v>
      </c>
      <c r="AE3830">
        <f>[1]!S_DQ_CLOSE(AE$1,$A3830)</f>
        <v>97.167500000000004</v>
      </c>
      <c r="AF3830">
        <f>[1]!S_DQ_CLOSE(AF$1,$A3830)</f>
        <v>2643.55</v>
      </c>
    </row>
    <row r="3831" spans="1:32" x14ac:dyDescent="0.15">
      <c r="A3831" s="2">
        <v>42312</v>
      </c>
      <c r="B3831">
        <v>228.65</v>
      </c>
      <c r="C3831">
        <v>2193.09</v>
      </c>
      <c r="D3831">
        <v>758.77970000000005</v>
      </c>
      <c r="E3831">
        <v>290.62349999999998</v>
      </c>
      <c r="F3831">
        <v>443.69650000000001</v>
      </c>
      <c r="G3831">
        <v>9396.8420999999998</v>
      </c>
      <c r="H3831">
        <v>155.52199999999999</v>
      </c>
      <c r="I3831">
        <v>150.20339999999999</v>
      </c>
      <c r="J3831">
        <v>166.0711</v>
      </c>
      <c r="K3831">
        <v>3628.5376999999999</v>
      </c>
      <c r="L3831">
        <v>7267.9884000000002</v>
      </c>
      <c r="M3831">
        <v>6.3358999999999996</v>
      </c>
      <c r="N3831">
        <v>4266.0663999999997</v>
      </c>
      <c r="O3831">
        <v>2102.3137000000002</v>
      </c>
      <c r="P3831">
        <v>3264.24</v>
      </c>
      <c r="Q3831">
        <v>18926.91</v>
      </c>
      <c r="R3831">
        <v>23053.57</v>
      </c>
      <c r="S3831">
        <v>35.74</v>
      </c>
      <c r="T3831">
        <v>151.9383</v>
      </c>
      <c r="U3831">
        <v>170.03190000000001</v>
      </c>
      <c r="V3831">
        <v>115.47</v>
      </c>
      <c r="W3831">
        <v>85.28</v>
      </c>
      <c r="X3831">
        <v>1.0865</v>
      </c>
      <c r="Y3831">
        <v>121.53</v>
      </c>
      <c r="Z3831">
        <v>0.7147</v>
      </c>
      <c r="AA3831">
        <v>6.3342999999999998</v>
      </c>
      <c r="AB3831">
        <v>5130</v>
      </c>
      <c r="AC3831">
        <v>1107.32</v>
      </c>
      <c r="AD3831">
        <v>48.92</v>
      </c>
      <c r="AE3831">
        <f>[1]!S_DQ_CLOSE(AE$1,$A3831)</f>
        <v>97.885599999999997</v>
      </c>
      <c r="AF3831">
        <f>[1]!S_DQ_CLOSE(AF$1,$A3831)</f>
        <v>2585.36</v>
      </c>
    </row>
    <row r="3832" spans="1:32" x14ac:dyDescent="0.15">
      <c r="A3832" s="2">
        <v>42313</v>
      </c>
      <c r="B3832">
        <v>226.91</v>
      </c>
      <c r="C3832">
        <v>2163.5</v>
      </c>
      <c r="D3832">
        <v>760.60670000000005</v>
      </c>
      <c r="E3832">
        <v>289.33449999999999</v>
      </c>
      <c r="F3832">
        <v>433.96129999999999</v>
      </c>
      <c r="G3832">
        <v>9391.4462000000003</v>
      </c>
      <c r="H3832">
        <v>155.47190000000001</v>
      </c>
      <c r="I3832">
        <v>150.19759999999999</v>
      </c>
      <c r="J3832">
        <v>166.06909999999999</v>
      </c>
      <c r="K3832">
        <v>3705.9697000000001</v>
      </c>
      <c r="L3832">
        <v>7276.4504999999999</v>
      </c>
      <c r="M3832">
        <v>6.3460999999999999</v>
      </c>
      <c r="N3832">
        <v>4331.6054999999997</v>
      </c>
      <c r="O3832">
        <v>2099.9290999999998</v>
      </c>
      <c r="P3832">
        <v>3251.15</v>
      </c>
      <c r="Q3832">
        <v>19116.41</v>
      </c>
      <c r="R3832">
        <v>23051.040000000001</v>
      </c>
      <c r="S3832">
        <v>35.799999999999997</v>
      </c>
      <c r="T3832">
        <v>151.89189999999999</v>
      </c>
      <c r="U3832">
        <v>170.02529999999999</v>
      </c>
      <c r="V3832">
        <v>115.5</v>
      </c>
      <c r="W3832">
        <v>84.95</v>
      </c>
      <c r="X3832">
        <v>1.0880000000000001</v>
      </c>
      <c r="Y3832">
        <v>121.76</v>
      </c>
      <c r="Z3832">
        <v>0.71419999999999995</v>
      </c>
      <c r="AA3832">
        <v>6.3380999999999998</v>
      </c>
      <c r="AB3832">
        <v>5008</v>
      </c>
      <c r="AC3832">
        <v>1103.68</v>
      </c>
      <c r="AD3832">
        <v>48.12</v>
      </c>
      <c r="AE3832">
        <f>[1]!S_DQ_CLOSE(AE$1,$A3832)</f>
        <v>97.992599999999996</v>
      </c>
      <c r="AF3832">
        <f>[1]!S_DQ_CLOSE(AF$1,$A3832)</f>
        <v>2551.9699999999998</v>
      </c>
    </row>
    <row r="3833" spans="1:32" x14ac:dyDescent="0.15">
      <c r="A3833" s="2">
        <v>42314</v>
      </c>
      <c r="B3833">
        <v>227.37</v>
      </c>
      <c r="C3833">
        <v>2155.75</v>
      </c>
      <c r="D3833">
        <v>766.82989999999995</v>
      </c>
      <c r="E3833">
        <v>291.93009999999998</v>
      </c>
      <c r="F3833">
        <v>436.90769999999998</v>
      </c>
      <c r="G3833">
        <v>9629.2803000000004</v>
      </c>
      <c r="H3833">
        <v>155.46960000000001</v>
      </c>
      <c r="I3833">
        <v>150.22470000000001</v>
      </c>
      <c r="J3833">
        <v>166.114</v>
      </c>
      <c r="K3833">
        <v>3793.3739</v>
      </c>
      <c r="L3833">
        <v>7446.8471</v>
      </c>
      <c r="M3833">
        <v>6.3528000000000002</v>
      </c>
      <c r="N3833">
        <v>4433.5536000000002</v>
      </c>
      <c r="O3833">
        <v>2099.2035000000001</v>
      </c>
      <c r="P3833">
        <v>3254.11</v>
      </c>
      <c r="Q3833">
        <v>19265.599999999999</v>
      </c>
      <c r="R3833">
        <v>22867.33</v>
      </c>
      <c r="S3833">
        <v>35.299999999999997</v>
      </c>
      <c r="T3833">
        <v>151.8939</v>
      </c>
      <c r="U3833">
        <v>170.02289999999999</v>
      </c>
      <c r="V3833">
        <v>114.75</v>
      </c>
      <c r="W3833">
        <v>84.54</v>
      </c>
      <c r="X3833">
        <v>1.0741000000000001</v>
      </c>
      <c r="Y3833">
        <v>123.14</v>
      </c>
      <c r="Z3833">
        <v>0.70409999999999995</v>
      </c>
      <c r="AA3833">
        <v>6.3459000000000003</v>
      </c>
      <c r="AB3833">
        <v>4978.5</v>
      </c>
      <c r="AC3833">
        <v>1088.6400000000001</v>
      </c>
      <c r="AD3833">
        <v>48.39</v>
      </c>
      <c r="AE3833">
        <f>[1]!S_DQ_CLOSE(AE$1,$A3833)</f>
        <v>99.165800000000004</v>
      </c>
      <c r="AF3833">
        <f>[1]!S_DQ_CLOSE(AF$1,$A3833)</f>
        <v>2531.5100000000002</v>
      </c>
    </row>
    <row r="3834" spans="1:32" x14ac:dyDescent="0.15">
      <c r="A3834" s="2">
        <v>42317</v>
      </c>
      <c r="B3834">
        <v>224.07</v>
      </c>
      <c r="C3834">
        <v>2138.12</v>
      </c>
      <c r="D3834">
        <v>765.6309</v>
      </c>
      <c r="E3834">
        <v>293.45729999999998</v>
      </c>
      <c r="F3834">
        <v>434.87529999999998</v>
      </c>
      <c r="G3834">
        <v>9816.0341000000008</v>
      </c>
      <c r="H3834">
        <v>155.09110000000001</v>
      </c>
      <c r="I3834">
        <v>150.17769999999999</v>
      </c>
      <c r="J3834">
        <v>165.43109999999999</v>
      </c>
      <c r="K3834">
        <v>3840.3546999999999</v>
      </c>
      <c r="L3834">
        <v>7543.8014000000003</v>
      </c>
      <c r="M3834">
        <v>6.3619000000000003</v>
      </c>
      <c r="N3834">
        <v>4489.2847000000002</v>
      </c>
      <c r="O3834">
        <v>2078.58</v>
      </c>
      <c r="P3834">
        <v>3219.36</v>
      </c>
      <c r="Q3834">
        <v>19642.740000000002</v>
      </c>
      <c r="R3834">
        <v>22726.77</v>
      </c>
      <c r="S3834">
        <v>34.42</v>
      </c>
      <c r="T3834">
        <v>151.4633</v>
      </c>
      <c r="U3834">
        <v>169.66890000000001</v>
      </c>
      <c r="V3834">
        <v>114.56</v>
      </c>
      <c r="W3834">
        <v>84.19</v>
      </c>
      <c r="X3834">
        <v>1.0748</v>
      </c>
      <c r="Y3834">
        <v>123.18</v>
      </c>
      <c r="Z3834">
        <v>0.7046</v>
      </c>
      <c r="AA3834">
        <v>6.3578000000000001</v>
      </c>
      <c r="AB3834">
        <v>4959</v>
      </c>
      <c r="AC3834">
        <v>1092.03</v>
      </c>
      <c r="AD3834">
        <v>47.98</v>
      </c>
      <c r="AE3834">
        <f>[1]!S_DQ_CLOSE(AE$1,$A3834)</f>
        <v>99.049599999999998</v>
      </c>
      <c r="AF3834">
        <f>[1]!S_DQ_CLOSE(AF$1,$A3834)</f>
        <v>2504.54</v>
      </c>
    </row>
    <row r="3835" spans="1:32" x14ac:dyDescent="0.15">
      <c r="A3835" s="2">
        <v>42318</v>
      </c>
      <c r="B3835">
        <v>223.99</v>
      </c>
      <c r="C3835">
        <v>2123.5500000000002</v>
      </c>
      <c r="D3835">
        <v>753.86959999999999</v>
      </c>
      <c r="E3835">
        <v>292.43430000000001</v>
      </c>
      <c r="F3835">
        <v>437.54480000000001</v>
      </c>
      <c r="G3835">
        <v>9911.24</v>
      </c>
      <c r="H3835">
        <v>154.77610000000001</v>
      </c>
      <c r="I3835">
        <v>150.1371</v>
      </c>
      <c r="J3835">
        <v>165.44239999999999</v>
      </c>
      <c r="K3835">
        <v>3833.2379000000001</v>
      </c>
      <c r="L3835">
        <v>7575.0083999999997</v>
      </c>
      <c r="M3835">
        <v>6.3602999999999996</v>
      </c>
      <c r="N3835">
        <v>4488.8249999999998</v>
      </c>
      <c r="O3835">
        <v>2081.7172</v>
      </c>
      <c r="P3835">
        <v>3226.74</v>
      </c>
      <c r="Q3835">
        <v>19671.259999999998</v>
      </c>
      <c r="R3835">
        <v>22401.7</v>
      </c>
      <c r="S3835">
        <v>34.270000000000003</v>
      </c>
      <c r="T3835">
        <v>151.1568</v>
      </c>
      <c r="U3835">
        <v>169.3766</v>
      </c>
      <c r="V3835">
        <v>114.85</v>
      </c>
      <c r="W3835">
        <v>84</v>
      </c>
      <c r="X3835">
        <v>1.0723</v>
      </c>
      <c r="Y3835">
        <v>123.15</v>
      </c>
      <c r="Z3835">
        <v>0.70299999999999996</v>
      </c>
      <c r="AA3835">
        <v>6.3601999999999999</v>
      </c>
      <c r="AB3835">
        <v>4935</v>
      </c>
      <c r="AC3835">
        <v>1089.8499999999999</v>
      </c>
      <c r="AD3835">
        <v>47.71</v>
      </c>
      <c r="AE3835">
        <f>[1]!S_DQ_CLOSE(AE$1,$A3835)</f>
        <v>99.169600000000003</v>
      </c>
      <c r="AF3835">
        <f>[1]!S_DQ_CLOSE(AF$1,$A3835)</f>
        <v>2500.37</v>
      </c>
    </row>
    <row r="3836" spans="1:32" x14ac:dyDescent="0.15">
      <c r="A3836" s="2">
        <v>42319</v>
      </c>
      <c r="B3836">
        <v>224.24</v>
      </c>
      <c r="C3836">
        <v>2092.56</v>
      </c>
      <c r="D3836">
        <v>758.72260000000006</v>
      </c>
      <c r="E3836">
        <v>289.36090000000002</v>
      </c>
      <c r="F3836">
        <v>435.3972</v>
      </c>
      <c r="G3836">
        <v>10100.5106</v>
      </c>
      <c r="H3836">
        <v>154.78659999999999</v>
      </c>
      <c r="I3836">
        <v>150.1437</v>
      </c>
      <c r="J3836">
        <v>165.6876</v>
      </c>
      <c r="K3836">
        <v>3833.6457</v>
      </c>
      <c r="L3836">
        <v>7684.6660000000002</v>
      </c>
      <c r="M3836">
        <v>6.367</v>
      </c>
      <c r="N3836">
        <v>4508.2362000000003</v>
      </c>
      <c r="O3836">
        <v>2075.0032000000001</v>
      </c>
      <c r="P3836">
        <v>3246.42</v>
      </c>
      <c r="Q3836">
        <v>19691.39</v>
      </c>
      <c r="R3836">
        <v>22352.17</v>
      </c>
      <c r="S3836">
        <v>34.340000000000003</v>
      </c>
      <c r="T3836">
        <v>151.1644</v>
      </c>
      <c r="U3836">
        <v>169.40199999999999</v>
      </c>
      <c r="V3836">
        <v>114.84</v>
      </c>
      <c r="W3836">
        <v>83.8</v>
      </c>
      <c r="X3836">
        <v>1.0739000000000001</v>
      </c>
      <c r="Y3836">
        <v>122.85</v>
      </c>
      <c r="Z3836">
        <v>0.70609999999999995</v>
      </c>
      <c r="AA3836">
        <v>6.3613999999999997</v>
      </c>
      <c r="AB3836">
        <v>4926</v>
      </c>
      <c r="AC3836">
        <v>1085.94</v>
      </c>
      <c r="AD3836">
        <v>46.59</v>
      </c>
      <c r="AE3836">
        <f>[1]!S_DQ_CLOSE(AE$1,$A3836)</f>
        <v>98.9696</v>
      </c>
      <c r="AF3836">
        <f>[1]!S_DQ_CLOSE(AF$1,$A3836)</f>
        <v>2468.34</v>
      </c>
    </row>
    <row r="3837" spans="1:32" x14ac:dyDescent="0.15">
      <c r="A3837" s="2">
        <v>42320</v>
      </c>
      <c r="B3837">
        <v>223.34</v>
      </c>
      <c r="C3837">
        <v>2106.41</v>
      </c>
      <c r="D3837">
        <v>771.16899999999998</v>
      </c>
      <c r="E3837">
        <v>288.0335</v>
      </c>
      <c r="F3837">
        <v>436.92579999999998</v>
      </c>
      <c r="G3837">
        <v>10135.0823</v>
      </c>
      <c r="H3837">
        <v>154.78319999999999</v>
      </c>
      <c r="I3837">
        <v>150.16569999999999</v>
      </c>
      <c r="J3837">
        <v>165.7235</v>
      </c>
      <c r="K3837">
        <v>3795.3240999999998</v>
      </c>
      <c r="L3837">
        <v>7682.4516999999996</v>
      </c>
      <c r="M3837">
        <v>6.3689999999999998</v>
      </c>
      <c r="N3837">
        <v>4476.1495999999997</v>
      </c>
      <c r="O3837">
        <v>2045.9656</v>
      </c>
      <c r="P3837">
        <v>3194.24</v>
      </c>
      <c r="Q3837">
        <v>19697.77</v>
      </c>
      <c r="R3837">
        <v>22888.92</v>
      </c>
      <c r="S3837">
        <v>34.01</v>
      </c>
      <c r="T3837">
        <v>151.1567</v>
      </c>
      <c r="U3837">
        <v>169.36269999999999</v>
      </c>
      <c r="V3837">
        <v>114.8</v>
      </c>
      <c r="W3837">
        <v>83.24</v>
      </c>
      <c r="X3837">
        <v>1.0812999999999999</v>
      </c>
      <c r="Y3837">
        <v>122.61</v>
      </c>
      <c r="Z3837">
        <v>0.71250000000000002</v>
      </c>
      <c r="AA3837">
        <v>6.3628</v>
      </c>
      <c r="AB3837">
        <v>4841</v>
      </c>
      <c r="AC3837">
        <v>1084.8399999999999</v>
      </c>
      <c r="AD3837">
        <v>45.2</v>
      </c>
      <c r="AE3837">
        <f>[1]!S_DQ_CLOSE(AE$1,$A3837)</f>
        <v>98.509500000000003</v>
      </c>
      <c r="AF3837">
        <f>[1]!S_DQ_CLOSE(AF$1,$A3837)</f>
        <v>2428.6799999999998</v>
      </c>
    </row>
    <row r="3838" spans="1:32" x14ac:dyDescent="0.15">
      <c r="A3838" s="2">
        <v>42321</v>
      </c>
      <c r="B3838">
        <v>223.15</v>
      </c>
      <c r="C3838">
        <v>2067.92</v>
      </c>
      <c r="D3838">
        <v>770.99760000000003</v>
      </c>
      <c r="E3838">
        <v>287.80450000000002</v>
      </c>
      <c r="F3838">
        <v>434.84269999999998</v>
      </c>
      <c r="G3838">
        <v>9934.7685999999994</v>
      </c>
      <c r="H3838">
        <v>154.8819</v>
      </c>
      <c r="I3838">
        <v>150.1748</v>
      </c>
      <c r="J3838">
        <v>165.83080000000001</v>
      </c>
      <c r="K3838">
        <v>3746.2422000000001</v>
      </c>
      <c r="L3838">
        <v>7567.1080000000002</v>
      </c>
      <c r="M3838">
        <v>6.3734999999999999</v>
      </c>
      <c r="N3838">
        <v>4415.4808999999996</v>
      </c>
      <c r="O3838">
        <v>2023.0393999999999</v>
      </c>
      <c r="P3838">
        <v>3167.25</v>
      </c>
      <c r="Q3838">
        <v>19596.91</v>
      </c>
      <c r="R3838">
        <v>22396.14</v>
      </c>
      <c r="S3838">
        <v>33.54</v>
      </c>
      <c r="T3838">
        <v>151.2423</v>
      </c>
      <c r="U3838">
        <v>169.42500000000001</v>
      </c>
      <c r="V3838">
        <v>115.14</v>
      </c>
      <c r="W3838">
        <v>83</v>
      </c>
      <c r="X3838">
        <v>1.0729</v>
      </c>
      <c r="Y3838">
        <v>122.86</v>
      </c>
      <c r="Z3838">
        <v>0.71189999999999998</v>
      </c>
      <c r="AA3838">
        <v>6.3654999999999999</v>
      </c>
      <c r="AB3838">
        <v>4809.5</v>
      </c>
      <c r="AC3838">
        <v>1083.51</v>
      </c>
      <c r="AD3838">
        <v>44.6</v>
      </c>
      <c r="AE3838">
        <f>[1]!S_DQ_CLOSE(AE$1,$A3838)</f>
        <v>99.100300000000004</v>
      </c>
      <c r="AF3838">
        <f>[1]!S_DQ_CLOSE(AF$1,$A3838)</f>
        <v>2398.9899999999998</v>
      </c>
    </row>
    <row r="3839" spans="1:32" x14ac:dyDescent="0.15">
      <c r="A3839" s="2">
        <v>42324</v>
      </c>
      <c r="B3839">
        <v>225.48</v>
      </c>
      <c r="C3839">
        <v>2058.2199999999998</v>
      </c>
      <c r="D3839">
        <v>758.37980000000005</v>
      </c>
      <c r="E3839">
        <v>286.73149999999998</v>
      </c>
      <c r="F3839">
        <v>425.9572</v>
      </c>
      <c r="G3839">
        <v>10194.777599999999</v>
      </c>
      <c r="H3839">
        <v>154.90180000000001</v>
      </c>
      <c r="I3839">
        <v>150.20679999999999</v>
      </c>
      <c r="J3839">
        <v>165.8588</v>
      </c>
      <c r="K3839">
        <v>3764.1262000000002</v>
      </c>
      <c r="L3839">
        <v>7718.8548000000001</v>
      </c>
      <c r="M3839">
        <v>6.37</v>
      </c>
      <c r="N3839">
        <v>4456.6743999999999</v>
      </c>
      <c r="O3839">
        <v>2053.1849999999999</v>
      </c>
      <c r="P3839">
        <v>3175.32</v>
      </c>
      <c r="Q3839">
        <v>19393.689999999999</v>
      </c>
      <c r="R3839">
        <v>22010.82</v>
      </c>
      <c r="S3839">
        <v>34.19</v>
      </c>
      <c r="T3839">
        <v>151.25</v>
      </c>
      <c r="U3839">
        <v>169.422</v>
      </c>
      <c r="V3839">
        <v>115.16</v>
      </c>
      <c r="W3839">
        <v>83.39</v>
      </c>
      <c r="X3839">
        <v>1.0684</v>
      </c>
      <c r="Y3839">
        <v>123.17</v>
      </c>
      <c r="Z3839">
        <v>0.70950000000000002</v>
      </c>
      <c r="AA3839">
        <v>6.375</v>
      </c>
      <c r="AB3839">
        <v>4703.5</v>
      </c>
      <c r="AC3839">
        <v>1082.78</v>
      </c>
      <c r="AD3839">
        <v>44.86</v>
      </c>
      <c r="AE3839">
        <f>[1]!S_DQ_CLOSE(AE$1,$A3839)</f>
        <v>99.384100000000004</v>
      </c>
      <c r="AF3839">
        <f>[1]!S_DQ_CLOSE(AF$1,$A3839)</f>
        <v>2397.66</v>
      </c>
    </row>
    <row r="3840" spans="1:32" x14ac:dyDescent="0.15">
      <c r="A3840" s="2">
        <v>42325</v>
      </c>
      <c r="B3840">
        <v>221.92</v>
      </c>
      <c r="C3840">
        <v>2008.35</v>
      </c>
      <c r="D3840">
        <v>752.27070000000003</v>
      </c>
      <c r="E3840">
        <v>285.50850000000003</v>
      </c>
      <c r="F3840">
        <v>426.37279999999998</v>
      </c>
      <c r="G3840">
        <v>10109.398499999999</v>
      </c>
      <c r="H3840">
        <v>154.934</v>
      </c>
      <c r="I3840">
        <v>150.2236</v>
      </c>
      <c r="J3840">
        <v>165.92169999999999</v>
      </c>
      <c r="K3840">
        <v>3758.3869</v>
      </c>
      <c r="L3840">
        <v>7650.3807999999999</v>
      </c>
      <c r="M3840">
        <v>6.37</v>
      </c>
      <c r="N3840">
        <v>4440.0142999999998</v>
      </c>
      <c r="O3840">
        <v>2050.4358999999999</v>
      </c>
      <c r="P3840">
        <v>3261.54</v>
      </c>
      <c r="Q3840">
        <v>19630.63</v>
      </c>
      <c r="R3840">
        <v>22264.25</v>
      </c>
      <c r="S3840">
        <v>34.090000000000003</v>
      </c>
      <c r="T3840">
        <v>151.2801</v>
      </c>
      <c r="U3840">
        <v>169.50909999999999</v>
      </c>
      <c r="V3840">
        <v>115.28</v>
      </c>
      <c r="W3840">
        <v>83.45</v>
      </c>
      <c r="X3840">
        <v>1.0643</v>
      </c>
      <c r="Y3840">
        <v>123.43</v>
      </c>
      <c r="Z3840">
        <v>0.71120000000000005</v>
      </c>
      <c r="AA3840">
        <v>6.3739999999999997</v>
      </c>
      <c r="AB3840">
        <v>4674.5</v>
      </c>
      <c r="AC3840">
        <v>1070.22</v>
      </c>
      <c r="AD3840">
        <v>43.99</v>
      </c>
      <c r="AE3840">
        <f>[1]!S_DQ_CLOSE(AE$1,$A3840)</f>
        <v>99.652500000000003</v>
      </c>
      <c r="AF3840">
        <f>[1]!S_DQ_CLOSE(AF$1,$A3840)</f>
        <v>2373.66</v>
      </c>
    </row>
    <row r="3841" spans="1:32" x14ac:dyDescent="0.15">
      <c r="A3841" s="2">
        <v>42326</v>
      </c>
      <c r="B3841">
        <v>220.65</v>
      </c>
      <c r="C3841">
        <v>1996.25</v>
      </c>
      <c r="D3841">
        <v>750.90049999999997</v>
      </c>
      <c r="E3841">
        <v>283.12849999999997</v>
      </c>
      <c r="F3841">
        <v>423.7149</v>
      </c>
      <c r="G3841">
        <v>9928.6633000000002</v>
      </c>
      <c r="H3841">
        <v>154.94159999999999</v>
      </c>
      <c r="I3841">
        <v>150.226</v>
      </c>
      <c r="J3841">
        <v>165.83340000000001</v>
      </c>
      <c r="K3841">
        <v>3715.5796</v>
      </c>
      <c r="L3841">
        <v>7526.9417000000003</v>
      </c>
      <c r="M3841">
        <v>6.3834</v>
      </c>
      <c r="N3841">
        <v>4383.1274000000003</v>
      </c>
      <c r="O3841">
        <v>2083.5810000000001</v>
      </c>
      <c r="P3841">
        <v>3255.03</v>
      </c>
      <c r="Q3841">
        <v>19649.18</v>
      </c>
      <c r="R3841">
        <v>22188.26</v>
      </c>
      <c r="S3841">
        <v>34.459200000000003</v>
      </c>
      <c r="T3841">
        <v>151.28579999999999</v>
      </c>
      <c r="U3841">
        <v>169.46559999999999</v>
      </c>
      <c r="V3841">
        <v>115.31</v>
      </c>
      <c r="W3841">
        <v>83.61</v>
      </c>
      <c r="X3841">
        <v>1.0658000000000001</v>
      </c>
      <c r="Y3841">
        <v>123.6</v>
      </c>
      <c r="Z3841">
        <v>0.71099999999999997</v>
      </c>
      <c r="AA3841">
        <v>6.3795999999999999</v>
      </c>
      <c r="AB3841">
        <v>4605</v>
      </c>
      <c r="AC3841">
        <v>1071.07</v>
      </c>
      <c r="AD3841">
        <v>44.27</v>
      </c>
      <c r="AE3841">
        <f>[1]!S_DQ_CLOSE(AE$1,$A3841)</f>
        <v>99.5715</v>
      </c>
      <c r="AF3841">
        <f>[1]!S_DQ_CLOSE(AF$1,$A3841)</f>
        <v>2381.67</v>
      </c>
    </row>
    <row r="3842" spans="1:32" x14ac:dyDescent="0.15">
      <c r="A3842" s="2">
        <v>42327</v>
      </c>
      <c r="B3842">
        <v>221.38</v>
      </c>
      <c r="C3842">
        <v>1975.19</v>
      </c>
      <c r="D3842">
        <v>750.67219999999998</v>
      </c>
      <c r="E3842">
        <v>277.6669</v>
      </c>
      <c r="F3842">
        <v>419.05700000000002</v>
      </c>
      <c r="G3842">
        <v>10235.35</v>
      </c>
      <c r="H3842">
        <v>154.8511</v>
      </c>
      <c r="I3842">
        <v>150.2184</v>
      </c>
      <c r="J3842">
        <v>165.8056</v>
      </c>
      <c r="K3842">
        <v>3774.9690000000001</v>
      </c>
      <c r="L3842">
        <v>7718.6220000000003</v>
      </c>
      <c r="M3842">
        <v>6.3825000000000003</v>
      </c>
      <c r="N3842">
        <v>4465.6009999999997</v>
      </c>
      <c r="O3842">
        <v>2081.2377000000001</v>
      </c>
      <c r="P3842">
        <v>3264.58</v>
      </c>
      <c r="Q3842">
        <v>19859.810000000001</v>
      </c>
      <c r="R3842">
        <v>22500.22</v>
      </c>
      <c r="S3842">
        <v>34.770000000000003</v>
      </c>
      <c r="T3842">
        <v>151.19800000000001</v>
      </c>
      <c r="U3842">
        <v>169.3597</v>
      </c>
      <c r="V3842">
        <v>115.65</v>
      </c>
      <c r="W3842">
        <v>82.86</v>
      </c>
      <c r="X3842">
        <v>1.0732999999999999</v>
      </c>
      <c r="Y3842">
        <v>122.86</v>
      </c>
      <c r="Z3842">
        <v>0.71950000000000003</v>
      </c>
      <c r="AA3842">
        <v>6.3791000000000002</v>
      </c>
      <c r="AB3842">
        <v>4607.5</v>
      </c>
      <c r="AC3842">
        <v>1082.18</v>
      </c>
      <c r="AD3842">
        <v>44.26</v>
      </c>
      <c r="AE3842">
        <f>[1]!S_DQ_CLOSE(AE$1,$A3842)</f>
        <v>98.977900000000005</v>
      </c>
      <c r="AF3842">
        <f>[1]!S_DQ_CLOSE(AF$1,$A3842)</f>
        <v>2384.79</v>
      </c>
    </row>
    <row r="3843" spans="1:32" x14ac:dyDescent="0.15">
      <c r="A3843" s="2">
        <v>42328</v>
      </c>
      <c r="B3843">
        <v>223.07</v>
      </c>
      <c r="C3843">
        <v>1975.19</v>
      </c>
      <c r="D3843">
        <v>769.34199999999998</v>
      </c>
      <c r="E3843">
        <v>276.75220000000002</v>
      </c>
      <c r="F3843">
        <v>416.60160000000002</v>
      </c>
      <c r="G3843">
        <v>10440.3518</v>
      </c>
      <c r="H3843">
        <v>154.8999</v>
      </c>
      <c r="I3843">
        <v>150.2319</v>
      </c>
      <c r="J3843">
        <v>165.89070000000001</v>
      </c>
      <c r="K3843">
        <v>3774.3833</v>
      </c>
      <c r="L3843">
        <v>7806.2655000000004</v>
      </c>
      <c r="M3843">
        <v>6.3834999999999997</v>
      </c>
      <c r="N3843">
        <v>4480.3617000000004</v>
      </c>
      <c r="O3843">
        <v>2089.1662000000001</v>
      </c>
      <c r="P3843">
        <v>3272.74</v>
      </c>
      <c r="Q3843">
        <v>19879.810000000001</v>
      </c>
      <c r="R3843">
        <v>22754.720000000001</v>
      </c>
      <c r="S3843">
        <v>35.119999999999997</v>
      </c>
      <c r="T3843">
        <v>151.25149999999999</v>
      </c>
      <c r="U3843">
        <v>169.3982</v>
      </c>
      <c r="V3843">
        <v>115.63</v>
      </c>
      <c r="W3843">
        <v>82.84</v>
      </c>
      <c r="X3843">
        <v>1.0645</v>
      </c>
      <c r="Y3843">
        <v>122.81</v>
      </c>
      <c r="Z3843">
        <v>0.72370000000000001</v>
      </c>
      <c r="AA3843">
        <v>6.3780000000000001</v>
      </c>
      <c r="AB3843">
        <v>4553</v>
      </c>
      <c r="AC3843">
        <v>1077.75</v>
      </c>
      <c r="AD3843">
        <v>44.48</v>
      </c>
      <c r="AE3843">
        <f>[1]!S_DQ_CLOSE(AE$1,$A3843)</f>
        <v>99.602500000000006</v>
      </c>
      <c r="AF3843">
        <f>[1]!S_DQ_CLOSE(AF$1,$A3843)</f>
        <v>2386.61</v>
      </c>
    </row>
    <row r="3844" spans="1:32" x14ac:dyDescent="0.15">
      <c r="A3844" s="2">
        <v>42331</v>
      </c>
      <c r="B3844">
        <v>220.86</v>
      </c>
      <c r="C3844">
        <v>1919.57</v>
      </c>
      <c r="D3844">
        <v>764.03219999999999</v>
      </c>
      <c r="E3844">
        <v>271.4502</v>
      </c>
      <c r="F3844">
        <v>416.11329999999998</v>
      </c>
      <c r="G3844">
        <v>10341.449000000001</v>
      </c>
      <c r="H3844">
        <v>154.91650000000001</v>
      </c>
      <c r="I3844">
        <v>150.2749</v>
      </c>
      <c r="J3844">
        <v>165.9376</v>
      </c>
      <c r="K3844">
        <v>3753.3350999999998</v>
      </c>
      <c r="L3844">
        <v>7744.1822000000002</v>
      </c>
      <c r="M3844">
        <v>6.3890000000000002</v>
      </c>
      <c r="N3844">
        <v>4452.1496999999999</v>
      </c>
      <c r="O3844">
        <v>2086.59</v>
      </c>
      <c r="P3844">
        <v>3259.29</v>
      </c>
      <c r="Q3844">
        <v>19879.810000000001</v>
      </c>
      <c r="R3844">
        <v>22665.9</v>
      </c>
      <c r="S3844">
        <v>34.79</v>
      </c>
      <c r="T3844">
        <v>151.2775</v>
      </c>
      <c r="U3844">
        <v>169.4349</v>
      </c>
      <c r="V3844">
        <v>115.67</v>
      </c>
      <c r="W3844">
        <v>82.77</v>
      </c>
      <c r="X3844">
        <v>1.0634999999999999</v>
      </c>
      <c r="Y3844">
        <v>122.83</v>
      </c>
      <c r="Z3844">
        <v>0.71930000000000005</v>
      </c>
      <c r="AA3844">
        <v>6.3867000000000003</v>
      </c>
      <c r="AB3844">
        <v>4468</v>
      </c>
      <c r="AC3844">
        <v>1069.1300000000001</v>
      </c>
      <c r="AD3844">
        <v>45.11</v>
      </c>
      <c r="AE3844">
        <f>[1]!S_DQ_CLOSE(AE$1,$A3844)</f>
        <v>99.729799999999997</v>
      </c>
      <c r="AF3844">
        <f>[1]!S_DQ_CLOSE(AF$1,$A3844)</f>
        <v>2393.84</v>
      </c>
    </row>
    <row r="3845" spans="1:32" x14ac:dyDescent="0.15">
      <c r="A3845" s="2">
        <v>42332</v>
      </c>
      <c r="B3845">
        <v>221.32</v>
      </c>
      <c r="C3845">
        <v>1943.81</v>
      </c>
      <c r="D3845">
        <v>769.17060000000004</v>
      </c>
      <c r="E3845">
        <v>272.92790000000002</v>
      </c>
      <c r="F3845">
        <v>423.00790000000001</v>
      </c>
      <c r="G3845">
        <v>10459.5977</v>
      </c>
      <c r="H3845">
        <v>154.9854</v>
      </c>
      <c r="I3845">
        <v>150.2921</v>
      </c>
      <c r="J3845">
        <v>166.09800000000001</v>
      </c>
      <c r="K3845">
        <v>3753.8887</v>
      </c>
      <c r="L3845">
        <v>7798.4975000000004</v>
      </c>
      <c r="M3845">
        <v>6.3882000000000003</v>
      </c>
      <c r="N3845">
        <v>4462.0555000000004</v>
      </c>
      <c r="O3845">
        <v>2089.1399000000001</v>
      </c>
      <c r="P3845">
        <v>3225.47</v>
      </c>
      <c r="Q3845">
        <v>19924.89</v>
      </c>
      <c r="R3845">
        <v>22587.63</v>
      </c>
      <c r="S3845">
        <v>34.97</v>
      </c>
      <c r="T3845">
        <v>151.3425</v>
      </c>
      <c r="U3845">
        <v>169.45930000000001</v>
      </c>
      <c r="V3845">
        <v>115.71</v>
      </c>
      <c r="W3845">
        <v>82.88</v>
      </c>
      <c r="X3845">
        <v>1.0642</v>
      </c>
      <c r="Y3845">
        <v>122.53</v>
      </c>
      <c r="Z3845">
        <v>0.72529999999999994</v>
      </c>
      <c r="AA3845">
        <v>6.3887999999999998</v>
      </c>
      <c r="AB3845">
        <v>4621.5</v>
      </c>
      <c r="AC3845">
        <v>1075.44</v>
      </c>
      <c r="AD3845">
        <v>45.91</v>
      </c>
      <c r="AE3845">
        <f>[1]!S_DQ_CLOSE(AE$1,$A3845)</f>
        <v>99.630799999999994</v>
      </c>
      <c r="AF3845">
        <f>[1]!S_DQ_CLOSE(AF$1,$A3845)</f>
        <v>2426.71</v>
      </c>
    </row>
    <row r="3846" spans="1:32" x14ac:dyDescent="0.15">
      <c r="A3846" s="2">
        <v>42333</v>
      </c>
      <c r="B3846">
        <v>222.58</v>
      </c>
      <c r="C3846">
        <v>1977.98</v>
      </c>
      <c r="D3846">
        <v>760.77769999999998</v>
      </c>
      <c r="E3846">
        <v>275.00560000000002</v>
      </c>
      <c r="F3846">
        <v>414.22430000000003</v>
      </c>
      <c r="G3846">
        <v>10696.308300000001</v>
      </c>
      <c r="H3846">
        <v>155.05600000000001</v>
      </c>
      <c r="I3846">
        <v>150.32669999999999</v>
      </c>
      <c r="J3846">
        <v>166.2381</v>
      </c>
      <c r="K3846">
        <v>3781.6069000000002</v>
      </c>
      <c r="L3846">
        <v>7922.3841000000002</v>
      </c>
      <c r="M3846">
        <v>6.3875000000000002</v>
      </c>
      <c r="N3846">
        <v>4506.5348000000004</v>
      </c>
      <c r="O3846">
        <v>2088.8726000000001</v>
      </c>
      <c r="P3846">
        <v>3265.32</v>
      </c>
      <c r="Q3846">
        <v>19847.580000000002</v>
      </c>
      <c r="R3846">
        <v>22498</v>
      </c>
      <c r="S3846">
        <v>34.700000000000003</v>
      </c>
      <c r="T3846">
        <v>151.41909999999999</v>
      </c>
      <c r="U3846">
        <v>169.46700000000001</v>
      </c>
      <c r="V3846">
        <v>115.82</v>
      </c>
      <c r="W3846">
        <v>82.97</v>
      </c>
      <c r="X3846">
        <v>1.0623</v>
      </c>
      <c r="Y3846">
        <v>122.69</v>
      </c>
      <c r="Z3846">
        <v>0.72519999999999996</v>
      </c>
      <c r="AA3846">
        <v>6.3876999999999997</v>
      </c>
      <c r="AB3846">
        <v>4541</v>
      </c>
      <c r="AC3846">
        <v>1071.32</v>
      </c>
      <c r="AD3846">
        <v>46.28</v>
      </c>
      <c r="AE3846">
        <f>[1]!S_DQ_CLOSE(AE$1,$A3846)</f>
        <v>99.743700000000004</v>
      </c>
      <c r="AF3846">
        <f>[1]!S_DQ_CLOSE(AF$1,$A3846)</f>
        <v>2429.09</v>
      </c>
    </row>
    <row r="3847" spans="1:32" x14ac:dyDescent="0.15">
      <c r="A3847" s="2">
        <v>42334</v>
      </c>
      <c r="B3847">
        <v>221.31</v>
      </c>
      <c r="C3847">
        <v>2016.7</v>
      </c>
      <c r="D3847">
        <v>761.577</v>
      </c>
      <c r="E3847">
        <v>275.75069999999999</v>
      </c>
      <c r="F3847">
        <v>418.0333</v>
      </c>
      <c r="G3847">
        <v>10620.8318</v>
      </c>
      <c r="H3847">
        <v>155.11840000000001</v>
      </c>
      <c r="I3847">
        <v>150.34039999999999</v>
      </c>
      <c r="J3847">
        <v>166.3999</v>
      </c>
      <c r="K3847">
        <v>3759.4286000000002</v>
      </c>
      <c r="L3847">
        <v>7874.0797000000002</v>
      </c>
      <c r="M3847">
        <v>6.3875000000000002</v>
      </c>
      <c r="N3847">
        <v>4479.7846</v>
      </c>
      <c r="O3847">
        <v>2088.8726000000001</v>
      </c>
      <c r="P3847">
        <v>3293.71</v>
      </c>
      <c r="Q3847">
        <v>19944.41</v>
      </c>
      <c r="R3847">
        <v>22488.94</v>
      </c>
      <c r="S3847">
        <v>34.700000000000003</v>
      </c>
      <c r="T3847">
        <v>151.50460000000001</v>
      </c>
      <c r="U3847">
        <v>169.4889</v>
      </c>
      <c r="V3847">
        <v>115.82</v>
      </c>
      <c r="W3847">
        <v>82.97</v>
      </c>
      <c r="X3847">
        <v>1.0609</v>
      </c>
      <c r="Y3847">
        <v>122.61</v>
      </c>
      <c r="Z3847">
        <v>0.72250000000000003</v>
      </c>
      <c r="AA3847">
        <v>6.3895999999999997</v>
      </c>
      <c r="AB3847">
        <v>4637</v>
      </c>
      <c r="AC3847">
        <v>1072.07</v>
      </c>
      <c r="AD3847">
        <v>45.62</v>
      </c>
      <c r="AE3847">
        <f>[1]!S_DQ_CLOSE(AE$1,$A3847)</f>
        <v>99.839399999999998</v>
      </c>
      <c r="AF3847">
        <f>[1]!S_DQ_CLOSE(AF$1,$A3847)</f>
        <v>2429.09</v>
      </c>
    </row>
    <row r="3848" spans="1:32" x14ac:dyDescent="0.15">
      <c r="A3848" s="2">
        <v>42335</v>
      </c>
      <c r="B3848">
        <v>220.63</v>
      </c>
      <c r="C3848">
        <v>2022.52</v>
      </c>
      <c r="D3848">
        <v>676.44910000000004</v>
      </c>
      <c r="E3848">
        <v>271.75060000000002</v>
      </c>
      <c r="F3848">
        <v>405.10509999999999</v>
      </c>
      <c r="G3848">
        <v>9933.4955000000009</v>
      </c>
      <c r="H3848">
        <v>155.2004</v>
      </c>
      <c r="I3848">
        <v>150.3526</v>
      </c>
      <c r="J3848">
        <v>166.44450000000001</v>
      </c>
      <c r="K3848">
        <v>3556.9924000000001</v>
      </c>
      <c r="L3848">
        <v>7376.1243000000004</v>
      </c>
      <c r="M3848">
        <v>6.3875000000000002</v>
      </c>
      <c r="N3848">
        <v>4225.6995999999999</v>
      </c>
      <c r="O3848">
        <v>2090.1068</v>
      </c>
      <c r="P3848">
        <v>3283.19</v>
      </c>
      <c r="Q3848">
        <v>19883.939999999999</v>
      </c>
      <c r="R3848">
        <v>22068.32</v>
      </c>
      <c r="S3848">
        <v>33.909999999999997</v>
      </c>
      <c r="T3848">
        <v>151.608</v>
      </c>
      <c r="U3848">
        <v>169.4889</v>
      </c>
      <c r="V3848">
        <v>115.86</v>
      </c>
      <c r="W3848">
        <v>83.1</v>
      </c>
      <c r="X3848">
        <v>1.0590999999999999</v>
      </c>
      <c r="Y3848">
        <v>122.74</v>
      </c>
      <c r="Z3848">
        <v>0.71879999999999999</v>
      </c>
      <c r="AA3848">
        <v>6.3914999999999997</v>
      </c>
      <c r="AB3848">
        <v>4580</v>
      </c>
      <c r="AC3848">
        <v>1058</v>
      </c>
      <c r="AD3848">
        <v>44.87</v>
      </c>
      <c r="AE3848">
        <f>[1]!S_DQ_CLOSE(AE$1,$A3848)</f>
        <v>100.07680000000001</v>
      </c>
      <c r="AF3848">
        <f>[1]!S_DQ_CLOSE(AF$1,$A3848)</f>
        <v>2383.6799999999998</v>
      </c>
    </row>
    <row r="3849" spans="1:32" x14ac:dyDescent="0.15">
      <c r="A3849" s="2">
        <v>42338</v>
      </c>
      <c r="B3849">
        <v>217.71</v>
      </c>
      <c r="C3849">
        <v>1998.99</v>
      </c>
      <c r="D3849">
        <v>689.58090000000004</v>
      </c>
      <c r="E3849">
        <v>266.48349999999999</v>
      </c>
      <c r="F3849">
        <v>402.41989999999998</v>
      </c>
      <c r="G3849">
        <v>10001.1878</v>
      </c>
      <c r="H3849">
        <v>155.32329999999999</v>
      </c>
      <c r="I3849">
        <v>150.40780000000001</v>
      </c>
      <c r="J3849">
        <v>166.6542</v>
      </c>
      <c r="K3849">
        <v>3566.4122000000002</v>
      </c>
      <c r="L3849">
        <v>7408.3987999999999</v>
      </c>
      <c r="M3849">
        <v>6.3979999999999997</v>
      </c>
      <c r="N3849">
        <v>4239.1057000000001</v>
      </c>
      <c r="O3849">
        <v>2080.4068000000002</v>
      </c>
      <c r="P3849">
        <v>3287.98</v>
      </c>
      <c r="Q3849">
        <v>19747.47</v>
      </c>
      <c r="R3849">
        <v>21996.42</v>
      </c>
      <c r="S3849">
        <v>33.99</v>
      </c>
      <c r="T3849">
        <v>151.74090000000001</v>
      </c>
      <c r="U3849">
        <v>169.6097</v>
      </c>
      <c r="V3849">
        <v>115.91</v>
      </c>
      <c r="W3849">
        <v>83.05</v>
      </c>
      <c r="X3849">
        <v>1.0564</v>
      </c>
      <c r="Y3849">
        <v>123.1</v>
      </c>
      <c r="Z3849">
        <v>0.72270000000000001</v>
      </c>
      <c r="AA3849">
        <v>6.3962000000000003</v>
      </c>
      <c r="AB3849">
        <v>4572.5</v>
      </c>
      <c r="AC3849">
        <v>1064.52</v>
      </c>
      <c r="AD3849">
        <v>44.5</v>
      </c>
      <c r="AE3849">
        <f>[1]!S_DQ_CLOSE(AE$1,$A3849)</f>
        <v>100.2351</v>
      </c>
      <c r="AF3849">
        <f>[1]!S_DQ_CLOSE(AF$1,$A3849)</f>
        <v>2375.62</v>
      </c>
    </row>
    <row r="3850" spans="1:32" x14ac:dyDescent="0.15">
      <c r="A3850" s="2">
        <v>42339</v>
      </c>
      <c r="B3850">
        <v>221.52</v>
      </c>
      <c r="C3850">
        <v>2008.66</v>
      </c>
      <c r="D3850">
        <v>683.58600000000001</v>
      </c>
      <c r="E3850">
        <v>267.36790000000002</v>
      </c>
      <c r="F3850">
        <v>410.02910000000003</v>
      </c>
      <c r="G3850">
        <v>9955.2047000000002</v>
      </c>
      <c r="H3850">
        <v>155.39760000000001</v>
      </c>
      <c r="I3850">
        <v>150.42859999999999</v>
      </c>
      <c r="J3850">
        <v>166.67400000000001</v>
      </c>
      <c r="K3850">
        <v>3591.6959999999999</v>
      </c>
      <c r="L3850">
        <v>7443.9452000000001</v>
      </c>
      <c r="M3850">
        <v>6.3985000000000003</v>
      </c>
      <c r="N3850">
        <v>4266.2065000000002</v>
      </c>
      <c r="O3850">
        <v>2102.6327000000001</v>
      </c>
      <c r="P3850">
        <v>3277.34</v>
      </c>
      <c r="Q3850">
        <v>20012.400000000001</v>
      </c>
      <c r="R3850">
        <v>22381.35</v>
      </c>
      <c r="S3850">
        <v>34.25</v>
      </c>
      <c r="T3850">
        <v>151.84610000000001</v>
      </c>
      <c r="U3850">
        <v>169.5855</v>
      </c>
      <c r="V3850">
        <v>116.45</v>
      </c>
      <c r="W3850">
        <v>83.24</v>
      </c>
      <c r="X3850">
        <v>1.0632999999999999</v>
      </c>
      <c r="Y3850">
        <v>122.86</v>
      </c>
      <c r="Z3850">
        <v>0.73240000000000005</v>
      </c>
      <c r="AA3850">
        <v>6.3973000000000004</v>
      </c>
      <c r="AB3850">
        <v>4610</v>
      </c>
      <c r="AC3850">
        <v>1069.27</v>
      </c>
      <c r="AD3850">
        <v>44.28</v>
      </c>
      <c r="AE3850">
        <f>[1]!S_DQ_CLOSE(AE$1,$A3850)</f>
        <v>99.785499999999999</v>
      </c>
      <c r="AF3850">
        <f>[1]!S_DQ_CLOSE(AF$1,$A3850)</f>
        <v>2386.58</v>
      </c>
    </row>
    <row r="3851" spans="1:32" x14ac:dyDescent="0.15">
      <c r="A3851" s="2">
        <v>42340</v>
      </c>
      <c r="B3851">
        <v>220.33</v>
      </c>
      <c r="C3851">
        <v>2004.67</v>
      </c>
      <c r="D3851">
        <v>693.52049999999997</v>
      </c>
      <c r="E3851">
        <v>271.16090000000003</v>
      </c>
      <c r="F3851">
        <v>412.71</v>
      </c>
      <c r="G3851">
        <v>9822.0547999999999</v>
      </c>
      <c r="H3851">
        <v>155.48050000000001</v>
      </c>
      <c r="I3851">
        <v>150.43539999999999</v>
      </c>
      <c r="J3851">
        <v>166.70679999999999</v>
      </c>
      <c r="K3851">
        <v>3721.9544999999998</v>
      </c>
      <c r="L3851">
        <v>7405.8595999999998</v>
      </c>
      <c r="M3851">
        <v>6.3986999999999998</v>
      </c>
      <c r="N3851">
        <v>4367.3629000000001</v>
      </c>
      <c r="O3851">
        <v>2079.5061999999998</v>
      </c>
      <c r="P3851">
        <v>3277.49</v>
      </c>
      <c r="Q3851">
        <v>19938.13</v>
      </c>
      <c r="R3851">
        <v>22479.69</v>
      </c>
      <c r="S3851">
        <v>33.840000000000003</v>
      </c>
      <c r="T3851">
        <v>151.92590000000001</v>
      </c>
      <c r="U3851">
        <v>169.66069999999999</v>
      </c>
      <c r="V3851">
        <v>116.17</v>
      </c>
      <c r="W3851">
        <v>83.07</v>
      </c>
      <c r="X3851">
        <v>1.0615000000000001</v>
      </c>
      <c r="Y3851">
        <v>123.24</v>
      </c>
      <c r="Z3851">
        <v>0.73089999999999999</v>
      </c>
      <c r="AA3851">
        <v>6.3958000000000004</v>
      </c>
      <c r="AB3851">
        <v>4552</v>
      </c>
      <c r="AC3851">
        <v>1053.7</v>
      </c>
      <c r="AD3851">
        <v>42.68</v>
      </c>
      <c r="AE3851">
        <f>[1]!S_DQ_CLOSE(AE$1,$A3851)</f>
        <v>99.988299999999995</v>
      </c>
      <c r="AF3851">
        <f>[1]!S_DQ_CLOSE(AF$1,$A3851)</f>
        <v>2320.2399999999998</v>
      </c>
    </row>
    <row r="3852" spans="1:32" x14ac:dyDescent="0.15">
      <c r="A3852" s="2">
        <v>42341</v>
      </c>
      <c r="B3852">
        <v>217.5</v>
      </c>
      <c r="C3852">
        <v>1981.28</v>
      </c>
      <c r="D3852">
        <v>686.66909999999996</v>
      </c>
      <c r="E3852">
        <v>267.38830000000002</v>
      </c>
      <c r="F3852">
        <v>409.50839999999999</v>
      </c>
      <c r="G3852">
        <v>10102.8925</v>
      </c>
      <c r="H3852">
        <v>155.64019999999999</v>
      </c>
      <c r="I3852">
        <v>150.46100000000001</v>
      </c>
      <c r="J3852">
        <v>166.8811</v>
      </c>
      <c r="K3852">
        <v>3749.2984999999999</v>
      </c>
      <c r="L3852">
        <v>7570.5077000000001</v>
      </c>
      <c r="M3852">
        <v>6.3970000000000002</v>
      </c>
      <c r="N3852">
        <v>4418.6171000000004</v>
      </c>
      <c r="O3852">
        <v>2049.6156000000001</v>
      </c>
      <c r="P3852">
        <v>3161.18</v>
      </c>
      <c r="Q3852">
        <v>19939.900000000001</v>
      </c>
      <c r="R3852">
        <v>22417.01</v>
      </c>
      <c r="S3852">
        <v>33.65</v>
      </c>
      <c r="T3852">
        <v>152.07839999999999</v>
      </c>
      <c r="U3852">
        <v>169.7482</v>
      </c>
      <c r="V3852">
        <v>114.63</v>
      </c>
      <c r="W3852">
        <v>82.850999999999999</v>
      </c>
      <c r="X3852">
        <v>1.0940000000000001</v>
      </c>
      <c r="Y3852">
        <v>122.58</v>
      </c>
      <c r="Z3852">
        <v>0.7339</v>
      </c>
      <c r="AA3852">
        <v>6.3982000000000001</v>
      </c>
      <c r="AB3852">
        <v>4571.5</v>
      </c>
      <c r="AC3852">
        <v>1062.2</v>
      </c>
      <c r="AD3852">
        <v>44.68</v>
      </c>
      <c r="AE3852">
        <f>[1]!S_DQ_CLOSE(AE$1,$A3852)</f>
        <v>97.869299999999996</v>
      </c>
      <c r="AF3852">
        <f>[1]!S_DQ_CLOSE(AF$1,$A3852)</f>
        <v>2356.5100000000002</v>
      </c>
    </row>
    <row r="3853" spans="1:32" x14ac:dyDescent="0.15">
      <c r="A3853" s="2">
        <v>42342</v>
      </c>
      <c r="B3853">
        <v>218.9</v>
      </c>
      <c r="C3853">
        <v>1995.21</v>
      </c>
      <c r="D3853">
        <v>680.44600000000003</v>
      </c>
      <c r="E3853">
        <v>269.18180000000001</v>
      </c>
      <c r="F3853">
        <v>408.0059</v>
      </c>
      <c r="G3853">
        <v>10081.573</v>
      </c>
      <c r="H3853">
        <v>155.92320000000001</v>
      </c>
      <c r="I3853">
        <v>150.48990000000001</v>
      </c>
      <c r="J3853">
        <v>167.03899999999999</v>
      </c>
      <c r="K3853">
        <v>3677.5922</v>
      </c>
      <c r="L3853">
        <v>7511.6749</v>
      </c>
      <c r="M3853">
        <v>6.4005000000000001</v>
      </c>
      <c r="N3853">
        <v>4349.0558000000001</v>
      </c>
      <c r="O3853">
        <v>2091.6873999999998</v>
      </c>
      <c r="P3853">
        <v>3143.45</v>
      </c>
      <c r="Q3853">
        <v>19504.48</v>
      </c>
      <c r="R3853">
        <v>22235.89</v>
      </c>
      <c r="S3853">
        <v>33.880000000000003</v>
      </c>
      <c r="T3853">
        <v>152.3792</v>
      </c>
      <c r="U3853">
        <v>170.04390000000001</v>
      </c>
      <c r="V3853">
        <v>115.25</v>
      </c>
      <c r="W3853">
        <v>82.66</v>
      </c>
      <c r="X3853">
        <v>1.0873999999999999</v>
      </c>
      <c r="Y3853">
        <v>123.1</v>
      </c>
      <c r="Z3853">
        <v>0.73399999999999999</v>
      </c>
      <c r="AA3853">
        <v>6.3851000000000004</v>
      </c>
      <c r="AB3853">
        <v>4611</v>
      </c>
      <c r="AC3853">
        <v>1086.6600000000001</v>
      </c>
      <c r="AD3853">
        <v>43.73</v>
      </c>
      <c r="AE3853">
        <f>[1]!S_DQ_CLOSE(AE$1,$A3853)</f>
        <v>98.309200000000004</v>
      </c>
      <c r="AF3853">
        <f>[1]!S_DQ_CLOSE(AF$1,$A3853)</f>
        <v>2341.81</v>
      </c>
    </row>
    <row r="3854" spans="1:32" x14ac:dyDescent="0.15">
      <c r="A3854" s="2">
        <v>42345</v>
      </c>
      <c r="B3854">
        <v>224.48</v>
      </c>
      <c r="C3854">
        <v>2028.95</v>
      </c>
      <c r="D3854">
        <v>678.16229999999996</v>
      </c>
      <c r="E3854">
        <v>272.53410000000002</v>
      </c>
      <c r="F3854">
        <v>413.21719999999999</v>
      </c>
      <c r="G3854">
        <v>10238.0191</v>
      </c>
      <c r="H3854">
        <v>156.14750000000001</v>
      </c>
      <c r="I3854">
        <v>150.55850000000001</v>
      </c>
      <c r="J3854">
        <v>167.113</v>
      </c>
      <c r="K3854">
        <v>3687.6073000000001</v>
      </c>
      <c r="L3854">
        <v>7602.2276000000002</v>
      </c>
      <c r="M3854">
        <v>6.4080000000000004</v>
      </c>
      <c r="N3854">
        <v>4373.0846000000001</v>
      </c>
      <c r="O3854">
        <v>2077.0716000000002</v>
      </c>
      <c r="P3854">
        <v>3157.02</v>
      </c>
      <c r="Q3854">
        <v>19698.150000000001</v>
      </c>
      <c r="R3854">
        <v>22203.22</v>
      </c>
      <c r="S3854">
        <v>33.317</v>
      </c>
      <c r="T3854">
        <v>152.6071</v>
      </c>
      <c r="U3854">
        <v>170.1987</v>
      </c>
      <c r="V3854">
        <v>115.45</v>
      </c>
      <c r="W3854">
        <v>82.08</v>
      </c>
      <c r="X3854">
        <v>1.0837000000000001</v>
      </c>
      <c r="Y3854">
        <v>123.36</v>
      </c>
      <c r="Z3854">
        <v>0.72670000000000001</v>
      </c>
      <c r="AA3854">
        <v>6.3985000000000003</v>
      </c>
      <c r="AB3854">
        <v>4552.5</v>
      </c>
      <c r="AC3854">
        <v>1070.3699999999999</v>
      </c>
      <c r="AD3854">
        <v>41.1</v>
      </c>
      <c r="AE3854">
        <f>[1]!S_DQ_CLOSE(AE$1,$A3854)</f>
        <v>98.707899999999995</v>
      </c>
      <c r="AF3854">
        <f>[1]!S_DQ_CLOSE(AF$1,$A3854)</f>
        <v>2255.37</v>
      </c>
    </row>
    <row r="3855" spans="1:32" x14ac:dyDescent="0.15">
      <c r="A3855" s="2">
        <v>42346</v>
      </c>
      <c r="B3855">
        <v>222.23</v>
      </c>
      <c r="C3855">
        <v>1995.58</v>
      </c>
      <c r="D3855">
        <v>664.51670000000001</v>
      </c>
      <c r="E3855">
        <v>269.41180000000003</v>
      </c>
      <c r="F3855">
        <v>398.71839999999997</v>
      </c>
      <c r="G3855">
        <v>10057.7376</v>
      </c>
      <c r="H3855">
        <v>156.28139999999999</v>
      </c>
      <c r="I3855">
        <v>150.58320000000001</v>
      </c>
      <c r="J3855">
        <v>167.3141</v>
      </c>
      <c r="K3855">
        <v>3623.0201999999999</v>
      </c>
      <c r="L3855">
        <v>7404.1419999999998</v>
      </c>
      <c r="M3855">
        <v>6.4161999999999999</v>
      </c>
      <c r="N3855">
        <v>4285.2028</v>
      </c>
      <c r="O3855">
        <v>2063.5936000000002</v>
      </c>
      <c r="P3855">
        <v>3104.09</v>
      </c>
      <c r="Q3855">
        <v>19492.599999999999</v>
      </c>
      <c r="R3855">
        <v>21905.13</v>
      </c>
      <c r="S3855">
        <v>32.950000000000003</v>
      </c>
      <c r="T3855">
        <v>152.78309999999999</v>
      </c>
      <c r="U3855">
        <v>170.3168</v>
      </c>
      <c r="V3855">
        <v>115.3</v>
      </c>
      <c r="W3855">
        <v>81.06</v>
      </c>
      <c r="X3855">
        <v>1.0891</v>
      </c>
      <c r="Y3855">
        <v>122.95</v>
      </c>
      <c r="Z3855">
        <v>0.72160000000000002</v>
      </c>
      <c r="AA3855">
        <v>6.4077999999999999</v>
      </c>
      <c r="AB3855">
        <v>4573</v>
      </c>
      <c r="AC3855">
        <v>1074.49</v>
      </c>
      <c r="AD3855">
        <v>40.78</v>
      </c>
      <c r="AE3855">
        <f>[1]!S_DQ_CLOSE(AE$1,$A3855)</f>
        <v>98.4238</v>
      </c>
      <c r="AF3855">
        <f>[1]!S_DQ_CLOSE(AF$1,$A3855)</f>
        <v>2241.62</v>
      </c>
    </row>
    <row r="3856" spans="1:32" x14ac:dyDescent="0.15">
      <c r="A3856" s="2">
        <v>42347</v>
      </c>
      <c r="B3856">
        <v>223.2</v>
      </c>
      <c r="C3856">
        <v>2009.3</v>
      </c>
      <c r="D3856">
        <v>660.34889999999996</v>
      </c>
      <c r="E3856">
        <v>269.57799999999997</v>
      </c>
      <c r="F3856">
        <v>402.27699999999999</v>
      </c>
      <c r="G3856">
        <v>10034.1939</v>
      </c>
      <c r="H3856">
        <v>156.37649999999999</v>
      </c>
      <c r="I3856">
        <v>150.60570000000001</v>
      </c>
      <c r="J3856">
        <v>167.42949999999999</v>
      </c>
      <c r="K3856">
        <v>3635.9382000000001</v>
      </c>
      <c r="L3856">
        <v>7374.2741999999998</v>
      </c>
      <c r="M3856">
        <v>6.4161999999999999</v>
      </c>
      <c r="N3856">
        <v>4290.7042000000001</v>
      </c>
      <c r="O3856">
        <v>2047.6232</v>
      </c>
      <c r="P3856">
        <v>3090.18</v>
      </c>
      <c r="Q3856">
        <v>19301.07</v>
      </c>
      <c r="R3856">
        <v>21803.759999999998</v>
      </c>
      <c r="S3856">
        <v>32.68</v>
      </c>
      <c r="T3856">
        <v>152.87729999999999</v>
      </c>
      <c r="U3856">
        <v>170.41069999999999</v>
      </c>
      <c r="V3856">
        <v>115.27</v>
      </c>
      <c r="W3856">
        <v>81.48</v>
      </c>
      <c r="X3856">
        <v>1.1026</v>
      </c>
      <c r="Y3856">
        <v>121.41</v>
      </c>
      <c r="Z3856">
        <v>0.72309999999999997</v>
      </c>
      <c r="AA3856">
        <v>6.4139999999999997</v>
      </c>
      <c r="AB3856">
        <v>4595</v>
      </c>
      <c r="AC3856">
        <v>1072.98</v>
      </c>
      <c r="AD3856">
        <v>40.549999999999997</v>
      </c>
      <c r="AE3856">
        <f>[1]!S_DQ_CLOSE(AE$1,$A3856)</f>
        <v>97.343000000000004</v>
      </c>
      <c r="AF3856">
        <f>[1]!S_DQ_CLOSE(AF$1,$A3856)</f>
        <v>2235.69</v>
      </c>
    </row>
    <row r="3857" spans="1:32" x14ac:dyDescent="0.15">
      <c r="A3857" s="2">
        <v>42348</v>
      </c>
      <c r="B3857">
        <v>222.88</v>
      </c>
      <c r="C3857">
        <v>2001.29</v>
      </c>
      <c r="D3857">
        <v>663.08939999999996</v>
      </c>
      <c r="E3857">
        <v>268.16230000000002</v>
      </c>
      <c r="F3857">
        <v>399.49709999999999</v>
      </c>
      <c r="G3857">
        <v>10035.4491</v>
      </c>
      <c r="H3857">
        <v>156.42140000000001</v>
      </c>
      <c r="I3857">
        <v>150.6242</v>
      </c>
      <c r="J3857">
        <v>167.4846</v>
      </c>
      <c r="K3857">
        <v>3623.0841999999998</v>
      </c>
      <c r="L3857">
        <v>7350.2097999999996</v>
      </c>
      <c r="M3857">
        <v>6.4363000000000001</v>
      </c>
      <c r="N3857">
        <v>4275.884</v>
      </c>
      <c r="O3857">
        <v>2052.2323000000001</v>
      </c>
      <c r="P3857">
        <v>3086.07</v>
      </c>
      <c r="Q3857">
        <v>19046.55</v>
      </c>
      <c r="R3857">
        <v>21704.61</v>
      </c>
      <c r="S3857">
        <v>32.459200000000003</v>
      </c>
      <c r="T3857">
        <v>152.91929999999999</v>
      </c>
      <c r="U3857">
        <v>170.3991</v>
      </c>
      <c r="V3857">
        <v>115</v>
      </c>
      <c r="W3857">
        <v>81.14</v>
      </c>
      <c r="X3857">
        <v>1.0941000000000001</v>
      </c>
      <c r="Y3857">
        <v>121.61</v>
      </c>
      <c r="Z3857">
        <v>0.72809999999999997</v>
      </c>
      <c r="AA3857">
        <v>6.4236000000000004</v>
      </c>
      <c r="AB3857">
        <v>4590.5</v>
      </c>
      <c r="AC3857">
        <v>1071.3499999999999</v>
      </c>
      <c r="AD3857">
        <v>39.97</v>
      </c>
      <c r="AE3857">
        <f>[1]!S_DQ_CLOSE(AE$1,$A3857)</f>
        <v>97.926299999999998</v>
      </c>
      <c r="AF3857">
        <f>[1]!S_DQ_CLOSE(AF$1,$A3857)</f>
        <v>2232.3000000000002</v>
      </c>
    </row>
    <row r="3858" spans="1:32" x14ac:dyDescent="0.15">
      <c r="A3858" s="2">
        <v>42349</v>
      </c>
      <c r="B3858">
        <v>222.96</v>
      </c>
      <c r="C3858">
        <v>2050.3000000000002</v>
      </c>
      <c r="D3858">
        <v>665.43020000000001</v>
      </c>
      <c r="E3858">
        <v>269.98500000000001</v>
      </c>
      <c r="F3858">
        <v>405.4674</v>
      </c>
      <c r="G3858">
        <v>9946.1211999999996</v>
      </c>
      <c r="H3858">
        <v>156.46979999999999</v>
      </c>
      <c r="I3858">
        <v>150.62200000000001</v>
      </c>
      <c r="J3858">
        <v>167.59219999999999</v>
      </c>
      <c r="K3858">
        <v>3608.0587</v>
      </c>
      <c r="L3858">
        <v>7290.7016999999996</v>
      </c>
      <c r="M3858">
        <v>6.4538000000000002</v>
      </c>
      <c r="N3858">
        <v>4253.1075000000001</v>
      </c>
      <c r="O3858">
        <v>2012.3737000000001</v>
      </c>
      <c r="P3858">
        <v>3018.92</v>
      </c>
      <c r="Q3858">
        <v>19230.48</v>
      </c>
      <c r="R3858">
        <v>21464.05</v>
      </c>
      <c r="S3858">
        <v>31.55</v>
      </c>
      <c r="T3858">
        <v>152.97479999999999</v>
      </c>
      <c r="U3858">
        <v>170.3725</v>
      </c>
      <c r="V3858">
        <v>115.2</v>
      </c>
      <c r="W3858">
        <v>79.52</v>
      </c>
      <c r="X3858">
        <v>1.0992999999999999</v>
      </c>
      <c r="Y3858">
        <v>120.86</v>
      </c>
      <c r="Z3858">
        <v>0.71860000000000002</v>
      </c>
      <c r="AA3858">
        <v>6.4358000000000004</v>
      </c>
      <c r="AB3858">
        <v>4677</v>
      </c>
      <c r="AC3858">
        <v>1074.6199999999999</v>
      </c>
      <c r="AD3858">
        <v>38.270000000000003</v>
      </c>
      <c r="AE3858">
        <f>[1]!S_DQ_CLOSE(AE$1,$A3858)</f>
        <v>97.576099999999997</v>
      </c>
      <c r="AF3858">
        <f>[1]!S_DQ_CLOSE(AF$1,$A3858)</f>
        <v>2186.08</v>
      </c>
    </row>
    <row r="3859" spans="1:32" x14ac:dyDescent="0.15">
      <c r="A3859" s="2">
        <v>42352</v>
      </c>
      <c r="B3859">
        <v>223.7</v>
      </c>
      <c r="C3859">
        <v>2055.09</v>
      </c>
      <c r="D3859">
        <v>660.80560000000003</v>
      </c>
      <c r="E3859">
        <v>271.53899999999999</v>
      </c>
      <c r="F3859">
        <v>406.22710000000001</v>
      </c>
      <c r="G3859">
        <v>10118.9023</v>
      </c>
      <c r="H3859">
        <v>156.54079999999999</v>
      </c>
      <c r="I3859">
        <v>150.6635</v>
      </c>
      <c r="J3859">
        <v>167.40799999999999</v>
      </c>
      <c r="K3859">
        <v>3711.3220000000001</v>
      </c>
      <c r="L3859">
        <v>7441.0300999999999</v>
      </c>
      <c r="M3859">
        <v>6.4588000000000001</v>
      </c>
      <c r="N3859">
        <v>4364.4877999999999</v>
      </c>
      <c r="O3859">
        <v>2021.9395999999999</v>
      </c>
      <c r="P3859">
        <v>2960.7</v>
      </c>
      <c r="Q3859">
        <v>18883.419999999998</v>
      </c>
      <c r="R3859">
        <v>21309.85</v>
      </c>
      <c r="S3859">
        <v>32.06</v>
      </c>
      <c r="T3859">
        <v>153.0652</v>
      </c>
      <c r="U3859">
        <v>170.31110000000001</v>
      </c>
      <c r="V3859">
        <v>114.35</v>
      </c>
      <c r="W3859">
        <v>78.83</v>
      </c>
      <c r="X3859">
        <v>1.0992999999999999</v>
      </c>
      <c r="Y3859">
        <v>121.01</v>
      </c>
      <c r="Z3859">
        <v>0.72419999999999995</v>
      </c>
      <c r="AA3859">
        <v>6.4494999999999996</v>
      </c>
      <c r="AB3859">
        <v>4680.5</v>
      </c>
      <c r="AC3859">
        <v>1062.73</v>
      </c>
      <c r="AD3859">
        <v>37.99</v>
      </c>
      <c r="AE3859">
        <f>[1]!S_DQ_CLOSE(AE$1,$A3859)</f>
        <v>97.644599999999997</v>
      </c>
      <c r="AF3859">
        <f>[1]!S_DQ_CLOSE(AF$1,$A3859)</f>
        <v>2175.52</v>
      </c>
    </row>
    <row r="3860" spans="1:32" x14ac:dyDescent="0.15">
      <c r="A3860" s="2">
        <v>42353</v>
      </c>
      <c r="B3860">
        <v>221.8</v>
      </c>
      <c r="C3860">
        <v>2034.04</v>
      </c>
      <c r="D3860">
        <v>663.14639999999997</v>
      </c>
      <c r="E3860">
        <v>270.20490000000001</v>
      </c>
      <c r="F3860">
        <v>403.61009999999999</v>
      </c>
      <c r="G3860">
        <v>10278.4692</v>
      </c>
      <c r="H3860">
        <v>156.54509999999999</v>
      </c>
      <c r="I3860">
        <v>150.67429999999999</v>
      </c>
      <c r="J3860">
        <v>167.45930000000001</v>
      </c>
      <c r="K3860">
        <v>3694.3885</v>
      </c>
      <c r="L3860">
        <v>7498.1813000000002</v>
      </c>
      <c r="M3860">
        <v>6.46</v>
      </c>
      <c r="N3860">
        <v>4360.7358999999997</v>
      </c>
      <c r="O3860">
        <v>2043.4090000000001</v>
      </c>
      <c r="P3860">
        <v>3051.09</v>
      </c>
      <c r="Q3860">
        <v>18565.900000000001</v>
      </c>
      <c r="R3860">
        <v>21274.37</v>
      </c>
      <c r="S3860">
        <v>32.549999999999997</v>
      </c>
      <c r="T3860">
        <v>153.05240000000001</v>
      </c>
      <c r="U3860">
        <v>170.22659999999999</v>
      </c>
      <c r="V3860">
        <v>114.36</v>
      </c>
      <c r="W3860">
        <v>80.12</v>
      </c>
      <c r="X3860">
        <v>1.0928</v>
      </c>
      <c r="Y3860">
        <v>121.7</v>
      </c>
      <c r="Z3860">
        <v>0.71930000000000005</v>
      </c>
      <c r="AA3860">
        <v>6.4558999999999997</v>
      </c>
      <c r="AB3860">
        <v>4573</v>
      </c>
      <c r="AC3860">
        <v>1060.56</v>
      </c>
      <c r="AD3860">
        <v>39.03</v>
      </c>
      <c r="AE3860">
        <f>[1]!S_DQ_CLOSE(AE$1,$A3860)</f>
        <v>98.177700000000002</v>
      </c>
      <c r="AF3860">
        <f>[1]!S_DQ_CLOSE(AF$1,$A3860)</f>
        <v>2188.41</v>
      </c>
    </row>
    <row r="3861" spans="1:32" x14ac:dyDescent="0.15">
      <c r="A3861" s="2">
        <v>42354</v>
      </c>
      <c r="B3861">
        <v>222.18</v>
      </c>
      <c r="C3861">
        <v>2028.6</v>
      </c>
      <c r="D3861">
        <v>665.60149999999999</v>
      </c>
      <c r="E3861">
        <v>273.04719999999998</v>
      </c>
      <c r="F3861">
        <v>405.85820000000001</v>
      </c>
      <c r="G3861">
        <v>10374.2291</v>
      </c>
      <c r="H3861">
        <v>156.60579999999999</v>
      </c>
      <c r="I3861">
        <v>150.69990000000001</v>
      </c>
      <c r="J3861">
        <v>167.61259999999999</v>
      </c>
      <c r="K3861">
        <v>3685.4398000000001</v>
      </c>
      <c r="L3861">
        <v>7529.4027999999998</v>
      </c>
      <c r="M3861">
        <v>6.4722</v>
      </c>
      <c r="N3861">
        <v>4358.9339</v>
      </c>
      <c r="O3861">
        <v>2073.0661</v>
      </c>
      <c r="P3861">
        <v>3057.55</v>
      </c>
      <c r="Q3861">
        <v>19049.91</v>
      </c>
      <c r="R3861">
        <v>21701.21</v>
      </c>
      <c r="S3861">
        <v>33.19</v>
      </c>
      <c r="T3861">
        <v>153.11320000000001</v>
      </c>
      <c r="U3861">
        <v>170.29400000000001</v>
      </c>
      <c r="V3861">
        <v>114.34</v>
      </c>
      <c r="W3861">
        <v>80.73</v>
      </c>
      <c r="X3861">
        <v>1.0911</v>
      </c>
      <c r="Y3861">
        <v>122.21</v>
      </c>
      <c r="Z3861">
        <v>0.7228</v>
      </c>
      <c r="AA3861">
        <v>6.4626000000000001</v>
      </c>
      <c r="AB3861">
        <v>4605</v>
      </c>
      <c r="AC3861">
        <v>1072.71</v>
      </c>
      <c r="AD3861">
        <v>38.200000000000003</v>
      </c>
      <c r="AE3861">
        <f>[1]!S_DQ_CLOSE(AE$1,$A3861)</f>
        <v>98.370599999999996</v>
      </c>
      <c r="AF3861">
        <f>[1]!S_DQ_CLOSE(AF$1,$A3861)</f>
        <v>2143.12</v>
      </c>
    </row>
    <row r="3862" spans="1:32" x14ac:dyDescent="0.15">
      <c r="A3862" s="2">
        <v>42355</v>
      </c>
      <c r="B3862">
        <v>223.12</v>
      </c>
      <c r="C3862">
        <v>2012.1</v>
      </c>
      <c r="D3862">
        <v>665.03039999999999</v>
      </c>
      <c r="E3862">
        <v>273.55829999999997</v>
      </c>
      <c r="F3862">
        <v>403.61079999999998</v>
      </c>
      <c r="G3862">
        <v>10679.9622</v>
      </c>
      <c r="H3862">
        <v>156.69300000000001</v>
      </c>
      <c r="I3862">
        <v>150.7165</v>
      </c>
      <c r="J3862">
        <v>167.7756</v>
      </c>
      <c r="K3862">
        <v>3755.8881000000001</v>
      </c>
      <c r="L3862">
        <v>7716.2460000000001</v>
      </c>
      <c r="M3862">
        <v>6.4821999999999997</v>
      </c>
      <c r="N3862">
        <v>4449.8710000000001</v>
      </c>
      <c r="O3862">
        <v>2041.8878999999999</v>
      </c>
      <c r="P3862">
        <v>3095.83</v>
      </c>
      <c r="Q3862">
        <v>19353.560000000001</v>
      </c>
      <c r="R3862">
        <v>21872.06</v>
      </c>
      <c r="S3862">
        <v>32.76</v>
      </c>
      <c r="T3862">
        <v>153.18719999999999</v>
      </c>
      <c r="U3862">
        <v>170.45150000000001</v>
      </c>
      <c r="V3862">
        <v>114.47</v>
      </c>
      <c r="W3862">
        <v>79.83</v>
      </c>
      <c r="X3862">
        <v>1.0827</v>
      </c>
      <c r="Y3862">
        <v>122.55</v>
      </c>
      <c r="Z3862">
        <v>0.71250000000000002</v>
      </c>
      <c r="AA3862">
        <v>6.4756999999999998</v>
      </c>
      <c r="AB3862">
        <v>4550</v>
      </c>
      <c r="AC3862">
        <v>1051.5999999999999</v>
      </c>
      <c r="AD3862">
        <v>37.49</v>
      </c>
      <c r="AE3862">
        <f>[1]!S_DQ_CLOSE(AE$1,$A3862)</f>
        <v>99.075800000000001</v>
      </c>
      <c r="AF3862">
        <f>[1]!S_DQ_CLOSE(AF$1,$A3862)</f>
        <v>2127.4899999999998</v>
      </c>
    </row>
    <row r="3863" spans="1:32" x14ac:dyDescent="0.15">
      <c r="A3863" s="2">
        <v>42356</v>
      </c>
      <c r="B3863">
        <v>221.31</v>
      </c>
      <c r="C3863">
        <v>2041.13</v>
      </c>
      <c r="D3863">
        <v>671.76750000000004</v>
      </c>
      <c r="E3863">
        <v>279.46319999999997</v>
      </c>
      <c r="F3863">
        <v>409.90699999999998</v>
      </c>
      <c r="G3863">
        <v>10629.9701</v>
      </c>
      <c r="H3863">
        <v>156.72989999999999</v>
      </c>
      <c r="I3863">
        <v>150.72049999999999</v>
      </c>
      <c r="J3863">
        <v>168.14789999999999</v>
      </c>
      <c r="K3863">
        <v>3767.9128000000001</v>
      </c>
      <c r="L3863">
        <v>7699.37</v>
      </c>
      <c r="M3863">
        <v>6.48</v>
      </c>
      <c r="N3863">
        <v>4456.7368999999999</v>
      </c>
      <c r="O3863">
        <v>2005.5497</v>
      </c>
      <c r="P3863">
        <v>3065.07</v>
      </c>
      <c r="Q3863">
        <v>18986.8</v>
      </c>
      <c r="R3863">
        <v>21755.56</v>
      </c>
      <c r="S3863">
        <v>32.65</v>
      </c>
      <c r="T3863">
        <v>153.2056</v>
      </c>
      <c r="U3863">
        <v>170.4984</v>
      </c>
      <c r="V3863">
        <v>114.47</v>
      </c>
      <c r="W3863">
        <v>79.53</v>
      </c>
      <c r="X3863">
        <v>1.0866</v>
      </c>
      <c r="Y3863">
        <v>121.15</v>
      </c>
      <c r="Z3863">
        <v>0.71719999999999995</v>
      </c>
      <c r="AA3863">
        <v>6.4813999999999998</v>
      </c>
      <c r="AB3863">
        <v>4673</v>
      </c>
      <c r="AC3863">
        <v>1066.06</v>
      </c>
      <c r="AD3863">
        <v>37.1</v>
      </c>
      <c r="AE3863">
        <f>[1]!S_DQ_CLOSE(AE$1,$A3863)</f>
        <v>98.711200000000005</v>
      </c>
      <c r="AF3863">
        <f>[1]!S_DQ_CLOSE(AF$1,$A3863)</f>
        <v>2140.6999999999998</v>
      </c>
    </row>
    <row r="3864" spans="1:32" x14ac:dyDescent="0.15">
      <c r="A3864" s="2">
        <v>42359</v>
      </c>
      <c r="B3864">
        <v>223.64</v>
      </c>
      <c r="C3864">
        <v>2077.69</v>
      </c>
      <c r="D3864">
        <v>684.84220000000005</v>
      </c>
      <c r="E3864">
        <v>285.745</v>
      </c>
      <c r="F3864">
        <v>421.46530000000001</v>
      </c>
      <c r="G3864">
        <v>10699.61</v>
      </c>
      <c r="H3864">
        <v>156.9915</v>
      </c>
      <c r="I3864">
        <v>150.77610000000001</v>
      </c>
      <c r="J3864">
        <v>168.7184</v>
      </c>
      <c r="K3864">
        <v>3865.9650000000001</v>
      </c>
      <c r="L3864">
        <v>7788.5640000000003</v>
      </c>
      <c r="M3864">
        <v>6.4793000000000003</v>
      </c>
      <c r="N3864">
        <v>4552.9880000000003</v>
      </c>
      <c r="O3864">
        <v>2021.15</v>
      </c>
      <c r="P3864">
        <v>3022.51</v>
      </c>
      <c r="Q3864">
        <v>18916.02</v>
      </c>
      <c r="R3864">
        <v>21791.68</v>
      </c>
      <c r="S3864">
        <v>32.4</v>
      </c>
      <c r="T3864">
        <v>153.4623</v>
      </c>
      <c r="U3864">
        <v>170.79640000000001</v>
      </c>
      <c r="V3864">
        <v>114.55</v>
      </c>
      <c r="W3864">
        <v>79.28</v>
      </c>
      <c r="X3864">
        <v>1.0913999999999999</v>
      </c>
      <c r="Y3864">
        <v>121.21</v>
      </c>
      <c r="Z3864">
        <v>0.71879999999999999</v>
      </c>
      <c r="AA3864">
        <v>6.4752999999999998</v>
      </c>
      <c r="AB3864">
        <v>4745.5</v>
      </c>
      <c r="AC3864">
        <v>1078.28</v>
      </c>
      <c r="AD3864">
        <v>36.64</v>
      </c>
      <c r="AE3864">
        <f>[1]!S_DQ_CLOSE(AE$1,$A3864)</f>
        <v>98.453599999999994</v>
      </c>
      <c r="AF3864">
        <f>[1]!S_DQ_CLOSE(AF$1,$A3864)</f>
        <v>2130.65</v>
      </c>
    </row>
    <row r="3865" spans="1:32" x14ac:dyDescent="0.15">
      <c r="A3865" s="2">
        <v>42360</v>
      </c>
      <c r="B3865">
        <v>224.98</v>
      </c>
      <c r="C3865">
        <v>2083.61</v>
      </c>
      <c r="D3865">
        <v>682.72979999999995</v>
      </c>
      <c r="E3865">
        <v>283.09960000000001</v>
      </c>
      <c r="F3865">
        <v>422.6943</v>
      </c>
      <c r="G3865">
        <v>10809.2423</v>
      </c>
      <c r="H3865">
        <v>157.25120000000001</v>
      </c>
      <c r="I3865">
        <v>150.7861</v>
      </c>
      <c r="J3865">
        <v>168.97329999999999</v>
      </c>
      <c r="K3865">
        <v>3876.7325000000001</v>
      </c>
      <c r="L3865">
        <v>7856.6081000000004</v>
      </c>
      <c r="M3865">
        <v>6.4778000000000002</v>
      </c>
      <c r="N3865">
        <v>4573.8941999999997</v>
      </c>
      <c r="O3865">
        <v>2038.9675</v>
      </c>
      <c r="P3865">
        <v>3019.26</v>
      </c>
      <c r="Q3865">
        <v>18886.7</v>
      </c>
      <c r="R3865">
        <v>21830.02</v>
      </c>
      <c r="S3865">
        <v>32.659999999999997</v>
      </c>
      <c r="T3865">
        <v>153.7046</v>
      </c>
      <c r="U3865">
        <v>171.0189</v>
      </c>
      <c r="V3865">
        <v>114.4</v>
      </c>
      <c r="W3865">
        <v>80.239999999999995</v>
      </c>
      <c r="X3865">
        <v>1.0955999999999999</v>
      </c>
      <c r="Y3865">
        <v>121.07</v>
      </c>
      <c r="Z3865">
        <v>0.72340000000000004</v>
      </c>
      <c r="AA3865">
        <v>6.4745999999999997</v>
      </c>
      <c r="AB3865">
        <v>4680</v>
      </c>
      <c r="AC3865">
        <v>1072.3399999999999</v>
      </c>
      <c r="AD3865">
        <v>36.86</v>
      </c>
      <c r="AE3865">
        <f>[1]!S_DQ_CLOSE(AE$1,$A3865)</f>
        <v>98.185900000000004</v>
      </c>
      <c r="AF3865">
        <f>[1]!S_DQ_CLOSE(AF$1,$A3865)</f>
        <v>2124.2399999999998</v>
      </c>
    </row>
    <row r="3866" spans="1:32" x14ac:dyDescent="0.15">
      <c r="A3866" s="2">
        <v>42361</v>
      </c>
      <c r="B3866">
        <v>224.39</v>
      </c>
      <c r="C3866">
        <v>2089.2600000000002</v>
      </c>
      <c r="D3866">
        <v>679.93209999999999</v>
      </c>
      <c r="E3866">
        <v>280.46069999999997</v>
      </c>
      <c r="F3866">
        <v>422.512</v>
      </c>
      <c r="G3866">
        <v>10638.1595</v>
      </c>
      <c r="H3866">
        <v>157.33750000000001</v>
      </c>
      <c r="I3866">
        <v>150.80160000000001</v>
      </c>
      <c r="J3866">
        <v>169.042</v>
      </c>
      <c r="K3866">
        <v>3866.3814000000002</v>
      </c>
      <c r="L3866">
        <v>7773.2825000000003</v>
      </c>
      <c r="M3866">
        <v>6.4763000000000002</v>
      </c>
      <c r="N3866">
        <v>4550.6183000000001</v>
      </c>
      <c r="O3866">
        <v>2064.2919999999999</v>
      </c>
      <c r="P3866">
        <v>3109.23</v>
      </c>
      <c r="Q3866">
        <v>18886.7</v>
      </c>
      <c r="R3866">
        <v>22040.59</v>
      </c>
      <c r="S3866">
        <v>33.119999999999997</v>
      </c>
      <c r="T3866">
        <v>153.76480000000001</v>
      </c>
      <c r="U3866">
        <v>171.0883</v>
      </c>
      <c r="V3866">
        <v>114.5</v>
      </c>
      <c r="W3866">
        <v>80.75</v>
      </c>
      <c r="X3866">
        <v>1.0909</v>
      </c>
      <c r="Y3866">
        <v>120.9</v>
      </c>
      <c r="Z3866">
        <v>0.72350000000000003</v>
      </c>
      <c r="AA3866">
        <v>6.4730999999999996</v>
      </c>
      <c r="AB3866">
        <v>4718</v>
      </c>
      <c r="AC3866">
        <v>1069.96</v>
      </c>
      <c r="AD3866">
        <v>38.299999999999997</v>
      </c>
      <c r="AE3866">
        <f>[1]!S_DQ_CLOSE(AE$1,$A3866)</f>
        <v>98.357799999999997</v>
      </c>
      <c r="AF3866">
        <f>[1]!S_DQ_CLOSE(AF$1,$A3866)</f>
        <v>2171.0300000000002</v>
      </c>
    </row>
    <row r="3867" spans="1:32" x14ac:dyDescent="0.15">
      <c r="A3867" s="2">
        <v>42362</v>
      </c>
      <c r="B3867">
        <v>224.6</v>
      </c>
      <c r="C3867">
        <v>2079.5700000000002</v>
      </c>
      <c r="D3867">
        <v>681.35950000000003</v>
      </c>
      <c r="E3867">
        <v>281.51819999999998</v>
      </c>
      <c r="F3867">
        <v>422.13369999999998</v>
      </c>
      <c r="G3867">
        <v>10633.1896</v>
      </c>
      <c r="H3867">
        <v>157.46809999999999</v>
      </c>
      <c r="I3867">
        <v>150.83160000000001</v>
      </c>
      <c r="J3867">
        <v>169.4092</v>
      </c>
      <c r="K3867">
        <v>3829.4022</v>
      </c>
      <c r="L3867">
        <v>7753.0366999999997</v>
      </c>
      <c r="M3867">
        <v>6.4757999999999996</v>
      </c>
      <c r="N3867">
        <v>4516.6948000000002</v>
      </c>
      <c r="O3867">
        <v>2060.9883</v>
      </c>
      <c r="P3867">
        <v>3108.11</v>
      </c>
      <c r="Q3867">
        <v>18789.689999999999</v>
      </c>
      <c r="R3867">
        <v>22138.13</v>
      </c>
      <c r="S3867">
        <v>33</v>
      </c>
      <c r="T3867">
        <v>153.90029999999999</v>
      </c>
      <c r="U3867">
        <v>171.2252</v>
      </c>
      <c r="V3867">
        <v>114.55</v>
      </c>
      <c r="W3867">
        <v>80.489999999999995</v>
      </c>
      <c r="X3867">
        <v>1.0960000000000001</v>
      </c>
      <c r="Y3867">
        <v>120.4</v>
      </c>
      <c r="Z3867">
        <v>0.72809999999999997</v>
      </c>
      <c r="AA3867">
        <v>6.4755000000000003</v>
      </c>
      <c r="AB3867">
        <v>4692.5</v>
      </c>
      <c r="AC3867">
        <v>1075.8</v>
      </c>
      <c r="AD3867">
        <v>38.39</v>
      </c>
      <c r="AE3867">
        <f>[1]!S_DQ_CLOSE(AE$1,$A3867)</f>
        <v>97.938999999999993</v>
      </c>
      <c r="AF3867">
        <f>[1]!S_DQ_CLOSE(AF$1,$A3867)</f>
        <v>2186.9</v>
      </c>
    </row>
    <row r="3868" spans="1:32" x14ac:dyDescent="0.15">
      <c r="A3868" s="2">
        <v>42363</v>
      </c>
      <c r="B3868">
        <v>224.9</v>
      </c>
      <c r="C3868">
        <v>2085.5700000000002</v>
      </c>
      <c r="D3868">
        <v>676.67780000000005</v>
      </c>
      <c r="E3868">
        <v>283.31560000000002</v>
      </c>
      <c r="F3868">
        <v>423.40199999999999</v>
      </c>
      <c r="G3868">
        <v>10726.991</v>
      </c>
      <c r="H3868">
        <v>157.5701</v>
      </c>
      <c r="I3868">
        <v>150.87119999999999</v>
      </c>
      <c r="J3868">
        <v>169.45400000000001</v>
      </c>
      <c r="K3868">
        <v>3838.201</v>
      </c>
      <c r="L3868">
        <v>7792.1243999999997</v>
      </c>
      <c r="M3868">
        <v>6.4757999999999996</v>
      </c>
      <c r="N3868">
        <v>4530.8472000000002</v>
      </c>
      <c r="O3868">
        <v>2060.9883</v>
      </c>
      <c r="P3868">
        <v>3108.11</v>
      </c>
      <c r="Q3868">
        <v>18769.060000000001</v>
      </c>
      <c r="R3868">
        <v>22138.13</v>
      </c>
      <c r="S3868">
        <v>33</v>
      </c>
      <c r="T3868">
        <v>153.99019999999999</v>
      </c>
      <c r="U3868">
        <v>171.3056</v>
      </c>
      <c r="V3868">
        <v>114.55</v>
      </c>
      <c r="W3868">
        <v>80.489999999999995</v>
      </c>
      <c r="X3868">
        <v>1.0972999999999999</v>
      </c>
      <c r="Y3868">
        <v>120.29</v>
      </c>
      <c r="Z3868">
        <v>0.72719999999999996</v>
      </c>
      <c r="AA3868">
        <v>6.4713000000000003</v>
      </c>
      <c r="AB3868">
        <v>4692.5</v>
      </c>
      <c r="AC3868">
        <v>1076.45</v>
      </c>
      <c r="AD3868">
        <v>38.39</v>
      </c>
      <c r="AE3868">
        <f>[1]!S_DQ_CLOSE(AE$1,$A3868)</f>
        <v>97.848699999999994</v>
      </c>
      <c r="AF3868">
        <f>[1]!S_DQ_CLOSE(AF$1,$A3868)</f>
        <v>2186.9</v>
      </c>
    </row>
    <row r="3869" spans="1:32" x14ac:dyDescent="0.15">
      <c r="A3869" s="2">
        <v>42366</v>
      </c>
      <c r="B3869">
        <v>224.53</v>
      </c>
      <c r="C3869">
        <v>2047.76</v>
      </c>
      <c r="D3869">
        <v>660.06349999999998</v>
      </c>
      <c r="E3869">
        <v>284.36410000000001</v>
      </c>
      <c r="F3869">
        <v>414.6739</v>
      </c>
      <c r="G3869">
        <v>10515.3609</v>
      </c>
      <c r="H3869">
        <v>157.67840000000001</v>
      </c>
      <c r="I3869">
        <v>150.93190000000001</v>
      </c>
      <c r="J3869">
        <v>169.64269999999999</v>
      </c>
      <c r="K3869">
        <v>3727.6316000000002</v>
      </c>
      <c r="L3869">
        <v>7603.3608999999997</v>
      </c>
      <c r="M3869">
        <v>6.4870000000000001</v>
      </c>
      <c r="N3869">
        <v>4406.6619000000001</v>
      </c>
      <c r="O3869">
        <v>2056.5007000000001</v>
      </c>
      <c r="P3869">
        <v>3093.61</v>
      </c>
      <c r="Q3869">
        <v>18873.349999999999</v>
      </c>
      <c r="R3869">
        <v>21919.62</v>
      </c>
      <c r="S3869">
        <v>32.770000000000003</v>
      </c>
      <c r="T3869">
        <v>154.1062</v>
      </c>
      <c r="U3869">
        <v>171.44290000000001</v>
      </c>
      <c r="V3869">
        <v>114.41</v>
      </c>
      <c r="W3869">
        <v>80.010000000000005</v>
      </c>
      <c r="X3869">
        <v>1.0969</v>
      </c>
      <c r="Y3869">
        <v>120.37</v>
      </c>
      <c r="Z3869">
        <v>0.72470000000000001</v>
      </c>
      <c r="AA3869">
        <v>6.4749999999999996</v>
      </c>
      <c r="AB3869">
        <v>4692.5</v>
      </c>
      <c r="AC3869">
        <v>1068.78</v>
      </c>
      <c r="AD3869">
        <v>38.39</v>
      </c>
      <c r="AE3869">
        <f>[1]!S_DQ_CLOSE(AE$1,$A3869)</f>
        <v>97.971900000000005</v>
      </c>
      <c r="AF3869">
        <f>[1]!S_DQ_CLOSE(AF$1,$A3869)</f>
        <v>2155.33</v>
      </c>
    </row>
    <row r="3870" spans="1:32" x14ac:dyDescent="0.15">
      <c r="A3870" s="2">
        <v>42367</v>
      </c>
      <c r="B3870">
        <v>224.74</v>
      </c>
      <c r="C3870">
        <v>2075.13</v>
      </c>
      <c r="D3870">
        <v>664.91639999999995</v>
      </c>
      <c r="E3870">
        <v>290.71859999999998</v>
      </c>
      <c r="F3870">
        <v>421.13659999999999</v>
      </c>
      <c r="G3870">
        <v>10653.708500000001</v>
      </c>
      <c r="H3870">
        <v>157.78210000000001</v>
      </c>
      <c r="I3870">
        <v>150.97139999999999</v>
      </c>
      <c r="J3870">
        <v>169.66370000000001</v>
      </c>
      <c r="K3870">
        <v>3761.8744999999999</v>
      </c>
      <c r="L3870">
        <v>7674.3881000000001</v>
      </c>
      <c r="M3870">
        <v>6.4832000000000001</v>
      </c>
      <c r="N3870">
        <v>4447.3521000000001</v>
      </c>
      <c r="O3870">
        <v>2078.3618999999999</v>
      </c>
      <c r="P3870">
        <v>3139.28</v>
      </c>
      <c r="Q3870">
        <v>18982.23</v>
      </c>
      <c r="R3870">
        <v>21999.62</v>
      </c>
      <c r="S3870">
        <v>32.799999999999997</v>
      </c>
      <c r="T3870">
        <v>154.2038</v>
      </c>
      <c r="U3870">
        <v>171.53569999999999</v>
      </c>
      <c r="V3870">
        <v>113.82</v>
      </c>
      <c r="W3870">
        <v>80.47</v>
      </c>
      <c r="X3870">
        <v>1.0920000000000001</v>
      </c>
      <c r="Y3870">
        <v>120.46</v>
      </c>
      <c r="Z3870">
        <v>0.72950000000000004</v>
      </c>
      <c r="AA3870">
        <v>6.4863999999999997</v>
      </c>
      <c r="AB3870">
        <v>4730.5</v>
      </c>
      <c r="AC3870">
        <v>1068.71</v>
      </c>
      <c r="AD3870">
        <v>37.83</v>
      </c>
      <c r="AE3870">
        <f>[1]!S_DQ_CLOSE(AE$1,$A3870)</f>
        <v>98.262100000000004</v>
      </c>
      <c r="AF3870">
        <f>[1]!S_DQ_CLOSE(AF$1,$A3870)</f>
        <v>2195.4899999999998</v>
      </c>
    </row>
    <row r="3871" spans="1:32" x14ac:dyDescent="0.15">
      <c r="A3871" s="2">
        <v>42368</v>
      </c>
      <c r="B3871">
        <v>224.3</v>
      </c>
      <c r="C3871">
        <v>2081.6999999999998</v>
      </c>
      <c r="D3871">
        <v>666.34379999999999</v>
      </c>
      <c r="E3871">
        <v>291.4923</v>
      </c>
      <c r="F3871">
        <v>424.87459999999999</v>
      </c>
      <c r="G3871">
        <v>10806.704</v>
      </c>
      <c r="H3871">
        <v>157.8544</v>
      </c>
      <c r="I3871">
        <v>151.00899999999999</v>
      </c>
      <c r="J3871">
        <v>169.6189</v>
      </c>
      <c r="K3871">
        <v>3765.1752000000001</v>
      </c>
      <c r="L3871">
        <v>7741.0472</v>
      </c>
      <c r="M3871">
        <v>6.4894999999999996</v>
      </c>
      <c r="N3871">
        <v>4461.8789999999999</v>
      </c>
      <c r="O3871">
        <v>2063.3552</v>
      </c>
      <c r="P3871">
        <v>3118.07</v>
      </c>
      <c r="Q3871">
        <v>19033.71</v>
      </c>
      <c r="R3871">
        <v>21882.15</v>
      </c>
      <c r="S3871">
        <v>32.29</v>
      </c>
      <c r="T3871">
        <v>154.29230000000001</v>
      </c>
      <c r="U3871">
        <v>171.64269999999999</v>
      </c>
      <c r="V3871">
        <v>113.82</v>
      </c>
      <c r="W3871">
        <v>80.53</v>
      </c>
      <c r="X3871">
        <v>1.093</v>
      </c>
      <c r="Y3871">
        <v>120.52</v>
      </c>
      <c r="Z3871">
        <v>0.72860000000000003</v>
      </c>
      <c r="AA3871">
        <v>6.4894999999999996</v>
      </c>
      <c r="AB3871">
        <v>4742.5</v>
      </c>
      <c r="AC3871">
        <v>1061.18</v>
      </c>
      <c r="AD3871">
        <v>37.07</v>
      </c>
      <c r="AE3871">
        <f>[1]!S_DQ_CLOSE(AE$1,$A3871)</f>
        <v>98.234399999999994</v>
      </c>
      <c r="AF3871">
        <f>[1]!S_DQ_CLOSE(AF$1,$A3871)</f>
        <v>2152.9299999999998</v>
      </c>
    </row>
    <row r="3872" spans="1:32" x14ac:dyDescent="0.15">
      <c r="A3872" s="2">
        <v>42369</v>
      </c>
      <c r="B3872">
        <v>222.99</v>
      </c>
      <c r="C3872">
        <v>2092.9899999999998</v>
      </c>
      <c r="D3872">
        <v>666.91470000000004</v>
      </c>
      <c r="E3872">
        <v>292.20119999999997</v>
      </c>
      <c r="F3872">
        <v>424.25110000000001</v>
      </c>
      <c r="G3872">
        <v>10614.378500000001</v>
      </c>
      <c r="H3872">
        <v>157.85749999999999</v>
      </c>
      <c r="I3872">
        <v>151.01900000000001</v>
      </c>
      <c r="J3872">
        <v>169.64959999999999</v>
      </c>
      <c r="K3872">
        <v>3731.0047</v>
      </c>
      <c r="L3872">
        <v>7617.6890000000003</v>
      </c>
      <c r="M3872">
        <v>6.4894999999999996</v>
      </c>
      <c r="N3872">
        <v>4411.9754999999996</v>
      </c>
      <c r="O3872">
        <v>2043.9368999999999</v>
      </c>
      <c r="P3872">
        <v>3100.26</v>
      </c>
      <c r="Q3872">
        <v>19033.71</v>
      </c>
      <c r="R3872">
        <v>21914.400000000001</v>
      </c>
      <c r="S3872">
        <v>32.19</v>
      </c>
      <c r="T3872">
        <v>154.2885</v>
      </c>
      <c r="U3872">
        <v>171.65119999999999</v>
      </c>
      <c r="V3872">
        <v>114.01</v>
      </c>
      <c r="W3872">
        <v>80.58</v>
      </c>
      <c r="X3872">
        <v>1.0853999999999999</v>
      </c>
      <c r="Y3872">
        <v>120.21</v>
      </c>
      <c r="Z3872">
        <v>0.72889999999999999</v>
      </c>
      <c r="AA3872">
        <v>6.4935999999999998</v>
      </c>
      <c r="AB3872">
        <v>4689</v>
      </c>
      <c r="AC3872">
        <v>1061.08</v>
      </c>
      <c r="AD3872">
        <v>37.99</v>
      </c>
      <c r="AE3872">
        <f>[1]!S_DQ_CLOSE(AE$1,$A3872)</f>
        <v>98.704400000000007</v>
      </c>
      <c r="AF3872">
        <f>[1]!S_DQ_CLOSE(AF$1,$A3872)</f>
        <v>2170.62</v>
      </c>
    </row>
    <row r="3873" spans="1:32" x14ac:dyDescent="0.15">
      <c r="A3873" s="2">
        <v>42373</v>
      </c>
      <c r="B3873">
        <v>224.62</v>
      </c>
      <c r="C3873">
        <v>2062.77</v>
      </c>
      <c r="D3873">
        <v>664.2056</v>
      </c>
      <c r="E3873">
        <v>290.91820000000001</v>
      </c>
      <c r="F3873">
        <v>416.02769999999998</v>
      </c>
      <c r="G3873">
        <v>9694.8363000000008</v>
      </c>
      <c r="H3873">
        <v>157.8734</v>
      </c>
      <c r="I3873">
        <v>151.05840000000001</v>
      </c>
      <c r="J3873">
        <v>169.34100000000001</v>
      </c>
      <c r="K3873">
        <v>3469.0662000000002</v>
      </c>
      <c r="L3873">
        <v>6983.4044000000004</v>
      </c>
      <c r="M3873">
        <v>6.5338000000000003</v>
      </c>
      <c r="N3873">
        <v>4084.6001999999999</v>
      </c>
      <c r="O3873">
        <v>2012.6594</v>
      </c>
      <c r="P3873">
        <v>3025.91</v>
      </c>
      <c r="Q3873">
        <v>18450.98</v>
      </c>
      <c r="R3873">
        <v>21327.119999999999</v>
      </c>
      <c r="S3873">
        <v>31.31</v>
      </c>
      <c r="T3873">
        <v>154.28739999999999</v>
      </c>
      <c r="U3873">
        <v>171.70079999999999</v>
      </c>
      <c r="V3873">
        <v>113.95</v>
      </c>
      <c r="W3873">
        <v>80.099999999999994</v>
      </c>
      <c r="X3873">
        <v>1.0831999999999999</v>
      </c>
      <c r="Y3873">
        <v>119.45</v>
      </c>
      <c r="Z3873">
        <v>0.71899999999999997</v>
      </c>
      <c r="AA3873">
        <v>6.5031999999999996</v>
      </c>
      <c r="AB3873">
        <v>4608</v>
      </c>
      <c r="AC3873">
        <v>1074.49</v>
      </c>
      <c r="AD3873">
        <v>37.72</v>
      </c>
      <c r="AE3873">
        <f>[1]!S_DQ_CLOSE(AE$1,$A3873)</f>
        <v>98.846599999999995</v>
      </c>
      <c r="AF3873">
        <f>[1]!S_DQ_CLOSE(AF$1,$A3873)</f>
        <v>2156.65</v>
      </c>
    </row>
    <row r="3874" spans="1:32" x14ac:dyDescent="0.15">
      <c r="A3874" s="2">
        <v>42374</v>
      </c>
      <c r="B3874">
        <v>226.56</v>
      </c>
      <c r="C3874">
        <v>2089.0100000000002</v>
      </c>
      <c r="D3874">
        <v>673.92679999999996</v>
      </c>
      <c r="E3874">
        <v>293.03879999999998</v>
      </c>
      <c r="F3874">
        <v>417.79899999999998</v>
      </c>
      <c r="G3874">
        <v>9452.0406000000003</v>
      </c>
      <c r="H3874">
        <v>157.9194</v>
      </c>
      <c r="I3874">
        <v>151.0488</v>
      </c>
      <c r="J3874">
        <v>169.07409999999999</v>
      </c>
      <c r="K3874">
        <v>3478.7797</v>
      </c>
      <c r="L3874">
        <v>6889.7413999999999</v>
      </c>
      <c r="M3874">
        <v>6.5218999999999996</v>
      </c>
      <c r="N3874">
        <v>4075.9740000000002</v>
      </c>
      <c r="O3874">
        <v>2016.7144000000001</v>
      </c>
      <c r="P3874">
        <v>3052.2</v>
      </c>
      <c r="Q3874">
        <v>18374</v>
      </c>
      <c r="R3874">
        <v>21188.720000000001</v>
      </c>
      <c r="S3874">
        <v>31.38</v>
      </c>
      <c r="T3874">
        <v>154.30369999999999</v>
      </c>
      <c r="U3874">
        <v>171.7499</v>
      </c>
      <c r="V3874">
        <v>114.01</v>
      </c>
      <c r="W3874">
        <v>80.25</v>
      </c>
      <c r="X3874">
        <v>1.0750999999999999</v>
      </c>
      <c r="Y3874">
        <v>119.06</v>
      </c>
      <c r="Z3874">
        <v>0.71609999999999996</v>
      </c>
      <c r="AA3874">
        <v>6.5168999999999997</v>
      </c>
      <c r="AB3874">
        <v>4645</v>
      </c>
      <c r="AC3874">
        <v>1077.6500000000001</v>
      </c>
      <c r="AD3874">
        <v>37.03</v>
      </c>
      <c r="AE3874">
        <f>[1]!S_DQ_CLOSE(AE$1,$A3874)</f>
        <v>99.363399999999999</v>
      </c>
      <c r="AF3874">
        <f>[1]!S_DQ_CLOSE(AF$1,$A3874)</f>
        <v>2139.4</v>
      </c>
    </row>
    <row r="3875" spans="1:32" x14ac:dyDescent="0.15">
      <c r="A3875" s="2">
        <v>42375</v>
      </c>
      <c r="B3875">
        <v>228.14</v>
      </c>
      <c r="C3875">
        <v>2072.42</v>
      </c>
      <c r="D3875">
        <v>675.09019999999998</v>
      </c>
      <c r="E3875">
        <v>289.94330000000002</v>
      </c>
      <c r="F3875">
        <v>413.3725</v>
      </c>
      <c r="G3875">
        <v>9709.5691999999999</v>
      </c>
      <c r="H3875">
        <v>157.9512</v>
      </c>
      <c r="I3875">
        <v>151.0806</v>
      </c>
      <c r="J3875">
        <v>169.20660000000001</v>
      </c>
      <c r="K3875">
        <v>3539.8081999999999</v>
      </c>
      <c r="L3875">
        <v>7065.6067999999996</v>
      </c>
      <c r="M3875">
        <v>6.5545</v>
      </c>
      <c r="N3875">
        <v>4157.2277000000004</v>
      </c>
      <c r="O3875">
        <v>1990.2623000000001</v>
      </c>
      <c r="P3875">
        <v>3013.13</v>
      </c>
      <c r="Q3875">
        <v>18191.32</v>
      </c>
      <c r="R3875">
        <v>20980.81</v>
      </c>
      <c r="S3875">
        <v>30.779199999999999</v>
      </c>
      <c r="T3875">
        <v>154.3083</v>
      </c>
      <c r="U3875">
        <v>171.73390000000001</v>
      </c>
      <c r="V3875">
        <v>114.46</v>
      </c>
      <c r="W3875">
        <v>80.25</v>
      </c>
      <c r="X3875">
        <v>1.0780000000000001</v>
      </c>
      <c r="Y3875">
        <v>118.47</v>
      </c>
      <c r="Z3875">
        <v>0.70720000000000005</v>
      </c>
      <c r="AA3875">
        <v>6.5313999999999997</v>
      </c>
      <c r="AB3875">
        <v>4620</v>
      </c>
      <c r="AC3875">
        <v>1094.32</v>
      </c>
      <c r="AD3875">
        <v>34.75</v>
      </c>
      <c r="AE3875">
        <f>[1]!S_DQ_CLOSE(AE$1,$A3875)</f>
        <v>99.222899999999996</v>
      </c>
      <c r="AF3875">
        <f>[1]!S_DQ_CLOSE(AF$1,$A3875)</f>
        <v>2075.2800000000002</v>
      </c>
    </row>
    <row r="3876" spans="1:32" x14ac:dyDescent="0.15">
      <c r="A3876" s="2">
        <v>42376</v>
      </c>
      <c r="B3876">
        <v>233.1</v>
      </c>
      <c r="C3876">
        <v>2056.29</v>
      </c>
      <c r="D3876">
        <v>668.06150000000002</v>
      </c>
      <c r="E3876">
        <v>289.73099999999999</v>
      </c>
      <c r="F3876">
        <v>411.08620000000002</v>
      </c>
      <c r="G3876">
        <v>8856.4914000000008</v>
      </c>
      <c r="H3876">
        <v>158.05090000000001</v>
      </c>
      <c r="I3876">
        <v>151.11670000000001</v>
      </c>
      <c r="J3876">
        <v>169.43209999999999</v>
      </c>
      <c r="K3876">
        <v>3294.3838999999998</v>
      </c>
      <c r="L3876">
        <v>6462.2428</v>
      </c>
      <c r="M3876">
        <v>6.5998000000000001</v>
      </c>
      <c r="N3876">
        <v>3848.8957</v>
      </c>
      <c r="O3876">
        <v>1943.0936999999999</v>
      </c>
      <c r="P3876">
        <v>2943.94</v>
      </c>
      <c r="Q3876">
        <v>17767.34</v>
      </c>
      <c r="R3876">
        <v>20333.34</v>
      </c>
      <c r="S3876">
        <v>29.83</v>
      </c>
      <c r="T3876">
        <v>154.41139999999999</v>
      </c>
      <c r="U3876">
        <v>171.88319999999999</v>
      </c>
      <c r="V3876">
        <v>114.55</v>
      </c>
      <c r="W3876">
        <v>79.73</v>
      </c>
      <c r="X3876">
        <v>1.0928</v>
      </c>
      <c r="Y3876">
        <v>117.64</v>
      </c>
      <c r="Z3876">
        <v>0.70079999999999998</v>
      </c>
      <c r="AA3876">
        <v>6.5646000000000004</v>
      </c>
      <c r="AB3876">
        <v>4487.5</v>
      </c>
      <c r="AC3876">
        <v>1108.95</v>
      </c>
      <c r="AD3876">
        <v>34.1</v>
      </c>
      <c r="AE3876">
        <f>[1]!S_DQ_CLOSE(AE$1,$A3876)</f>
        <v>98.284400000000005</v>
      </c>
      <c r="AF3876">
        <f>[1]!S_DQ_CLOSE(AF$1,$A3876)</f>
        <v>2059.66</v>
      </c>
    </row>
    <row r="3877" spans="1:32" x14ac:dyDescent="0.15">
      <c r="A3877" s="2">
        <v>42377</v>
      </c>
      <c r="B3877">
        <v>233.37</v>
      </c>
      <c r="C3877">
        <v>2051.11</v>
      </c>
      <c r="D3877">
        <v>668.85850000000005</v>
      </c>
      <c r="E3877">
        <v>286.99259999999998</v>
      </c>
      <c r="F3877">
        <v>412.24810000000002</v>
      </c>
      <c r="G3877">
        <v>8876.2525999999998</v>
      </c>
      <c r="H3877">
        <v>158.18940000000001</v>
      </c>
      <c r="I3877">
        <v>151.17070000000001</v>
      </c>
      <c r="J3877">
        <v>169.65620000000001</v>
      </c>
      <c r="K3877">
        <v>3361.5632000000001</v>
      </c>
      <c r="L3877">
        <v>6570.4315999999999</v>
      </c>
      <c r="M3877">
        <v>6.5919999999999996</v>
      </c>
      <c r="N3877">
        <v>3923.2049000000002</v>
      </c>
      <c r="O3877">
        <v>1922.0347999999999</v>
      </c>
      <c r="P3877">
        <v>2887.84</v>
      </c>
      <c r="Q3877">
        <v>17697.96</v>
      </c>
      <c r="R3877">
        <v>20453.71</v>
      </c>
      <c r="S3877">
        <v>29.51</v>
      </c>
      <c r="T3877">
        <v>154.56139999999999</v>
      </c>
      <c r="U3877">
        <v>172.04169999999999</v>
      </c>
      <c r="V3877">
        <v>114.64</v>
      </c>
      <c r="W3877">
        <v>79.52</v>
      </c>
      <c r="X3877">
        <v>1.0924</v>
      </c>
      <c r="Y3877">
        <v>117.25</v>
      </c>
      <c r="Z3877">
        <v>0.69469999999999998</v>
      </c>
      <c r="AA3877">
        <v>6.5636000000000001</v>
      </c>
      <c r="AB3877">
        <v>4475</v>
      </c>
      <c r="AC3877">
        <v>1103.97</v>
      </c>
      <c r="AD3877">
        <v>33.65</v>
      </c>
      <c r="AE3877">
        <f>[1]!S_DQ_CLOSE(AE$1,$A3877)</f>
        <v>98.389700000000005</v>
      </c>
      <c r="AF3877">
        <f>[1]!S_DQ_CLOSE(AF$1,$A3877)</f>
        <v>2051.37</v>
      </c>
    </row>
    <row r="3878" spans="1:32" x14ac:dyDescent="0.15">
      <c r="A3878" s="2">
        <v>42380</v>
      </c>
      <c r="B3878">
        <v>234.75</v>
      </c>
      <c r="C3878">
        <v>2015.33</v>
      </c>
      <c r="D3878">
        <v>668.52440000000001</v>
      </c>
      <c r="E3878">
        <v>285.94310000000002</v>
      </c>
      <c r="F3878">
        <v>402.71050000000002</v>
      </c>
      <c r="G3878">
        <v>8205.1219999999994</v>
      </c>
      <c r="H3878">
        <v>158.28829999999999</v>
      </c>
      <c r="I3878">
        <v>151.215</v>
      </c>
      <c r="J3878">
        <v>169.84710000000001</v>
      </c>
      <c r="K3878">
        <v>3192.4499000000001</v>
      </c>
      <c r="L3878">
        <v>6128.6558000000005</v>
      </c>
      <c r="M3878">
        <v>6.5720000000000001</v>
      </c>
      <c r="N3878">
        <v>3706.1379999999999</v>
      </c>
      <c r="O3878">
        <v>1923.6748</v>
      </c>
      <c r="P3878">
        <v>2876.59</v>
      </c>
      <c r="Q3878">
        <v>17697.96</v>
      </c>
      <c r="R3878">
        <v>19888.5</v>
      </c>
      <c r="S3878">
        <v>29.5</v>
      </c>
      <c r="T3878">
        <v>154.67830000000001</v>
      </c>
      <c r="U3878">
        <v>172.11009999999999</v>
      </c>
      <c r="V3878">
        <v>114.27</v>
      </c>
      <c r="W3878">
        <v>79.400000000000006</v>
      </c>
      <c r="X3878">
        <v>1.0859000000000001</v>
      </c>
      <c r="Y3878">
        <v>117.76</v>
      </c>
      <c r="Z3878">
        <v>0.69930000000000003</v>
      </c>
      <c r="AA3878">
        <v>6.5625999999999998</v>
      </c>
      <c r="AB3878">
        <v>4384</v>
      </c>
      <c r="AC3878">
        <v>1094.06</v>
      </c>
      <c r="AD3878">
        <v>31.6</v>
      </c>
      <c r="AE3878">
        <f>[1]!S_DQ_CLOSE(AE$1,$A3878)</f>
        <v>98.843800000000002</v>
      </c>
      <c r="AF3878">
        <f>[1]!S_DQ_CLOSE(AF$1,$A3878)</f>
        <v>1989.27</v>
      </c>
    </row>
    <row r="3879" spans="1:32" x14ac:dyDescent="0.15">
      <c r="A3879" s="2">
        <v>42381</v>
      </c>
      <c r="B3879">
        <v>232.35</v>
      </c>
      <c r="C3879">
        <v>1996.08</v>
      </c>
      <c r="D3879">
        <v>668.82770000000005</v>
      </c>
      <c r="E3879">
        <v>282.66030000000001</v>
      </c>
      <c r="F3879">
        <v>399.64260000000002</v>
      </c>
      <c r="G3879">
        <v>8187.9597999999996</v>
      </c>
      <c r="H3879">
        <v>158.53489999999999</v>
      </c>
      <c r="I3879">
        <v>151.27719999999999</v>
      </c>
      <c r="J3879">
        <v>170.1798</v>
      </c>
      <c r="K3879">
        <v>3215.7098999999998</v>
      </c>
      <c r="L3879">
        <v>6136.6632</v>
      </c>
      <c r="M3879">
        <v>6.5765000000000002</v>
      </c>
      <c r="N3879">
        <v>3726.6516000000001</v>
      </c>
      <c r="O3879">
        <v>1938.6789000000001</v>
      </c>
      <c r="P3879">
        <v>2902.34</v>
      </c>
      <c r="Q3879">
        <v>17218.96</v>
      </c>
      <c r="R3879">
        <v>19711.759999999998</v>
      </c>
      <c r="S3879">
        <v>29.56</v>
      </c>
      <c r="T3879">
        <v>154.9325</v>
      </c>
      <c r="U3879">
        <v>172.34690000000001</v>
      </c>
      <c r="V3879">
        <v>114.53</v>
      </c>
      <c r="W3879">
        <v>79.48</v>
      </c>
      <c r="X3879">
        <v>1.0857000000000001</v>
      </c>
      <c r="Y3879">
        <v>117.64</v>
      </c>
      <c r="Z3879">
        <v>0.6986</v>
      </c>
      <c r="AA3879">
        <v>6.5628000000000002</v>
      </c>
      <c r="AB3879">
        <v>4358</v>
      </c>
      <c r="AC3879">
        <v>1086.97</v>
      </c>
      <c r="AD3879">
        <v>30.83</v>
      </c>
      <c r="AE3879">
        <f>[1]!S_DQ_CLOSE(AE$1,$A3879)</f>
        <v>98.939099999999996</v>
      </c>
      <c r="AF3879">
        <f>[1]!S_DQ_CLOSE(AF$1,$A3879)</f>
        <v>1962.69</v>
      </c>
    </row>
    <row r="3880" spans="1:32" x14ac:dyDescent="0.15">
      <c r="A3880" s="2">
        <v>42382</v>
      </c>
      <c r="B3880">
        <v>229.22</v>
      </c>
      <c r="C3880">
        <v>2003.19</v>
      </c>
      <c r="D3880">
        <v>663.85580000000004</v>
      </c>
      <c r="E3880">
        <v>282.59730000000002</v>
      </c>
      <c r="F3880">
        <v>402.77229999999997</v>
      </c>
      <c r="G3880">
        <v>7836.1229000000003</v>
      </c>
      <c r="H3880">
        <v>158.72999999999999</v>
      </c>
      <c r="I3880">
        <v>151.30709999999999</v>
      </c>
      <c r="J3880">
        <v>170.67359999999999</v>
      </c>
      <c r="K3880">
        <v>3155.8787000000002</v>
      </c>
      <c r="L3880">
        <v>5924.0439999999999</v>
      </c>
      <c r="M3880">
        <v>6.5739999999999998</v>
      </c>
      <c r="N3880">
        <v>3639.8816000000002</v>
      </c>
      <c r="O3880">
        <v>1890.2789</v>
      </c>
      <c r="P3880">
        <v>2915.78</v>
      </c>
      <c r="Q3880">
        <v>17715.63</v>
      </c>
      <c r="R3880">
        <v>19934.88</v>
      </c>
      <c r="S3880">
        <v>29.25</v>
      </c>
      <c r="T3880">
        <v>155.14869999999999</v>
      </c>
      <c r="U3880">
        <v>172.5181</v>
      </c>
      <c r="V3880">
        <v>114.88</v>
      </c>
      <c r="W3880">
        <v>78.599999999999994</v>
      </c>
      <c r="X3880">
        <v>1.0873999999999999</v>
      </c>
      <c r="Y3880">
        <v>117.67</v>
      </c>
      <c r="Z3880">
        <v>0.69550000000000001</v>
      </c>
      <c r="AA3880">
        <v>6.5629999999999997</v>
      </c>
      <c r="AB3880">
        <v>4357</v>
      </c>
      <c r="AC3880">
        <v>1093.1600000000001</v>
      </c>
      <c r="AD3880">
        <v>30.24</v>
      </c>
      <c r="AE3880">
        <f>[1]!S_DQ_CLOSE(AE$1,$A3880)</f>
        <v>98.957499999999996</v>
      </c>
      <c r="AF3880">
        <f>[1]!S_DQ_CLOSE(AF$1,$A3880)</f>
        <v>1955.24</v>
      </c>
    </row>
    <row r="3881" spans="1:32" x14ac:dyDescent="0.15">
      <c r="A3881" s="2">
        <v>42383</v>
      </c>
      <c r="B3881">
        <v>231.47</v>
      </c>
      <c r="C3881">
        <v>2017.43</v>
      </c>
      <c r="D3881">
        <v>664.73220000000003</v>
      </c>
      <c r="E3881">
        <v>285.61110000000002</v>
      </c>
      <c r="F3881">
        <v>404.52640000000002</v>
      </c>
      <c r="G3881">
        <v>8157.7371999999996</v>
      </c>
      <c r="H3881">
        <v>158.8432</v>
      </c>
      <c r="I3881">
        <v>151.33850000000001</v>
      </c>
      <c r="J3881">
        <v>170.58519999999999</v>
      </c>
      <c r="K3881">
        <v>3221.5713999999998</v>
      </c>
      <c r="L3881">
        <v>6124.8202000000001</v>
      </c>
      <c r="M3881">
        <v>6.5896999999999997</v>
      </c>
      <c r="N3881">
        <v>3729.3636000000001</v>
      </c>
      <c r="O3881">
        <v>1921.8358000000001</v>
      </c>
      <c r="P3881">
        <v>2883.21</v>
      </c>
      <c r="Q3881">
        <v>17240.95</v>
      </c>
      <c r="R3881">
        <v>19817.41</v>
      </c>
      <c r="S3881">
        <v>29.63</v>
      </c>
      <c r="T3881">
        <v>155.2627</v>
      </c>
      <c r="U3881">
        <v>172.6437</v>
      </c>
      <c r="V3881">
        <v>114.31</v>
      </c>
      <c r="W3881">
        <v>78.95</v>
      </c>
      <c r="X3881">
        <v>1.0864</v>
      </c>
      <c r="Y3881">
        <v>118.06</v>
      </c>
      <c r="Z3881">
        <v>0.69810000000000005</v>
      </c>
      <c r="AA3881">
        <v>6.5616000000000003</v>
      </c>
      <c r="AB3881">
        <v>4404.5</v>
      </c>
      <c r="AC3881">
        <v>1077.81</v>
      </c>
      <c r="AD3881">
        <v>31.1</v>
      </c>
      <c r="AE3881">
        <f>[1]!S_DQ_CLOSE(AE$1,$A3881)</f>
        <v>99.072100000000006</v>
      </c>
      <c r="AF3881">
        <f>[1]!S_DQ_CLOSE(AF$1,$A3881)</f>
        <v>1964.75</v>
      </c>
    </row>
    <row r="3882" spans="1:32" x14ac:dyDescent="0.15">
      <c r="A3882" s="2">
        <v>42384</v>
      </c>
      <c r="B3882">
        <v>230.35</v>
      </c>
      <c r="C3882">
        <v>2011.57</v>
      </c>
      <c r="D3882">
        <v>665.17859999999996</v>
      </c>
      <c r="E3882">
        <v>288.57209999999998</v>
      </c>
      <c r="F3882">
        <v>402.90719999999999</v>
      </c>
      <c r="G3882">
        <v>7868.1675999999998</v>
      </c>
      <c r="H3882">
        <v>158.89019999999999</v>
      </c>
      <c r="I3882">
        <v>151.3477</v>
      </c>
      <c r="J3882">
        <v>170.57810000000001</v>
      </c>
      <c r="K3882">
        <v>3118.7301000000002</v>
      </c>
      <c r="L3882">
        <v>5893.6814999999997</v>
      </c>
      <c r="M3882">
        <v>6.5834999999999999</v>
      </c>
      <c r="N3882">
        <v>3604.0068999999999</v>
      </c>
      <c r="O3882">
        <v>1880.3278</v>
      </c>
      <c r="P3882">
        <v>2801.43</v>
      </c>
      <c r="Q3882">
        <v>17147.11</v>
      </c>
      <c r="R3882">
        <v>19520.77</v>
      </c>
      <c r="S3882">
        <v>28.454999999999998</v>
      </c>
      <c r="T3882">
        <v>155.2773</v>
      </c>
      <c r="U3882">
        <v>172.70570000000001</v>
      </c>
      <c r="V3882">
        <v>114.14</v>
      </c>
      <c r="W3882">
        <v>77.91</v>
      </c>
      <c r="X3882">
        <v>1.0912999999999999</v>
      </c>
      <c r="Y3882">
        <v>116.96</v>
      </c>
      <c r="Z3882">
        <v>0.68579999999999997</v>
      </c>
      <c r="AA3882">
        <v>6.5636999999999999</v>
      </c>
      <c r="AB3882">
        <v>4325.5</v>
      </c>
      <c r="AC3882">
        <v>1088.9100000000001</v>
      </c>
      <c r="AD3882">
        <v>29.11</v>
      </c>
      <c r="AE3882">
        <f>[1]!S_DQ_CLOSE(AE$1,$A3882)</f>
        <v>98.919499999999999</v>
      </c>
      <c r="AF3882">
        <f>[1]!S_DQ_CLOSE(AF$1,$A3882)</f>
        <v>1911.01</v>
      </c>
    </row>
    <row r="3883" spans="1:32" x14ac:dyDescent="0.15">
      <c r="A3883" s="2">
        <v>42387</v>
      </c>
      <c r="B3883">
        <v>231.41</v>
      </c>
      <c r="C3883">
        <v>2030.06</v>
      </c>
      <c r="D3883">
        <v>675.99879999999996</v>
      </c>
      <c r="E3883">
        <v>296.76130000000001</v>
      </c>
      <c r="F3883">
        <v>413.83749999999998</v>
      </c>
      <c r="G3883">
        <v>8060.8792000000003</v>
      </c>
      <c r="H3883">
        <v>158.97319999999999</v>
      </c>
      <c r="I3883">
        <v>151.38319999999999</v>
      </c>
      <c r="J3883">
        <v>170.42330000000001</v>
      </c>
      <c r="K3883">
        <v>3130.7289000000001</v>
      </c>
      <c r="L3883">
        <v>5978.9075999999995</v>
      </c>
      <c r="M3883">
        <v>6.5780000000000003</v>
      </c>
      <c r="N3883">
        <v>3628.9463999999998</v>
      </c>
      <c r="O3883">
        <v>1880.3278</v>
      </c>
      <c r="P3883">
        <v>2796.46</v>
      </c>
      <c r="Q3883">
        <v>16955.57</v>
      </c>
      <c r="R3883">
        <v>19237.45</v>
      </c>
      <c r="S3883">
        <v>28.454999999999998</v>
      </c>
      <c r="T3883">
        <v>155.34389999999999</v>
      </c>
      <c r="U3883">
        <v>172.86330000000001</v>
      </c>
      <c r="V3883">
        <v>114.14</v>
      </c>
      <c r="W3883">
        <v>77.91</v>
      </c>
      <c r="X3883">
        <v>1.0893999999999999</v>
      </c>
      <c r="Y3883">
        <v>117.32</v>
      </c>
      <c r="Z3883">
        <v>0.68610000000000004</v>
      </c>
      <c r="AA3883">
        <v>6.5590000000000002</v>
      </c>
      <c r="AB3883">
        <v>4380</v>
      </c>
      <c r="AC3883">
        <v>1088.94</v>
      </c>
      <c r="AD3883">
        <v>28.74</v>
      </c>
      <c r="AE3883">
        <f>[1]!S_DQ_CLOSE(AE$1,$A3883)</f>
        <v>99.099800000000002</v>
      </c>
      <c r="AF3883">
        <f>[1]!S_DQ_CLOSE(AF$1,$A3883)</f>
        <v>1911.01</v>
      </c>
    </row>
    <row r="3884" spans="1:32" x14ac:dyDescent="0.15">
      <c r="A3884" s="2">
        <v>42388</v>
      </c>
      <c r="B3884">
        <v>231.2</v>
      </c>
      <c r="C3884">
        <v>2054.17</v>
      </c>
      <c r="D3884">
        <v>675.53650000000005</v>
      </c>
      <c r="E3884">
        <v>298.75259999999997</v>
      </c>
      <c r="F3884">
        <v>423.08199999999999</v>
      </c>
      <c r="G3884">
        <v>8388.3834999999999</v>
      </c>
      <c r="H3884">
        <v>158.91489999999999</v>
      </c>
      <c r="I3884">
        <v>151.3629</v>
      </c>
      <c r="J3884">
        <v>170.24170000000001</v>
      </c>
      <c r="K3884">
        <v>3223.1251000000002</v>
      </c>
      <c r="L3884">
        <v>6197.0946999999996</v>
      </c>
      <c r="M3884">
        <v>6.577</v>
      </c>
      <c r="N3884">
        <v>3743.4342000000001</v>
      </c>
      <c r="O3884">
        <v>1881.3332</v>
      </c>
      <c r="P3884">
        <v>2830.92</v>
      </c>
      <c r="Q3884">
        <v>17048.37</v>
      </c>
      <c r="R3884">
        <v>19635.810000000001</v>
      </c>
      <c r="S3884">
        <v>28.88</v>
      </c>
      <c r="T3884">
        <v>155.29750000000001</v>
      </c>
      <c r="U3884">
        <v>172.8194</v>
      </c>
      <c r="V3884">
        <v>113.63</v>
      </c>
      <c r="W3884">
        <v>77.64</v>
      </c>
      <c r="X3884">
        <v>1.0907</v>
      </c>
      <c r="Y3884">
        <v>117.62</v>
      </c>
      <c r="Z3884">
        <v>0.69099999999999995</v>
      </c>
      <c r="AA3884">
        <v>6.5595999999999997</v>
      </c>
      <c r="AB3884">
        <v>4392.5</v>
      </c>
      <c r="AC3884">
        <v>1086.98</v>
      </c>
      <c r="AD3884">
        <v>28.73</v>
      </c>
      <c r="AE3884">
        <f>[1]!S_DQ_CLOSE(AE$1,$A3884)</f>
        <v>99.125100000000003</v>
      </c>
      <c r="AF3884">
        <f>[1]!S_DQ_CLOSE(AF$1,$A3884)</f>
        <v>1902.35</v>
      </c>
    </row>
    <row r="3885" spans="1:32" x14ac:dyDescent="0.15">
      <c r="A3885" s="2">
        <v>42389</v>
      </c>
      <c r="B3885">
        <v>232.01</v>
      </c>
      <c r="C3885">
        <v>2038.27</v>
      </c>
      <c r="D3885">
        <v>675.88710000000003</v>
      </c>
      <c r="E3885">
        <v>294.76400000000001</v>
      </c>
      <c r="F3885">
        <v>419.31040000000002</v>
      </c>
      <c r="G3885">
        <v>8321.3920999999991</v>
      </c>
      <c r="H3885">
        <v>158.89879999999999</v>
      </c>
      <c r="I3885">
        <v>151.31039999999999</v>
      </c>
      <c r="J3885">
        <v>170.0608</v>
      </c>
      <c r="K3885">
        <v>3174.3780999999999</v>
      </c>
      <c r="L3885">
        <v>6138.5030999999999</v>
      </c>
      <c r="M3885">
        <v>6.5788000000000002</v>
      </c>
      <c r="N3885">
        <v>3693.0349999999999</v>
      </c>
      <c r="O3885">
        <v>1859.3285000000001</v>
      </c>
      <c r="P3885">
        <v>2738.91</v>
      </c>
      <c r="Q3885">
        <v>16416.189999999999</v>
      </c>
      <c r="R3885">
        <v>18886.3</v>
      </c>
      <c r="S3885">
        <v>28.25</v>
      </c>
      <c r="T3885">
        <v>155.21180000000001</v>
      </c>
      <c r="U3885">
        <v>172.8356</v>
      </c>
      <c r="V3885">
        <v>113.8</v>
      </c>
      <c r="W3885">
        <v>77.12</v>
      </c>
      <c r="X3885">
        <v>1.089</v>
      </c>
      <c r="Y3885">
        <v>116.95</v>
      </c>
      <c r="Z3885">
        <v>0.69069999999999998</v>
      </c>
      <c r="AA3885">
        <v>6.5578000000000003</v>
      </c>
      <c r="AB3885">
        <v>4385</v>
      </c>
      <c r="AC3885">
        <v>1100.92</v>
      </c>
      <c r="AD3885">
        <v>27.79</v>
      </c>
      <c r="AE3885">
        <f>[1]!S_DQ_CLOSE(AE$1,$A3885)</f>
        <v>99.082800000000006</v>
      </c>
      <c r="AF3885">
        <f>[1]!S_DQ_CLOSE(AF$1,$A3885)</f>
        <v>1860.66</v>
      </c>
    </row>
    <row r="3886" spans="1:32" x14ac:dyDescent="0.15">
      <c r="A3886" s="2">
        <v>42390</v>
      </c>
      <c r="B3886">
        <v>234</v>
      </c>
      <c r="C3886">
        <v>2027.76</v>
      </c>
      <c r="D3886">
        <v>684.0462</v>
      </c>
      <c r="E3886">
        <v>293.54880000000003</v>
      </c>
      <c r="F3886">
        <v>418.3535</v>
      </c>
      <c r="G3886">
        <v>7944.5668999999998</v>
      </c>
      <c r="H3886">
        <v>158.80940000000001</v>
      </c>
      <c r="I3886">
        <v>151.27850000000001</v>
      </c>
      <c r="J3886">
        <v>170.1284</v>
      </c>
      <c r="K3886">
        <v>3081.3454000000002</v>
      </c>
      <c r="L3886">
        <v>5886.8834999999999</v>
      </c>
      <c r="M3886">
        <v>6.5792000000000002</v>
      </c>
      <c r="N3886">
        <v>3572.1116000000002</v>
      </c>
      <c r="O3886">
        <v>1868.9863</v>
      </c>
      <c r="P3886">
        <v>2789.27</v>
      </c>
      <c r="Q3886">
        <v>16017.26</v>
      </c>
      <c r="R3886">
        <v>18542.150000000001</v>
      </c>
      <c r="S3886">
        <v>28.36</v>
      </c>
      <c r="T3886">
        <v>155.11189999999999</v>
      </c>
      <c r="U3886">
        <v>172.7938</v>
      </c>
      <c r="V3886">
        <v>113.47</v>
      </c>
      <c r="W3886">
        <v>77.64</v>
      </c>
      <c r="X3886">
        <v>1.0874999999999999</v>
      </c>
      <c r="Y3886">
        <v>117.71</v>
      </c>
      <c r="Z3886">
        <v>0.7</v>
      </c>
      <c r="AA3886">
        <v>6.5585000000000004</v>
      </c>
      <c r="AB3886">
        <v>4438</v>
      </c>
      <c r="AC3886">
        <v>1101.4000000000001</v>
      </c>
      <c r="AD3886">
        <v>30.26</v>
      </c>
      <c r="AE3886">
        <f>[1]!S_DQ_CLOSE(AE$1,$A3886)</f>
        <v>99.083600000000004</v>
      </c>
      <c r="AF3886">
        <f>[1]!S_DQ_CLOSE(AF$1,$A3886)</f>
        <v>1903.36</v>
      </c>
    </row>
    <row r="3887" spans="1:32" x14ac:dyDescent="0.15">
      <c r="A3887" s="2">
        <v>42391</v>
      </c>
      <c r="B3887">
        <v>232.5</v>
      </c>
      <c r="C3887">
        <v>2047.55</v>
      </c>
      <c r="D3887">
        <v>692.50909999999999</v>
      </c>
      <c r="E3887">
        <v>296.16079999999999</v>
      </c>
      <c r="F3887">
        <v>423.49329999999998</v>
      </c>
      <c r="G3887">
        <v>8074.2853999999998</v>
      </c>
      <c r="H3887">
        <v>158.93610000000001</v>
      </c>
      <c r="I3887">
        <v>151.33670000000001</v>
      </c>
      <c r="J3887">
        <v>170.25069999999999</v>
      </c>
      <c r="K3887">
        <v>3113.4625999999998</v>
      </c>
      <c r="L3887">
        <v>5980.6111000000001</v>
      </c>
      <c r="M3887">
        <v>6.5780000000000003</v>
      </c>
      <c r="N3887">
        <v>3615.0716000000002</v>
      </c>
      <c r="O3887">
        <v>1906.9041</v>
      </c>
      <c r="P3887">
        <v>2874.08</v>
      </c>
      <c r="Q3887">
        <v>16958.53</v>
      </c>
      <c r="R3887">
        <v>19080.509999999998</v>
      </c>
      <c r="S3887">
        <v>29.33</v>
      </c>
      <c r="T3887">
        <v>155.24199999999999</v>
      </c>
      <c r="U3887">
        <v>172.9254</v>
      </c>
      <c r="V3887">
        <v>113.54</v>
      </c>
      <c r="W3887">
        <v>78.83</v>
      </c>
      <c r="X3887">
        <v>1.0797000000000001</v>
      </c>
      <c r="Y3887">
        <v>118.75</v>
      </c>
      <c r="Z3887">
        <v>0.70040000000000002</v>
      </c>
      <c r="AA3887">
        <v>6.5571999999999999</v>
      </c>
      <c r="AB3887">
        <v>4444.5</v>
      </c>
      <c r="AC3887">
        <v>1097.6300000000001</v>
      </c>
      <c r="AD3887">
        <v>32.770000000000003</v>
      </c>
      <c r="AE3887">
        <f>[1]!S_DQ_CLOSE(AE$1,$A3887)</f>
        <v>99.527900000000002</v>
      </c>
      <c r="AF3887">
        <f>[1]!S_DQ_CLOSE(AF$1,$A3887)</f>
        <v>1986.61</v>
      </c>
    </row>
    <row r="3888" spans="1:32" x14ac:dyDescent="0.15">
      <c r="A3888" s="2">
        <v>42394</v>
      </c>
      <c r="B3888">
        <v>233.62</v>
      </c>
      <c r="C3888">
        <v>2039.41</v>
      </c>
      <c r="D3888">
        <v>690.27869999999996</v>
      </c>
      <c r="E3888">
        <v>297.85449999999997</v>
      </c>
      <c r="F3888">
        <v>422.15609999999998</v>
      </c>
      <c r="G3888">
        <v>8180.5037000000002</v>
      </c>
      <c r="H3888">
        <v>158.8389</v>
      </c>
      <c r="I3888">
        <v>151.38419999999999</v>
      </c>
      <c r="J3888">
        <v>169.90190000000001</v>
      </c>
      <c r="K3888">
        <v>3128.886</v>
      </c>
      <c r="L3888">
        <v>6041.3261000000002</v>
      </c>
      <c r="M3888">
        <v>6.5789999999999997</v>
      </c>
      <c r="N3888">
        <v>3638.4801000000002</v>
      </c>
      <c r="O3888">
        <v>1877.0776000000001</v>
      </c>
      <c r="P3888">
        <v>2850.25</v>
      </c>
      <c r="Q3888">
        <v>17110.91</v>
      </c>
      <c r="R3888">
        <v>19340.14</v>
      </c>
      <c r="S3888">
        <v>28.824999999999999</v>
      </c>
      <c r="T3888">
        <v>155.1379</v>
      </c>
      <c r="U3888">
        <v>172.87379999999999</v>
      </c>
      <c r="V3888">
        <v>113.42</v>
      </c>
      <c r="W3888">
        <v>78.05</v>
      </c>
      <c r="X3888">
        <v>1.0849</v>
      </c>
      <c r="Y3888">
        <v>118.3</v>
      </c>
      <c r="Z3888">
        <v>0.69550000000000001</v>
      </c>
      <c r="AA3888">
        <v>6.5556999999999999</v>
      </c>
      <c r="AB3888">
        <v>4432</v>
      </c>
      <c r="AC3888">
        <v>1107.74</v>
      </c>
      <c r="AD3888">
        <v>30.89</v>
      </c>
      <c r="AE3888">
        <f>[1]!S_DQ_CLOSE(AE$1,$A3888)</f>
        <v>99.292900000000003</v>
      </c>
      <c r="AF3888">
        <f>[1]!S_DQ_CLOSE(AF$1,$A3888)</f>
        <v>1938.36</v>
      </c>
    </row>
    <row r="3889" spans="1:32" x14ac:dyDescent="0.15">
      <c r="A3889" s="2">
        <v>42395</v>
      </c>
      <c r="B3889">
        <v>236.64</v>
      </c>
      <c r="C3889">
        <v>2043.26</v>
      </c>
      <c r="D3889">
        <v>683.99940000000004</v>
      </c>
      <c r="E3889">
        <v>299.22309999999999</v>
      </c>
      <c r="F3889">
        <v>421.19740000000002</v>
      </c>
      <c r="G3889">
        <v>7545.5442000000003</v>
      </c>
      <c r="H3889">
        <v>158.7174</v>
      </c>
      <c r="I3889">
        <v>151.37799999999999</v>
      </c>
      <c r="J3889">
        <v>169.8544</v>
      </c>
      <c r="K3889">
        <v>2940.5084999999999</v>
      </c>
      <c r="L3889">
        <v>5589.3068999999996</v>
      </c>
      <c r="M3889">
        <v>6.5812999999999997</v>
      </c>
      <c r="N3889">
        <v>3403.7964999999999</v>
      </c>
      <c r="O3889">
        <v>1903.6306</v>
      </c>
      <c r="P3889">
        <v>2877.29</v>
      </c>
      <c r="Q3889">
        <v>16708.900000000001</v>
      </c>
      <c r="R3889">
        <v>18860.8</v>
      </c>
      <c r="S3889">
        <v>29.25</v>
      </c>
      <c r="T3889">
        <v>154.99879999999999</v>
      </c>
      <c r="U3889">
        <v>172.7458</v>
      </c>
      <c r="V3889">
        <v>113.74</v>
      </c>
      <c r="W3889">
        <v>78.75</v>
      </c>
      <c r="X3889">
        <v>1.0867</v>
      </c>
      <c r="Y3889">
        <v>118.41</v>
      </c>
      <c r="Z3889">
        <v>0.70030000000000003</v>
      </c>
      <c r="AA3889">
        <v>6.5548000000000002</v>
      </c>
      <c r="AB3889">
        <v>4522</v>
      </c>
      <c r="AC3889">
        <v>1120.21</v>
      </c>
      <c r="AD3889">
        <v>31.89</v>
      </c>
      <c r="AE3889">
        <f>[1]!S_DQ_CLOSE(AE$1,$A3889)</f>
        <v>99.024299999999997</v>
      </c>
      <c r="AF3889">
        <f>[1]!S_DQ_CLOSE(AF$1,$A3889)</f>
        <v>1977.25</v>
      </c>
    </row>
    <row r="3890" spans="1:32" x14ac:dyDescent="0.15">
      <c r="A3890" s="2">
        <v>42396</v>
      </c>
      <c r="B3890">
        <v>237.11</v>
      </c>
      <c r="C3890">
        <v>2077.19</v>
      </c>
      <c r="D3890">
        <v>689.78449999999998</v>
      </c>
      <c r="E3890">
        <v>302.68880000000001</v>
      </c>
      <c r="F3890">
        <v>429.15660000000003</v>
      </c>
      <c r="G3890">
        <v>7466.7457999999997</v>
      </c>
      <c r="H3890">
        <v>158.52080000000001</v>
      </c>
      <c r="I3890">
        <v>151.36500000000001</v>
      </c>
      <c r="J3890">
        <v>169.5283</v>
      </c>
      <c r="K3890">
        <v>2930.3519000000001</v>
      </c>
      <c r="L3890">
        <v>5514.1886000000004</v>
      </c>
      <c r="M3890">
        <v>6.5774999999999997</v>
      </c>
      <c r="N3890">
        <v>3382.1626000000001</v>
      </c>
      <c r="O3890">
        <v>1882.9463000000001</v>
      </c>
      <c r="P3890">
        <v>2888.02</v>
      </c>
      <c r="Q3890">
        <v>17163.919999999998</v>
      </c>
      <c r="R3890">
        <v>19052.45</v>
      </c>
      <c r="S3890">
        <v>29.15</v>
      </c>
      <c r="T3890">
        <v>154.77440000000001</v>
      </c>
      <c r="U3890">
        <v>172.64109999999999</v>
      </c>
      <c r="V3890">
        <v>113.43</v>
      </c>
      <c r="W3890">
        <v>78.63</v>
      </c>
      <c r="X3890">
        <v>1.0891999999999999</v>
      </c>
      <c r="Y3890">
        <v>118.69</v>
      </c>
      <c r="Z3890">
        <v>0.70250000000000001</v>
      </c>
      <c r="AA3890">
        <v>6.5533000000000001</v>
      </c>
      <c r="AB3890">
        <v>4577</v>
      </c>
      <c r="AC3890">
        <v>1125.21</v>
      </c>
      <c r="AD3890">
        <v>33.82</v>
      </c>
      <c r="AE3890">
        <f>[1]!S_DQ_CLOSE(AE$1,$A3890)</f>
        <v>98.982100000000003</v>
      </c>
      <c r="AF3890">
        <f>[1]!S_DQ_CLOSE(AF$1,$A3890)</f>
        <v>2008.64</v>
      </c>
    </row>
    <row r="3891" spans="1:32" x14ac:dyDescent="0.15">
      <c r="A3891" s="2">
        <v>42397</v>
      </c>
      <c r="B3891">
        <v>236.85</v>
      </c>
      <c r="C3891">
        <v>2066.0500000000002</v>
      </c>
      <c r="D3891">
        <v>682.75689999999997</v>
      </c>
      <c r="E3891">
        <v>295.39330000000001</v>
      </c>
      <c r="F3891">
        <v>423.74880000000002</v>
      </c>
      <c r="G3891">
        <v>7100.9013999999997</v>
      </c>
      <c r="H3891">
        <v>158.4512</v>
      </c>
      <c r="I3891">
        <v>151.35919999999999</v>
      </c>
      <c r="J3891">
        <v>169.52979999999999</v>
      </c>
      <c r="K3891">
        <v>2853.7561999999998</v>
      </c>
      <c r="L3891">
        <v>5271.2325000000001</v>
      </c>
      <c r="M3891">
        <v>6.5759999999999996</v>
      </c>
      <c r="N3891">
        <v>3276.2691</v>
      </c>
      <c r="O3891">
        <v>1893.3567</v>
      </c>
      <c r="P3891">
        <v>2837.32</v>
      </c>
      <c r="Q3891">
        <v>17041.45</v>
      </c>
      <c r="R3891">
        <v>19195.830000000002</v>
      </c>
      <c r="S3891">
        <v>29.61</v>
      </c>
      <c r="T3891">
        <v>154.71369999999999</v>
      </c>
      <c r="U3891">
        <v>172.59479999999999</v>
      </c>
      <c r="V3891">
        <v>113.56</v>
      </c>
      <c r="W3891">
        <v>79.03</v>
      </c>
      <c r="X3891">
        <v>1.0940000000000001</v>
      </c>
      <c r="Y3891">
        <v>118.82</v>
      </c>
      <c r="Z3891">
        <v>0.70840000000000003</v>
      </c>
      <c r="AA3891">
        <v>6.5528000000000004</v>
      </c>
      <c r="AB3891">
        <v>4543.5</v>
      </c>
      <c r="AC3891">
        <v>1114.8499999999999</v>
      </c>
      <c r="AD3891">
        <v>35.4</v>
      </c>
      <c r="AE3891">
        <f>[1]!S_DQ_CLOSE(AE$1,$A3891)</f>
        <v>98.597399999999993</v>
      </c>
      <c r="AF3891">
        <f>[1]!S_DQ_CLOSE(AF$1,$A3891)</f>
        <v>2028.21</v>
      </c>
    </row>
    <row r="3892" spans="1:32" x14ac:dyDescent="0.15">
      <c r="A3892" s="2">
        <v>42398</v>
      </c>
      <c r="B3892">
        <v>236.2</v>
      </c>
      <c r="C3892">
        <v>2073.33</v>
      </c>
      <c r="D3892">
        <v>678.26239999999996</v>
      </c>
      <c r="E3892">
        <v>295.50670000000002</v>
      </c>
      <c r="F3892">
        <v>424.00779999999997</v>
      </c>
      <c r="G3892">
        <v>7385.7587000000003</v>
      </c>
      <c r="H3892">
        <v>158.57329999999999</v>
      </c>
      <c r="I3892">
        <v>151.39189999999999</v>
      </c>
      <c r="J3892">
        <v>169.78899999999999</v>
      </c>
      <c r="K3892">
        <v>2946.0902000000001</v>
      </c>
      <c r="L3892">
        <v>5469.1253999999999</v>
      </c>
      <c r="M3892">
        <v>6.5750000000000002</v>
      </c>
      <c r="N3892">
        <v>3387.1124</v>
      </c>
      <c r="O3892">
        <v>1940.2397000000001</v>
      </c>
      <c r="P3892">
        <v>2902.41</v>
      </c>
      <c r="Q3892">
        <v>17518.3</v>
      </c>
      <c r="R3892">
        <v>19683.11</v>
      </c>
      <c r="S3892">
        <v>30.57</v>
      </c>
      <c r="T3892">
        <v>154.84690000000001</v>
      </c>
      <c r="U3892">
        <v>172.67519999999999</v>
      </c>
      <c r="V3892">
        <v>114.15</v>
      </c>
      <c r="W3892">
        <v>79.290000000000006</v>
      </c>
      <c r="X3892">
        <v>1.083</v>
      </c>
      <c r="Y3892">
        <v>121.12</v>
      </c>
      <c r="Z3892">
        <v>0.70830000000000004</v>
      </c>
      <c r="AA3892">
        <v>6.5515999999999996</v>
      </c>
      <c r="AB3892">
        <v>4569</v>
      </c>
      <c r="AC3892">
        <v>1118.01</v>
      </c>
      <c r="AD3892">
        <v>35.869999999999997</v>
      </c>
      <c r="AE3892">
        <f>[1]!S_DQ_CLOSE(AE$1,$A3892)</f>
        <v>99.555800000000005</v>
      </c>
      <c r="AF3892">
        <f>[1]!S_DQ_CLOSE(AF$1,$A3892)</f>
        <v>2058.38</v>
      </c>
    </row>
    <row r="3893" spans="1:32" x14ac:dyDescent="0.15">
      <c r="A3893" s="2">
        <v>42401</v>
      </c>
      <c r="B3893">
        <v>237.9</v>
      </c>
      <c r="C3893">
        <v>2068.36</v>
      </c>
      <c r="D3893">
        <v>679.71289999999999</v>
      </c>
      <c r="E3893">
        <v>296.75150000000002</v>
      </c>
      <c r="F3893">
        <v>422.88200000000001</v>
      </c>
      <c r="G3893">
        <v>7292.6133</v>
      </c>
      <c r="H3893">
        <v>158.6737</v>
      </c>
      <c r="I3893">
        <v>151.43799999999999</v>
      </c>
      <c r="J3893">
        <v>169.90280000000001</v>
      </c>
      <c r="K3893">
        <v>2901.0477000000001</v>
      </c>
      <c r="L3893">
        <v>5399.4771000000001</v>
      </c>
      <c r="M3893">
        <v>6.5781999999999998</v>
      </c>
      <c r="N3893">
        <v>3337.7988999999998</v>
      </c>
      <c r="O3893">
        <v>1939.3793000000001</v>
      </c>
      <c r="P3893">
        <v>2893.97</v>
      </c>
      <c r="Q3893">
        <v>17865.23</v>
      </c>
      <c r="R3893">
        <v>19595.5</v>
      </c>
      <c r="S3893">
        <v>30.28</v>
      </c>
      <c r="T3893">
        <v>154.93209999999999</v>
      </c>
      <c r="U3893">
        <v>172.7509</v>
      </c>
      <c r="V3893">
        <v>113.45</v>
      </c>
      <c r="W3893">
        <v>78.430000000000007</v>
      </c>
      <c r="X3893">
        <v>1.0889</v>
      </c>
      <c r="Y3893">
        <v>120.98</v>
      </c>
      <c r="Z3893">
        <v>0.71150000000000002</v>
      </c>
      <c r="AA3893">
        <v>6.5538999999999996</v>
      </c>
      <c r="AB3893">
        <v>4565</v>
      </c>
      <c r="AC3893">
        <v>1128.5</v>
      </c>
      <c r="AD3893">
        <v>34.130000000000003</v>
      </c>
      <c r="AE3893">
        <f>[1]!S_DQ_CLOSE(AE$1,$A3893)</f>
        <v>99.025800000000004</v>
      </c>
      <c r="AF3893">
        <f>[1]!S_DQ_CLOSE(AF$1,$A3893)</f>
        <v>2005.39</v>
      </c>
    </row>
    <row r="3894" spans="1:32" x14ac:dyDescent="0.15">
      <c r="A3894" s="2">
        <v>42402</v>
      </c>
      <c r="B3894">
        <v>238.35</v>
      </c>
      <c r="C3894">
        <v>2075.8000000000002</v>
      </c>
      <c r="D3894">
        <v>682.7088</v>
      </c>
      <c r="E3894">
        <v>296.35090000000002</v>
      </c>
      <c r="F3894">
        <v>424.92829999999998</v>
      </c>
      <c r="G3894">
        <v>7576.0654000000004</v>
      </c>
      <c r="H3894">
        <v>158.654</v>
      </c>
      <c r="I3894">
        <v>151.4785</v>
      </c>
      <c r="J3894">
        <v>169.66550000000001</v>
      </c>
      <c r="K3894">
        <v>2961.3337000000001</v>
      </c>
      <c r="L3894">
        <v>5586.6265999999996</v>
      </c>
      <c r="M3894">
        <v>6.5793999999999997</v>
      </c>
      <c r="N3894">
        <v>3420.4223999999999</v>
      </c>
      <c r="O3894">
        <v>1903.0315000000001</v>
      </c>
      <c r="P3894">
        <v>2828.54</v>
      </c>
      <c r="Q3894">
        <v>17750.68</v>
      </c>
      <c r="R3894">
        <v>19446.84</v>
      </c>
      <c r="S3894">
        <v>29.3</v>
      </c>
      <c r="T3894">
        <v>154.93010000000001</v>
      </c>
      <c r="U3894">
        <v>172.7987</v>
      </c>
      <c r="V3894">
        <v>113.66</v>
      </c>
      <c r="W3894">
        <v>77.87</v>
      </c>
      <c r="X3894">
        <v>1.0915999999999999</v>
      </c>
      <c r="Y3894">
        <v>119.93</v>
      </c>
      <c r="Z3894">
        <v>0.70350000000000001</v>
      </c>
      <c r="AA3894">
        <v>6.5510000000000002</v>
      </c>
      <c r="AB3894">
        <v>4546</v>
      </c>
      <c r="AC3894">
        <v>1128.78</v>
      </c>
      <c r="AD3894">
        <v>32.57</v>
      </c>
      <c r="AE3894">
        <f>[1]!S_DQ_CLOSE(AE$1,$A3894)</f>
        <v>98.870099999999994</v>
      </c>
      <c r="AF3894">
        <f>[1]!S_DQ_CLOSE(AF$1,$A3894)</f>
        <v>1954.87</v>
      </c>
    </row>
    <row r="3895" spans="1:32" x14ac:dyDescent="0.15">
      <c r="A3895" s="2">
        <v>42403</v>
      </c>
      <c r="B3895">
        <v>239</v>
      </c>
      <c r="C3895">
        <v>2083.23</v>
      </c>
      <c r="D3895">
        <v>682.78869999999995</v>
      </c>
      <c r="E3895">
        <v>298.26350000000002</v>
      </c>
      <c r="F3895">
        <v>424.87900000000002</v>
      </c>
      <c r="G3895">
        <v>7630.4588000000003</v>
      </c>
      <c r="H3895">
        <v>158.5265</v>
      </c>
      <c r="I3895">
        <v>151.48079999999999</v>
      </c>
      <c r="J3895">
        <v>169.54650000000001</v>
      </c>
      <c r="K3895">
        <v>2948.6386000000002</v>
      </c>
      <c r="L3895">
        <v>5610.1733999999997</v>
      </c>
      <c r="M3895">
        <v>6.5773000000000001</v>
      </c>
      <c r="N3895">
        <v>3414.1640000000002</v>
      </c>
      <c r="O3895">
        <v>1912.5336</v>
      </c>
      <c r="P3895">
        <v>2781.64</v>
      </c>
      <c r="Q3895">
        <v>17191.25</v>
      </c>
      <c r="R3895">
        <v>18991.59</v>
      </c>
      <c r="S3895">
        <v>30.13</v>
      </c>
      <c r="T3895">
        <v>154.78890000000001</v>
      </c>
      <c r="U3895">
        <v>172.71379999999999</v>
      </c>
      <c r="V3895">
        <v>113.38</v>
      </c>
      <c r="W3895">
        <v>78.25</v>
      </c>
      <c r="X3895">
        <v>1.1108</v>
      </c>
      <c r="Y3895">
        <v>117.85</v>
      </c>
      <c r="Z3895">
        <v>0.71679999999999999</v>
      </c>
      <c r="AA3895">
        <v>6.5521000000000003</v>
      </c>
      <c r="AB3895">
        <v>4644</v>
      </c>
      <c r="AC3895">
        <v>1142.6199999999999</v>
      </c>
      <c r="AD3895">
        <v>35.47</v>
      </c>
      <c r="AE3895">
        <f>[1]!S_DQ_CLOSE(AE$1,$A3895)</f>
        <v>97.209599999999995</v>
      </c>
      <c r="AF3895">
        <f>[1]!S_DQ_CLOSE(AF$1,$A3895)</f>
        <v>2021.72</v>
      </c>
    </row>
    <row r="3896" spans="1:32" x14ac:dyDescent="0.15">
      <c r="A3896" s="2">
        <v>42404</v>
      </c>
      <c r="B3896">
        <v>241.8</v>
      </c>
      <c r="C3896">
        <v>2121.1999999999998</v>
      </c>
      <c r="D3896">
        <v>685.09939999999995</v>
      </c>
      <c r="E3896">
        <v>303.16640000000001</v>
      </c>
      <c r="F3896">
        <v>433.46359999999999</v>
      </c>
      <c r="G3896">
        <v>7807.4008000000003</v>
      </c>
      <c r="H3896">
        <v>158.6088</v>
      </c>
      <c r="I3896">
        <v>151.52619999999999</v>
      </c>
      <c r="J3896">
        <v>169.72040000000001</v>
      </c>
      <c r="K3896">
        <v>2984.7597999999998</v>
      </c>
      <c r="L3896">
        <v>5721.4853000000003</v>
      </c>
      <c r="M3896">
        <v>6.5738000000000003</v>
      </c>
      <c r="N3896">
        <v>3463.5210000000002</v>
      </c>
      <c r="O3896">
        <v>1915.4467999999999</v>
      </c>
      <c r="P3896">
        <v>2770.95</v>
      </c>
      <c r="Q3896">
        <v>17044.990000000002</v>
      </c>
      <c r="R3896">
        <v>19183.09</v>
      </c>
      <c r="S3896">
        <v>30.36</v>
      </c>
      <c r="T3896">
        <v>154.86840000000001</v>
      </c>
      <c r="U3896">
        <v>172.82210000000001</v>
      </c>
      <c r="V3896">
        <v>113.43</v>
      </c>
      <c r="W3896">
        <v>78</v>
      </c>
      <c r="X3896">
        <v>1.1211</v>
      </c>
      <c r="Y3896">
        <v>116.76</v>
      </c>
      <c r="Z3896">
        <v>0.7198</v>
      </c>
      <c r="AA3896">
        <v>6.5419</v>
      </c>
      <c r="AB3896">
        <v>4690</v>
      </c>
      <c r="AC3896">
        <v>1155.5999999999999</v>
      </c>
      <c r="AD3896">
        <v>34.39</v>
      </c>
      <c r="AE3896">
        <f>[1]!S_DQ_CLOSE(AE$1,$A3896)</f>
        <v>96.503299999999996</v>
      </c>
      <c r="AF3896">
        <f>[1]!S_DQ_CLOSE(AF$1,$A3896)</f>
        <v>2021.72</v>
      </c>
    </row>
    <row r="3897" spans="1:32" x14ac:dyDescent="0.15">
      <c r="A3897" s="2">
        <v>42405</v>
      </c>
      <c r="B3897">
        <v>243.91</v>
      </c>
      <c r="C3897">
        <v>2115.31</v>
      </c>
      <c r="D3897">
        <v>681.81669999999997</v>
      </c>
      <c r="E3897">
        <v>301.17700000000002</v>
      </c>
      <c r="F3897">
        <v>430.76560000000001</v>
      </c>
      <c r="G3897">
        <v>7718.7083000000002</v>
      </c>
      <c r="H3897">
        <v>158.6576</v>
      </c>
      <c r="I3897">
        <v>151.55690000000001</v>
      </c>
      <c r="J3897">
        <v>169.7782</v>
      </c>
      <c r="K3897">
        <v>2963.7894000000001</v>
      </c>
      <c r="L3897">
        <v>5664.1971000000003</v>
      </c>
      <c r="M3897">
        <v>6.57</v>
      </c>
      <c r="N3897">
        <v>3436.1635000000001</v>
      </c>
      <c r="O3897">
        <v>1880.0539000000001</v>
      </c>
      <c r="P3897">
        <v>2749</v>
      </c>
      <c r="Q3897">
        <v>16819.59</v>
      </c>
      <c r="R3897">
        <v>19288.169999999998</v>
      </c>
      <c r="S3897">
        <v>30.01</v>
      </c>
      <c r="T3897">
        <v>154.93530000000001</v>
      </c>
      <c r="U3897">
        <v>172.8717</v>
      </c>
      <c r="V3897">
        <v>113.41</v>
      </c>
      <c r="W3897">
        <v>77.41</v>
      </c>
      <c r="X3897">
        <v>1.1157999999999999</v>
      </c>
      <c r="Y3897">
        <v>116.83</v>
      </c>
      <c r="Z3897">
        <v>0.70689999999999997</v>
      </c>
      <c r="AA3897">
        <v>6.5313999999999997</v>
      </c>
      <c r="AB3897">
        <v>4616</v>
      </c>
      <c r="AC3897">
        <v>1173.47</v>
      </c>
      <c r="AD3897">
        <v>34.130000000000003</v>
      </c>
      <c r="AE3897">
        <f>[1]!S_DQ_CLOSE(AE$1,$A3897)</f>
        <v>96.973399999999998</v>
      </c>
      <c r="AF3897">
        <f>[1]!S_DQ_CLOSE(AF$1,$A3897)</f>
        <v>1985.34</v>
      </c>
    </row>
    <row r="3898" spans="1:32" x14ac:dyDescent="0.15">
      <c r="A3898" s="2">
        <v>42415</v>
      </c>
      <c r="B3898">
        <v>253.42</v>
      </c>
      <c r="C3898">
        <v>2091.58</v>
      </c>
      <c r="D3898">
        <v>676.17660000000001</v>
      </c>
      <c r="E3898">
        <v>305.34530000000001</v>
      </c>
      <c r="F3898">
        <v>435.88189999999997</v>
      </c>
      <c r="G3898">
        <v>7726.37</v>
      </c>
      <c r="H3898">
        <v>158.97649999999999</v>
      </c>
      <c r="I3898">
        <v>151.68700000000001</v>
      </c>
      <c r="J3898">
        <v>170.1645</v>
      </c>
      <c r="K3898">
        <v>2946.7066</v>
      </c>
      <c r="L3898">
        <v>5668.0397999999996</v>
      </c>
      <c r="M3898">
        <v>6.4943</v>
      </c>
      <c r="N3898">
        <v>3422.8134</v>
      </c>
      <c r="O3898">
        <v>1864.7753</v>
      </c>
      <c r="P3898">
        <v>2722.81</v>
      </c>
      <c r="Q3898">
        <v>16022.58</v>
      </c>
      <c r="R3898">
        <v>18918.14</v>
      </c>
      <c r="S3898">
        <v>29.32</v>
      </c>
      <c r="T3898">
        <v>155.25919999999999</v>
      </c>
      <c r="U3898">
        <v>173.1926</v>
      </c>
      <c r="V3898">
        <v>113.49</v>
      </c>
      <c r="W3898">
        <v>76.72</v>
      </c>
      <c r="X3898">
        <v>1.1153999999999999</v>
      </c>
      <c r="Y3898">
        <v>114.58</v>
      </c>
      <c r="Z3898">
        <v>0.71350000000000002</v>
      </c>
      <c r="AA3898">
        <v>6.5118</v>
      </c>
      <c r="AB3898">
        <v>4565</v>
      </c>
      <c r="AC3898">
        <v>1208.8800000000001</v>
      </c>
      <c r="AD3898">
        <v>34.6</v>
      </c>
      <c r="AE3898">
        <f>[1]!S_DQ_CLOSE(AE$1,$A3898)</f>
        <v>96.735799999999998</v>
      </c>
      <c r="AF3898">
        <f>[1]!S_DQ_CLOSE(AF$1,$A3898)</f>
        <v>1959.23</v>
      </c>
    </row>
    <row r="3899" spans="1:32" x14ac:dyDescent="0.15">
      <c r="A3899" s="2">
        <v>42416</v>
      </c>
      <c r="B3899">
        <v>251.19</v>
      </c>
      <c r="C3899">
        <v>2088.84</v>
      </c>
      <c r="D3899">
        <v>673.89750000000004</v>
      </c>
      <c r="E3899">
        <v>304.95269999999999</v>
      </c>
      <c r="F3899">
        <v>435.59399999999999</v>
      </c>
      <c r="G3899">
        <v>8069.5941000000003</v>
      </c>
      <c r="H3899">
        <v>158.9991</v>
      </c>
      <c r="I3899">
        <v>151.70529999999999</v>
      </c>
      <c r="J3899">
        <v>170.0591</v>
      </c>
      <c r="K3899">
        <v>3037.0353</v>
      </c>
      <c r="L3899">
        <v>5902.5340999999999</v>
      </c>
      <c r="M3899">
        <v>6.5129999999999999</v>
      </c>
      <c r="N3899">
        <v>3538.4832999999999</v>
      </c>
      <c r="O3899">
        <v>1895.5773999999999</v>
      </c>
      <c r="P3899">
        <v>2708.72</v>
      </c>
      <c r="Q3899">
        <v>16054.43</v>
      </c>
      <c r="R3899">
        <v>19122.080000000002</v>
      </c>
      <c r="S3899">
        <v>29.97</v>
      </c>
      <c r="T3899">
        <v>155.27099999999999</v>
      </c>
      <c r="U3899">
        <v>173.249</v>
      </c>
      <c r="V3899">
        <v>112.95</v>
      </c>
      <c r="W3899">
        <v>76.790000000000006</v>
      </c>
      <c r="X3899">
        <v>1.1144000000000001</v>
      </c>
      <c r="Y3899">
        <v>114.08</v>
      </c>
      <c r="Z3899">
        <v>0.71109999999999995</v>
      </c>
      <c r="AA3899">
        <v>6.5129999999999999</v>
      </c>
      <c r="AB3899">
        <v>4547</v>
      </c>
      <c r="AC3899">
        <v>1199.9100000000001</v>
      </c>
      <c r="AD3899">
        <v>32.96</v>
      </c>
      <c r="AE3899">
        <f>[1]!S_DQ_CLOSE(AE$1,$A3899)</f>
        <v>96.863699999999994</v>
      </c>
      <c r="AF3899">
        <f>[1]!S_DQ_CLOSE(AF$1,$A3899)</f>
        <v>1932.71</v>
      </c>
    </row>
    <row r="3900" spans="1:32" x14ac:dyDescent="0.15">
      <c r="A3900" s="2">
        <v>42417</v>
      </c>
      <c r="B3900">
        <v>253.7</v>
      </c>
      <c r="C3900">
        <v>2075.0300000000002</v>
      </c>
      <c r="D3900">
        <v>663.6816</v>
      </c>
      <c r="E3900">
        <v>304.31560000000002</v>
      </c>
      <c r="F3900">
        <v>431.54590000000002</v>
      </c>
      <c r="G3900">
        <v>8202.1465000000007</v>
      </c>
      <c r="H3900">
        <v>158.9984</v>
      </c>
      <c r="I3900">
        <v>151.71879999999999</v>
      </c>
      <c r="J3900">
        <v>170.06010000000001</v>
      </c>
      <c r="K3900">
        <v>3063.3199</v>
      </c>
      <c r="L3900">
        <v>5971.4123</v>
      </c>
      <c r="M3900">
        <v>6.5265000000000004</v>
      </c>
      <c r="N3900">
        <v>3572.2556</v>
      </c>
      <c r="O3900">
        <v>1926.825</v>
      </c>
      <c r="P3900">
        <v>2771.95</v>
      </c>
      <c r="Q3900">
        <v>15836.36</v>
      </c>
      <c r="R3900">
        <v>18924.57</v>
      </c>
      <c r="S3900">
        <v>30.56</v>
      </c>
      <c r="T3900">
        <v>155.27969999999999</v>
      </c>
      <c r="U3900">
        <v>173.23439999999999</v>
      </c>
      <c r="V3900">
        <v>112.92</v>
      </c>
      <c r="W3900">
        <v>77.42</v>
      </c>
      <c r="X3900">
        <v>1.1128</v>
      </c>
      <c r="Y3900">
        <v>114.08</v>
      </c>
      <c r="Z3900">
        <v>0.71840000000000004</v>
      </c>
      <c r="AA3900">
        <v>6.5236999999999998</v>
      </c>
      <c r="AB3900">
        <v>4592</v>
      </c>
      <c r="AC3900">
        <v>1208.6500000000001</v>
      </c>
      <c r="AD3900">
        <v>35.49</v>
      </c>
      <c r="AE3900">
        <f>[1]!S_DQ_CLOSE(AE$1,$A3900)</f>
        <v>96.852400000000003</v>
      </c>
      <c r="AF3900">
        <f>[1]!S_DQ_CLOSE(AF$1,$A3900)</f>
        <v>1995.43</v>
      </c>
    </row>
    <row r="3901" spans="1:32" x14ac:dyDescent="0.15">
      <c r="A3901" s="2">
        <v>42418</v>
      </c>
      <c r="B3901">
        <v>253.07</v>
      </c>
      <c r="C3901">
        <v>2084.36</v>
      </c>
      <c r="D3901">
        <v>660.78089999999997</v>
      </c>
      <c r="E3901">
        <v>306.28710000000001</v>
      </c>
      <c r="F3901">
        <v>433.49360000000001</v>
      </c>
      <c r="G3901">
        <v>8176.1396000000004</v>
      </c>
      <c r="H3901">
        <v>159.08250000000001</v>
      </c>
      <c r="I3901">
        <v>151.75020000000001</v>
      </c>
      <c r="J3901">
        <v>170.07749999999999</v>
      </c>
      <c r="K3901">
        <v>3053.6985</v>
      </c>
      <c r="L3901">
        <v>5957.1305000000002</v>
      </c>
      <c r="M3901">
        <v>6.516</v>
      </c>
      <c r="N3901">
        <v>3561.8272000000002</v>
      </c>
      <c r="O3901">
        <v>1917.8338000000001</v>
      </c>
      <c r="P3901">
        <v>2759.78</v>
      </c>
      <c r="Q3901">
        <v>16196.8</v>
      </c>
      <c r="R3901">
        <v>19363.080000000002</v>
      </c>
      <c r="S3901">
        <v>30.38</v>
      </c>
      <c r="T3901">
        <v>155.35230000000001</v>
      </c>
      <c r="U3901">
        <v>173.3706</v>
      </c>
      <c r="V3901">
        <v>113.84</v>
      </c>
      <c r="W3901">
        <v>77.489999999999995</v>
      </c>
      <c r="X3901">
        <v>1.1106</v>
      </c>
      <c r="Y3901">
        <v>113.25</v>
      </c>
      <c r="Z3901">
        <v>0.71560000000000001</v>
      </c>
      <c r="AA3901">
        <v>6.5152000000000001</v>
      </c>
      <c r="AB3901">
        <v>4592</v>
      </c>
      <c r="AC3901">
        <v>1231.3599999999999</v>
      </c>
      <c r="AD3901">
        <v>34.61</v>
      </c>
      <c r="AE3901">
        <f>[1]!S_DQ_CLOSE(AE$1,$A3901)</f>
        <v>96.829300000000003</v>
      </c>
      <c r="AF3901">
        <f>[1]!S_DQ_CLOSE(AF$1,$A3901)</f>
        <v>1987.19</v>
      </c>
    </row>
    <row r="3902" spans="1:32" x14ac:dyDescent="0.15">
      <c r="A3902" s="2">
        <v>42419</v>
      </c>
      <c r="B3902">
        <v>256.60000000000002</v>
      </c>
      <c r="C3902">
        <v>2102.3000000000002</v>
      </c>
      <c r="D3902">
        <v>659.2826</v>
      </c>
      <c r="E3902">
        <v>311.17529999999999</v>
      </c>
      <c r="F3902">
        <v>441.57249999999999</v>
      </c>
      <c r="G3902">
        <v>8239.2559000000001</v>
      </c>
      <c r="H3902">
        <v>159.22829999999999</v>
      </c>
      <c r="I3902">
        <v>151.77950000000001</v>
      </c>
      <c r="J3902">
        <v>170.1635</v>
      </c>
      <c r="K3902">
        <v>3051.585</v>
      </c>
      <c r="L3902">
        <v>5979.5164000000004</v>
      </c>
      <c r="M3902">
        <v>6.5204000000000004</v>
      </c>
      <c r="N3902">
        <v>3564.0517</v>
      </c>
      <c r="O3902">
        <v>1917.7836</v>
      </c>
      <c r="P3902">
        <v>2737.29</v>
      </c>
      <c r="Q3902">
        <v>15967.17</v>
      </c>
      <c r="R3902">
        <v>19285.5</v>
      </c>
      <c r="S3902">
        <v>30.24</v>
      </c>
      <c r="T3902">
        <v>155.50800000000001</v>
      </c>
      <c r="U3902">
        <v>173.5018</v>
      </c>
      <c r="V3902">
        <v>113.76</v>
      </c>
      <c r="W3902">
        <v>77.64</v>
      </c>
      <c r="X3902">
        <v>1.1129</v>
      </c>
      <c r="Y3902">
        <v>112.55</v>
      </c>
      <c r="Z3902">
        <v>0.71479999999999999</v>
      </c>
      <c r="AA3902">
        <v>6.5186000000000002</v>
      </c>
      <c r="AB3902">
        <v>4606</v>
      </c>
      <c r="AC3902">
        <v>1227.6500000000001</v>
      </c>
      <c r="AD3902">
        <v>33.81</v>
      </c>
      <c r="AE3902">
        <f>[1]!S_DQ_CLOSE(AE$1,$A3902)</f>
        <v>96.603800000000007</v>
      </c>
      <c r="AF3902">
        <f>[1]!S_DQ_CLOSE(AF$1,$A3902)</f>
        <v>1951.07</v>
      </c>
    </row>
    <row r="3903" spans="1:32" x14ac:dyDescent="0.15">
      <c r="A3903" s="2">
        <v>42422</v>
      </c>
      <c r="B3903">
        <v>254.6</v>
      </c>
      <c r="C3903">
        <v>2137.5700000000002</v>
      </c>
      <c r="D3903">
        <v>661.81629999999996</v>
      </c>
      <c r="E3903">
        <v>321.94900000000001</v>
      </c>
      <c r="F3903">
        <v>442.15929999999997</v>
      </c>
      <c r="G3903">
        <v>8407.8523999999998</v>
      </c>
      <c r="H3903">
        <v>159.2775</v>
      </c>
      <c r="I3903">
        <v>151.82740000000001</v>
      </c>
      <c r="J3903">
        <v>170.19630000000001</v>
      </c>
      <c r="K3903">
        <v>3118.8674999999998</v>
      </c>
      <c r="L3903">
        <v>6103.7224999999999</v>
      </c>
      <c r="M3903">
        <v>6.5209999999999999</v>
      </c>
      <c r="N3903">
        <v>3641.2829999999999</v>
      </c>
      <c r="O3903">
        <v>1945.5</v>
      </c>
      <c r="P3903">
        <v>2783.31</v>
      </c>
      <c r="Q3903">
        <v>16111.05</v>
      </c>
      <c r="R3903">
        <v>19464.09</v>
      </c>
      <c r="S3903">
        <v>30.99</v>
      </c>
      <c r="T3903">
        <v>155.541</v>
      </c>
      <c r="U3903">
        <v>173.54490000000001</v>
      </c>
      <c r="V3903">
        <v>113.99</v>
      </c>
      <c r="W3903">
        <v>78.31</v>
      </c>
      <c r="X3903">
        <v>1.1028</v>
      </c>
      <c r="Y3903">
        <v>112.91</v>
      </c>
      <c r="Z3903">
        <v>0.72270000000000001</v>
      </c>
      <c r="AA3903">
        <v>6.5164999999999997</v>
      </c>
      <c r="AB3903">
        <v>4684</v>
      </c>
      <c r="AC3903">
        <v>1208.54</v>
      </c>
      <c r="AD3903">
        <v>35.28</v>
      </c>
      <c r="AE3903">
        <f>[1]!S_DQ_CLOSE(AE$1,$A3903)</f>
        <v>97.369600000000005</v>
      </c>
      <c r="AF3903">
        <f>[1]!S_DQ_CLOSE(AF$1,$A3903)</f>
        <v>1997.4</v>
      </c>
    </row>
    <row r="3904" spans="1:32" x14ac:dyDescent="0.15">
      <c r="A3904" s="2">
        <v>42423</v>
      </c>
      <c r="B3904">
        <v>255.82</v>
      </c>
      <c r="C3904">
        <v>2131.06</v>
      </c>
      <c r="D3904">
        <v>661.17920000000004</v>
      </c>
      <c r="E3904">
        <v>317.86750000000001</v>
      </c>
      <c r="F3904">
        <v>441.45299999999997</v>
      </c>
      <c r="G3904">
        <v>8357.3552999999993</v>
      </c>
      <c r="H3904">
        <v>159.3391</v>
      </c>
      <c r="I3904">
        <v>151.8544</v>
      </c>
      <c r="J3904">
        <v>170.2483</v>
      </c>
      <c r="K3904">
        <v>3089.3631999999998</v>
      </c>
      <c r="L3904">
        <v>6070.4997999999996</v>
      </c>
      <c r="M3904">
        <v>6.5265000000000004</v>
      </c>
      <c r="N3904">
        <v>3611.1741999999999</v>
      </c>
      <c r="O3904">
        <v>1921.2683999999999</v>
      </c>
      <c r="P3904">
        <v>2745.44</v>
      </c>
      <c r="Q3904">
        <v>16052.05</v>
      </c>
      <c r="R3904">
        <v>19414.78</v>
      </c>
      <c r="S3904">
        <v>30.33</v>
      </c>
      <c r="T3904">
        <v>155.59450000000001</v>
      </c>
      <c r="U3904">
        <v>173.6901</v>
      </c>
      <c r="V3904">
        <v>114.22</v>
      </c>
      <c r="W3904">
        <v>78.150000000000006</v>
      </c>
      <c r="X3904">
        <v>1.1016999999999999</v>
      </c>
      <c r="Y3904">
        <v>112.08</v>
      </c>
      <c r="Z3904">
        <v>0.72019999999999995</v>
      </c>
      <c r="AA3904">
        <v>6.5273000000000003</v>
      </c>
      <c r="AB3904">
        <v>4657</v>
      </c>
      <c r="AC3904">
        <v>1226.97</v>
      </c>
      <c r="AD3904">
        <v>33.61</v>
      </c>
      <c r="AE3904">
        <f>[1]!S_DQ_CLOSE(AE$1,$A3904)</f>
        <v>97.461699999999993</v>
      </c>
      <c r="AF3904">
        <f>[1]!S_DQ_CLOSE(AF$1,$A3904)</f>
        <v>1955.98</v>
      </c>
    </row>
    <row r="3905" spans="1:32" x14ac:dyDescent="0.15">
      <c r="A3905" s="2">
        <v>42424</v>
      </c>
      <c r="B3905">
        <v>256.60000000000002</v>
      </c>
      <c r="C3905">
        <v>2112.35</v>
      </c>
      <c r="D3905">
        <v>655.71280000000002</v>
      </c>
      <c r="E3905">
        <v>319.37549999999999</v>
      </c>
      <c r="F3905">
        <v>440.77370000000002</v>
      </c>
      <c r="G3905">
        <v>8364.6625999999997</v>
      </c>
      <c r="H3905">
        <v>159.3776</v>
      </c>
      <c r="I3905">
        <v>151.84780000000001</v>
      </c>
      <c r="J3905">
        <v>170.19759999999999</v>
      </c>
      <c r="K3905">
        <v>3109.5454</v>
      </c>
      <c r="L3905">
        <v>6111.0427</v>
      </c>
      <c r="M3905">
        <v>6.5354000000000001</v>
      </c>
      <c r="N3905">
        <v>3634.9218999999998</v>
      </c>
      <c r="O3905">
        <v>1929.7977000000001</v>
      </c>
      <c r="P3905">
        <v>2682.83</v>
      </c>
      <c r="Q3905">
        <v>15915.79</v>
      </c>
      <c r="R3905">
        <v>19192.45</v>
      </c>
      <c r="S3905">
        <v>30.26</v>
      </c>
      <c r="T3905">
        <v>155.62860000000001</v>
      </c>
      <c r="U3905">
        <v>173.709</v>
      </c>
      <c r="V3905">
        <v>114.33</v>
      </c>
      <c r="W3905">
        <v>78.28</v>
      </c>
      <c r="X3905">
        <v>1.1012</v>
      </c>
      <c r="Y3905">
        <v>112.16</v>
      </c>
      <c r="Z3905">
        <v>0.71950000000000003</v>
      </c>
      <c r="AA3905">
        <v>6.5301999999999998</v>
      </c>
      <c r="AB3905">
        <v>4667.5</v>
      </c>
      <c r="AC3905">
        <v>1229.19</v>
      </c>
      <c r="AD3905">
        <v>35.07</v>
      </c>
      <c r="AE3905">
        <f>[1]!S_DQ_CLOSE(AE$1,$A3905)</f>
        <v>97.508899999999997</v>
      </c>
      <c r="AF3905">
        <f>[1]!S_DQ_CLOSE(AF$1,$A3905)</f>
        <v>1978.51</v>
      </c>
    </row>
    <row r="3906" spans="1:32" x14ac:dyDescent="0.15">
      <c r="A3906" s="2">
        <v>42425</v>
      </c>
      <c r="B3906">
        <v>260.31</v>
      </c>
      <c r="C3906">
        <v>2117.12</v>
      </c>
      <c r="D3906">
        <v>653.99180000000001</v>
      </c>
      <c r="E3906">
        <v>318.65859999999998</v>
      </c>
      <c r="F3906">
        <v>441.43200000000002</v>
      </c>
      <c r="G3906">
        <v>7702.5911999999998</v>
      </c>
      <c r="H3906">
        <v>159.3655</v>
      </c>
      <c r="I3906">
        <v>151.83019999999999</v>
      </c>
      <c r="J3906">
        <v>170.08009999999999</v>
      </c>
      <c r="K3906">
        <v>2918.7501000000002</v>
      </c>
      <c r="L3906">
        <v>5626.0522000000001</v>
      </c>
      <c r="M3906">
        <v>6.5315000000000003</v>
      </c>
      <c r="N3906">
        <v>3392.4252000000001</v>
      </c>
      <c r="O3906">
        <v>1951.7007000000001</v>
      </c>
      <c r="P3906">
        <v>2737.6</v>
      </c>
      <c r="Q3906">
        <v>16140.34</v>
      </c>
      <c r="R3906">
        <v>18888.75</v>
      </c>
      <c r="S3906">
        <v>30.36</v>
      </c>
      <c r="T3906">
        <v>155.6104</v>
      </c>
      <c r="U3906">
        <v>173.7159</v>
      </c>
      <c r="V3906">
        <v>114.97</v>
      </c>
      <c r="W3906">
        <v>78.7</v>
      </c>
      <c r="X3906">
        <v>1.1019000000000001</v>
      </c>
      <c r="Y3906">
        <v>112.97</v>
      </c>
      <c r="Z3906">
        <v>0.72319999999999995</v>
      </c>
      <c r="AA3906">
        <v>6.5317999999999996</v>
      </c>
      <c r="AB3906">
        <v>4609</v>
      </c>
      <c r="AC3906">
        <v>1234.3900000000001</v>
      </c>
      <c r="AD3906">
        <v>35.479999999999997</v>
      </c>
      <c r="AE3906">
        <f>[1]!S_DQ_CLOSE(AE$1,$A3906)</f>
        <v>97.438400000000001</v>
      </c>
      <c r="AF3906">
        <f>[1]!S_DQ_CLOSE(AF$1,$A3906)</f>
        <v>1997.46</v>
      </c>
    </row>
    <row r="3907" spans="1:32" x14ac:dyDescent="0.15">
      <c r="A3907" s="2">
        <v>42426</v>
      </c>
      <c r="B3907">
        <v>260.42</v>
      </c>
      <c r="C3907">
        <v>2108.29</v>
      </c>
      <c r="D3907">
        <v>653.17899999999997</v>
      </c>
      <c r="E3907">
        <v>317.20089999999999</v>
      </c>
      <c r="F3907">
        <v>436.69909999999999</v>
      </c>
      <c r="G3907">
        <v>7666.8226000000004</v>
      </c>
      <c r="H3907">
        <v>159.36840000000001</v>
      </c>
      <c r="I3907">
        <v>151.8554</v>
      </c>
      <c r="J3907">
        <v>170.12020000000001</v>
      </c>
      <c r="K3907">
        <v>2948.0306</v>
      </c>
      <c r="L3907">
        <v>5648.9376000000002</v>
      </c>
      <c r="M3907">
        <v>6.5369000000000002</v>
      </c>
      <c r="N3907">
        <v>3420.5214999999998</v>
      </c>
      <c r="O3907">
        <v>1948.0539000000001</v>
      </c>
      <c r="P3907">
        <v>2784.6</v>
      </c>
      <c r="Q3907">
        <v>16188.41</v>
      </c>
      <c r="R3907">
        <v>19364.150000000001</v>
      </c>
      <c r="S3907">
        <v>30.06</v>
      </c>
      <c r="T3907">
        <v>155.6079</v>
      </c>
      <c r="U3907">
        <v>173.75640000000001</v>
      </c>
      <c r="V3907">
        <v>114.93</v>
      </c>
      <c r="W3907">
        <v>79.23</v>
      </c>
      <c r="X3907">
        <v>1.0929</v>
      </c>
      <c r="Y3907">
        <v>113.98</v>
      </c>
      <c r="Z3907">
        <v>0.71250000000000002</v>
      </c>
      <c r="AA3907">
        <v>6.5338000000000003</v>
      </c>
      <c r="AB3907">
        <v>4691.5</v>
      </c>
      <c r="AC3907">
        <v>1222.98</v>
      </c>
      <c r="AD3907">
        <v>35.44</v>
      </c>
      <c r="AE3907">
        <f>[1]!S_DQ_CLOSE(AE$1,$A3907)</f>
        <v>98.137799999999999</v>
      </c>
      <c r="AF3907">
        <f>[1]!S_DQ_CLOSE(AF$1,$A3907)</f>
        <v>1992.84</v>
      </c>
    </row>
    <row r="3908" spans="1:32" x14ac:dyDescent="0.15">
      <c r="A3908" s="2">
        <v>42429</v>
      </c>
      <c r="B3908">
        <v>258.81</v>
      </c>
      <c r="C3908">
        <v>2109.33</v>
      </c>
      <c r="D3908">
        <v>646.53359999999998</v>
      </c>
      <c r="E3908">
        <v>324.18110000000001</v>
      </c>
      <c r="F3908">
        <v>435.71440000000001</v>
      </c>
      <c r="G3908">
        <v>7183.6763000000001</v>
      </c>
      <c r="H3908">
        <v>159.4682</v>
      </c>
      <c r="I3908">
        <v>151.9067</v>
      </c>
      <c r="J3908">
        <v>170.1781</v>
      </c>
      <c r="K3908">
        <v>2877.4666000000002</v>
      </c>
      <c r="L3908">
        <v>5350.4336999999996</v>
      </c>
      <c r="M3908">
        <v>6.5510000000000002</v>
      </c>
      <c r="N3908">
        <v>3309.7601</v>
      </c>
      <c r="O3908">
        <v>1932.2264</v>
      </c>
      <c r="P3908">
        <v>2798.19</v>
      </c>
      <c r="Q3908">
        <v>16026.76</v>
      </c>
      <c r="R3908">
        <v>19111.93</v>
      </c>
      <c r="S3908">
        <v>30.32</v>
      </c>
      <c r="T3908">
        <v>155.666</v>
      </c>
      <c r="U3908">
        <v>173.9419</v>
      </c>
      <c r="V3908">
        <v>115.01</v>
      </c>
      <c r="W3908">
        <v>80.08</v>
      </c>
      <c r="X3908">
        <v>1.0872999999999999</v>
      </c>
      <c r="Y3908">
        <v>112.68</v>
      </c>
      <c r="Z3908">
        <v>0.71389999999999998</v>
      </c>
      <c r="AA3908">
        <v>6.5452000000000004</v>
      </c>
      <c r="AB3908">
        <v>4700</v>
      </c>
      <c r="AC3908">
        <v>1237.97</v>
      </c>
      <c r="AD3908">
        <v>36.64</v>
      </c>
      <c r="AE3908">
        <f>[1]!S_DQ_CLOSE(AE$1,$A3908)</f>
        <v>98.261600000000001</v>
      </c>
      <c r="AF3908">
        <f>[1]!S_DQ_CLOSE(AF$1,$A3908)</f>
        <v>2016.99</v>
      </c>
    </row>
    <row r="3909" spans="1:32" x14ac:dyDescent="0.15">
      <c r="A3909" s="2">
        <v>42430</v>
      </c>
      <c r="B3909">
        <v>261.2</v>
      </c>
      <c r="C3909">
        <v>2116.7399999999998</v>
      </c>
      <c r="D3909">
        <v>651.4425</v>
      </c>
      <c r="E3909">
        <v>328.32859999999999</v>
      </c>
      <c r="F3909">
        <v>442.04939999999999</v>
      </c>
      <c r="G3909">
        <v>7345.0859</v>
      </c>
      <c r="H3909">
        <v>159.51689999999999</v>
      </c>
      <c r="I3909">
        <v>151.94380000000001</v>
      </c>
      <c r="J3909">
        <v>170.29740000000001</v>
      </c>
      <c r="K3909">
        <v>2930.6936999999998</v>
      </c>
      <c r="L3909">
        <v>5473.6349</v>
      </c>
      <c r="M3909">
        <v>6.548</v>
      </c>
      <c r="N3909">
        <v>3375.27</v>
      </c>
      <c r="O3909">
        <v>1978.3480999999999</v>
      </c>
      <c r="P3909">
        <v>2834.85</v>
      </c>
      <c r="Q3909">
        <v>16085.51</v>
      </c>
      <c r="R3909">
        <v>19407.46</v>
      </c>
      <c r="S3909">
        <v>31.4</v>
      </c>
      <c r="T3909">
        <v>155.7122</v>
      </c>
      <c r="U3909">
        <v>174.00970000000001</v>
      </c>
      <c r="V3909">
        <v>114.05</v>
      </c>
      <c r="W3909">
        <v>80.92</v>
      </c>
      <c r="X3909">
        <v>1.0867</v>
      </c>
      <c r="Y3909">
        <v>113.98</v>
      </c>
      <c r="Z3909">
        <v>0.71750000000000003</v>
      </c>
      <c r="AA3909">
        <v>6.5385</v>
      </c>
      <c r="AB3909">
        <v>4734</v>
      </c>
      <c r="AC3909">
        <v>1232</v>
      </c>
      <c r="AD3909">
        <v>36.6</v>
      </c>
      <c r="AE3909">
        <f>[1]!S_DQ_CLOSE(AE$1,$A3909)</f>
        <v>98.345100000000002</v>
      </c>
      <c r="AF3909">
        <f>[1]!S_DQ_CLOSE(AF$1,$A3909)</f>
        <v>2024.28</v>
      </c>
    </row>
    <row r="3910" spans="1:32" x14ac:dyDescent="0.15">
      <c r="A3910" s="2">
        <v>42431</v>
      </c>
      <c r="B3910">
        <v>258.73</v>
      </c>
      <c r="C3910">
        <v>2157.2600000000002</v>
      </c>
      <c r="D3910">
        <v>651.17139999999995</v>
      </c>
      <c r="E3910">
        <v>329.21319999999997</v>
      </c>
      <c r="F3910">
        <v>447.32799999999997</v>
      </c>
      <c r="G3910">
        <v>7711.8860000000004</v>
      </c>
      <c r="H3910">
        <v>159.52440000000001</v>
      </c>
      <c r="I3910">
        <v>151.9606</v>
      </c>
      <c r="J3910">
        <v>170.3004</v>
      </c>
      <c r="K3910">
        <v>3051.3326999999999</v>
      </c>
      <c r="L3910">
        <v>5753.1481999999996</v>
      </c>
      <c r="M3910">
        <v>6.5507999999999997</v>
      </c>
      <c r="N3910">
        <v>3523.7970999999998</v>
      </c>
      <c r="O3910">
        <v>1986.4548</v>
      </c>
      <c r="P3910">
        <v>2868.16</v>
      </c>
      <c r="Q3910">
        <v>16746.55</v>
      </c>
      <c r="R3910">
        <v>20003.490000000002</v>
      </c>
      <c r="S3910">
        <v>31.82</v>
      </c>
      <c r="T3910">
        <v>155.72489999999999</v>
      </c>
      <c r="U3910">
        <v>174.07390000000001</v>
      </c>
      <c r="V3910">
        <v>114.28</v>
      </c>
      <c r="W3910">
        <v>80.37</v>
      </c>
      <c r="X3910">
        <v>1.0866</v>
      </c>
      <c r="Y3910">
        <v>113.46</v>
      </c>
      <c r="Z3910">
        <v>0.72950000000000004</v>
      </c>
      <c r="AA3910">
        <v>6.5490000000000004</v>
      </c>
      <c r="AB3910">
        <v>4810</v>
      </c>
      <c r="AC3910">
        <v>1240.06</v>
      </c>
      <c r="AD3910">
        <v>37.06</v>
      </c>
      <c r="AE3910">
        <f>[1]!S_DQ_CLOSE(AE$1,$A3910)</f>
        <v>98.178200000000004</v>
      </c>
      <c r="AF3910">
        <f>[1]!S_DQ_CLOSE(AF$1,$A3910)</f>
        <v>2035.34</v>
      </c>
    </row>
    <row r="3911" spans="1:32" x14ac:dyDescent="0.15">
      <c r="A3911" s="2">
        <v>42432</v>
      </c>
      <c r="B3911">
        <v>261.08999999999997</v>
      </c>
      <c r="C3911">
        <v>2169.98</v>
      </c>
      <c r="D3911">
        <v>661.81709999999998</v>
      </c>
      <c r="E3911">
        <v>326.48970000000003</v>
      </c>
      <c r="F3911">
        <v>450.01190000000003</v>
      </c>
      <c r="G3911">
        <v>7727.1598999999997</v>
      </c>
      <c r="H3911">
        <v>159.5521</v>
      </c>
      <c r="I3911">
        <v>151.9725</v>
      </c>
      <c r="J3911">
        <v>170.23740000000001</v>
      </c>
      <c r="K3911">
        <v>3058.4218999999998</v>
      </c>
      <c r="L3911">
        <v>5776.9769999999999</v>
      </c>
      <c r="M3911">
        <v>6.5359999999999996</v>
      </c>
      <c r="N3911">
        <v>3533.8348000000001</v>
      </c>
      <c r="O3911">
        <v>1993.4021</v>
      </c>
      <c r="P3911">
        <v>2841.32</v>
      </c>
      <c r="Q3911">
        <v>16960.16</v>
      </c>
      <c r="R3911">
        <v>19941.759999999998</v>
      </c>
      <c r="S3911">
        <v>32.18</v>
      </c>
      <c r="T3911">
        <v>155.74930000000001</v>
      </c>
      <c r="U3911">
        <v>174.1182</v>
      </c>
      <c r="V3911">
        <v>114.82</v>
      </c>
      <c r="W3911">
        <v>80.64</v>
      </c>
      <c r="X3911">
        <v>1.0956999999999999</v>
      </c>
      <c r="Y3911">
        <v>113.68</v>
      </c>
      <c r="Z3911">
        <v>0.73509999999999998</v>
      </c>
      <c r="AA3911">
        <v>6.5411999999999999</v>
      </c>
      <c r="AB3911">
        <v>4864</v>
      </c>
      <c r="AC3911">
        <v>1263.67</v>
      </c>
      <c r="AD3911">
        <v>37.06</v>
      </c>
      <c r="AE3911">
        <f>[1]!S_DQ_CLOSE(AE$1,$A3911)</f>
        <v>97.599000000000004</v>
      </c>
      <c r="AF3911">
        <f>[1]!S_DQ_CLOSE(AF$1,$A3911)</f>
        <v>2040.48</v>
      </c>
    </row>
    <row r="3912" spans="1:32" x14ac:dyDescent="0.15">
      <c r="A3912" s="2">
        <v>42433</v>
      </c>
      <c r="B3912">
        <v>264.60000000000002</v>
      </c>
      <c r="C3912">
        <v>2214.61</v>
      </c>
      <c r="D3912">
        <v>668.04840000000002</v>
      </c>
      <c r="E3912">
        <v>329.89960000000002</v>
      </c>
      <c r="F3912">
        <v>466.6037</v>
      </c>
      <c r="G3912">
        <v>7418.8005999999996</v>
      </c>
      <c r="H3912">
        <v>159.61529999999999</v>
      </c>
      <c r="I3912">
        <v>151.99199999999999</v>
      </c>
      <c r="J3912">
        <v>170.29939999999999</v>
      </c>
      <c r="K3912">
        <v>3093.8895000000002</v>
      </c>
      <c r="L3912">
        <v>5621.5613999999996</v>
      </c>
      <c r="M3912">
        <v>6.5175000000000001</v>
      </c>
      <c r="N3912">
        <v>3535.4706000000001</v>
      </c>
      <c r="O3912">
        <v>1999.9872</v>
      </c>
      <c r="P3912">
        <v>2860.26</v>
      </c>
      <c r="Q3912">
        <v>17014.78</v>
      </c>
      <c r="R3912">
        <v>20176.7</v>
      </c>
      <c r="S3912">
        <v>32.82</v>
      </c>
      <c r="T3912">
        <v>155.822</v>
      </c>
      <c r="U3912">
        <v>174.18299999999999</v>
      </c>
      <c r="V3912">
        <v>114.8</v>
      </c>
      <c r="W3912">
        <v>80.87</v>
      </c>
      <c r="X3912">
        <v>1.101</v>
      </c>
      <c r="Y3912">
        <v>113.77</v>
      </c>
      <c r="Z3912">
        <v>0.74360000000000004</v>
      </c>
      <c r="AA3912">
        <v>6.5284000000000004</v>
      </c>
      <c r="AB3912">
        <v>4995.5</v>
      </c>
      <c r="AC3912">
        <v>1258.78</v>
      </c>
      <c r="AD3912">
        <v>38.94</v>
      </c>
      <c r="AE3912">
        <f>[1]!S_DQ_CLOSE(AE$1,$A3912)</f>
        <v>97.208399999999997</v>
      </c>
      <c r="AF3912">
        <f>[1]!S_DQ_CLOSE(AF$1,$A3912)</f>
        <v>2090.5</v>
      </c>
    </row>
    <row r="3913" spans="1:32" x14ac:dyDescent="0.15">
      <c r="A3913" s="2">
        <v>42436</v>
      </c>
      <c r="B3913">
        <v>264.8</v>
      </c>
      <c r="C3913">
        <v>2227.92</v>
      </c>
      <c r="D3913">
        <v>669.40229999999997</v>
      </c>
      <c r="E3913">
        <v>343.06790000000001</v>
      </c>
      <c r="F3913">
        <v>474.90929999999997</v>
      </c>
      <c r="G3913">
        <v>7600.4372000000003</v>
      </c>
      <c r="H3913">
        <v>159.72200000000001</v>
      </c>
      <c r="I3913">
        <v>152.0521</v>
      </c>
      <c r="J3913">
        <v>170.14109999999999</v>
      </c>
      <c r="K3913">
        <v>3104.8397</v>
      </c>
      <c r="L3913">
        <v>5752.5482000000002</v>
      </c>
      <c r="M3913">
        <v>6.5149999999999997</v>
      </c>
      <c r="N3913">
        <v>3567.6359000000002</v>
      </c>
      <c r="O3913">
        <v>2001.7588000000001</v>
      </c>
      <c r="P3913">
        <v>2855.3</v>
      </c>
      <c r="Q3913">
        <v>16911.32</v>
      </c>
      <c r="R3913">
        <v>20159.72</v>
      </c>
      <c r="S3913">
        <v>32.770000000000003</v>
      </c>
      <c r="T3913">
        <v>155.9042</v>
      </c>
      <c r="U3913">
        <v>174.36109999999999</v>
      </c>
      <c r="V3913">
        <v>114.93</v>
      </c>
      <c r="W3913">
        <v>80.97</v>
      </c>
      <c r="X3913">
        <v>1.1012999999999999</v>
      </c>
      <c r="Y3913">
        <v>113.45</v>
      </c>
      <c r="Z3913">
        <v>0.74680000000000002</v>
      </c>
      <c r="AA3913">
        <v>6.5113000000000003</v>
      </c>
      <c r="AB3913">
        <v>5007</v>
      </c>
      <c r="AC3913">
        <v>1267.31</v>
      </c>
      <c r="AD3913">
        <v>40.83</v>
      </c>
      <c r="AE3913">
        <f>[1]!S_DQ_CLOSE(AE$1,$A3913)</f>
        <v>97.116</v>
      </c>
      <c r="AF3913">
        <f>[1]!S_DQ_CLOSE(AF$1,$A3913)</f>
        <v>2146.48</v>
      </c>
    </row>
    <row r="3914" spans="1:32" x14ac:dyDescent="0.15">
      <c r="A3914" s="2">
        <v>42437</v>
      </c>
      <c r="B3914">
        <v>266.04000000000002</v>
      </c>
      <c r="C3914">
        <v>2212.2800000000002</v>
      </c>
      <c r="D3914">
        <v>664.3827</v>
      </c>
      <c r="E3914">
        <v>361.19650000000001</v>
      </c>
      <c r="F3914">
        <v>472.61880000000002</v>
      </c>
      <c r="G3914">
        <v>7670.6898000000001</v>
      </c>
      <c r="H3914">
        <v>159.8304</v>
      </c>
      <c r="I3914">
        <v>152.0652</v>
      </c>
      <c r="J3914">
        <v>170.09020000000001</v>
      </c>
      <c r="K3914">
        <v>3107.6727000000001</v>
      </c>
      <c r="L3914">
        <v>5764.3253000000004</v>
      </c>
      <c r="M3914">
        <v>6.5042999999999997</v>
      </c>
      <c r="N3914">
        <v>3572.0462000000002</v>
      </c>
      <c r="O3914">
        <v>1979.2607</v>
      </c>
      <c r="P3914">
        <v>2832.35</v>
      </c>
      <c r="Q3914">
        <v>16783.150000000001</v>
      </c>
      <c r="R3914">
        <v>20011.580000000002</v>
      </c>
      <c r="S3914">
        <v>32.21</v>
      </c>
      <c r="T3914">
        <v>155.9957</v>
      </c>
      <c r="U3914">
        <v>174.4958</v>
      </c>
      <c r="V3914">
        <v>115.54</v>
      </c>
      <c r="W3914">
        <v>80.400000000000006</v>
      </c>
      <c r="X3914">
        <v>1.1007</v>
      </c>
      <c r="Y3914">
        <v>112.57</v>
      </c>
      <c r="Z3914">
        <v>0.74329999999999996</v>
      </c>
      <c r="AA3914">
        <v>6.5041000000000002</v>
      </c>
      <c r="AB3914">
        <v>4888</v>
      </c>
      <c r="AC3914">
        <v>1260.9100000000001</v>
      </c>
      <c r="AD3914">
        <v>39.409999999999997</v>
      </c>
      <c r="AE3914">
        <f>[1]!S_DQ_CLOSE(AE$1,$A3914)</f>
        <v>97.190799999999996</v>
      </c>
      <c r="AF3914">
        <f>[1]!S_DQ_CLOSE(AF$1,$A3914)</f>
        <v>2115.4299999999998</v>
      </c>
    </row>
    <row r="3915" spans="1:32" x14ac:dyDescent="0.15">
      <c r="A3915" s="2">
        <v>42438</v>
      </c>
      <c r="B3915">
        <v>263.67</v>
      </c>
      <c r="C3915">
        <v>2175.31</v>
      </c>
      <c r="D3915">
        <v>666.77269999999999</v>
      </c>
      <c r="E3915">
        <v>348.70389999999998</v>
      </c>
      <c r="F3915">
        <v>471.1223</v>
      </c>
      <c r="G3915">
        <v>7500.17</v>
      </c>
      <c r="H3915">
        <v>159.96870000000001</v>
      </c>
      <c r="I3915">
        <v>152.10140000000001</v>
      </c>
      <c r="J3915">
        <v>170.30510000000001</v>
      </c>
      <c r="K3915">
        <v>3071.9070000000002</v>
      </c>
      <c r="L3915">
        <v>5617.0375999999997</v>
      </c>
      <c r="M3915">
        <v>6.5126999999999997</v>
      </c>
      <c r="N3915">
        <v>3516.6147999999998</v>
      </c>
      <c r="O3915">
        <v>1989.2650000000001</v>
      </c>
      <c r="P3915">
        <v>2845.08</v>
      </c>
      <c r="Q3915">
        <v>16642.2</v>
      </c>
      <c r="R3915">
        <v>19996.259999999998</v>
      </c>
      <c r="S3915">
        <v>32.409999999999997</v>
      </c>
      <c r="T3915">
        <v>156.13059999999999</v>
      </c>
      <c r="U3915">
        <v>174.6508</v>
      </c>
      <c r="V3915">
        <v>115.41</v>
      </c>
      <c r="W3915">
        <v>80.599999999999994</v>
      </c>
      <c r="X3915">
        <v>1.1000000000000001</v>
      </c>
      <c r="Y3915">
        <v>113.34</v>
      </c>
      <c r="Z3915">
        <v>0.74850000000000005</v>
      </c>
      <c r="AA3915">
        <v>6.5106000000000002</v>
      </c>
      <c r="AB3915">
        <v>4922.5</v>
      </c>
      <c r="AC3915">
        <v>1252.78</v>
      </c>
      <c r="AD3915">
        <v>40.840000000000003</v>
      </c>
      <c r="AE3915">
        <f>[1]!S_DQ_CLOSE(AE$1,$A3915)</f>
        <v>97.177599999999998</v>
      </c>
      <c r="AF3915">
        <f>[1]!S_DQ_CLOSE(AF$1,$A3915)</f>
        <v>2162.87</v>
      </c>
    </row>
    <row r="3916" spans="1:32" x14ac:dyDescent="0.15">
      <c r="A3916" s="2">
        <v>42439</v>
      </c>
      <c r="B3916">
        <v>261.27999999999997</v>
      </c>
      <c r="C3916">
        <v>2170.9299999999998</v>
      </c>
      <c r="D3916">
        <v>659.48950000000002</v>
      </c>
      <c r="E3916">
        <v>354.15289999999999</v>
      </c>
      <c r="F3916">
        <v>461.98349999999999</v>
      </c>
      <c r="G3916">
        <v>7376.6974</v>
      </c>
      <c r="H3916">
        <v>160.08600000000001</v>
      </c>
      <c r="I3916">
        <v>152.1343</v>
      </c>
      <c r="J3916">
        <v>170.49639999999999</v>
      </c>
      <c r="K3916">
        <v>3013.1457</v>
      </c>
      <c r="L3916">
        <v>5521.9480000000003</v>
      </c>
      <c r="M3916">
        <v>6.5102000000000002</v>
      </c>
      <c r="N3916">
        <v>3451.5329999999999</v>
      </c>
      <c r="O3916">
        <v>1989.5682999999999</v>
      </c>
      <c r="P3916">
        <v>2793.16</v>
      </c>
      <c r="Q3916">
        <v>16852.349999999999</v>
      </c>
      <c r="R3916">
        <v>19984.419999999998</v>
      </c>
      <c r="S3916">
        <v>32.46</v>
      </c>
      <c r="T3916">
        <v>156.25</v>
      </c>
      <c r="U3916">
        <v>174.75370000000001</v>
      </c>
      <c r="V3916">
        <v>115.89</v>
      </c>
      <c r="W3916">
        <v>81.16</v>
      </c>
      <c r="X3916">
        <v>1.1178999999999999</v>
      </c>
      <c r="Y3916">
        <v>113.21</v>
      </c>
      <c r="Z3916">
        <v>0.74529999999999996</v>
      </c>
      <c r="AA3916">
        <v>6.5126999999999997</v>
      </c>
      <c r="AB3916">
        <v>4896</v>
      </c>
      <c r="AC3916">
        <v>1271.2</v>
      </c>
      <c r="AD3916">
        <v>40.159999999999997</v>
      </c>
      <c r="AE3916">
        <f>[1]!S_DQ_CLOSE(AE$1,$A3916)</f>
        <v>96.196600000000004</v>
      </c>
      <c r="AF3916">
        <f>[1]!S_DQ_CLOSE(AF$1,$A3916)</f>
        <v>2148.16</v>
      </c>
    </row>
    <row r="3917" spans="1:32" x14ac:dyDescent="0.15">
      <c r="A3917" s="2">
        <v>42440</v>
      </c>
      <c r="B3917">
        <v>265.10000000000002</v>
      </c>
      <c r="C3917">
        <v>2192.73</v>
      </c>
      <c r="D3917">
        <v>670.32680000000005</v>
      </c>
      <c r="E3917">
        <v>347.3143</v>
      </c>
      <c r="F3917">
        <v>463.99419999999998</v>
      </c>
      <c r="G3917">
        <v>7349.567</v>
      </c>
      <c r="H3917">
        <v>160.1361</v>
      </c>
      <c r="I3917">
        <v>152.14089999999999</v>
      </c>
      <c r="J3917">
        <v>170.60759999999999</v>
      </c>
      <c r="K3917">
        <v>3018.2844</v>
      </c>
      <c r="L3917">
        <v>5508.9817999999996</v>
      </c>
      <c r="M3917">
        <v>6.4939999999999998</v>
      </c>
      <c r="N3917">
        <v>3453.4591999999998</v>
      </c>
      <c r="O3917">
        <v>2022.1895999999999</v>
      </c>
      <c r="P3917">
        <v>2864.88</v>
      </c>
      <c r="Q3917">
        <v>16938.87</v>
      </c>
      <c r="R3917">
        <v>20199.599999999999</v>
      </c>
      <c r="S3917">
        <v>33.14</v>
      </c>
      <c r="T3917">
        <v>156.28210000000001</v>
      </c>
      <c r="U3917">
        <v>174.78880000000001</v>
      </c>
      <c r="V3917">
        <v>116.22</v>
      </c>
      <c r="W3917">
        <v>82.14</v>
      </c>
      <c r="X3917">
        <v>1.1147</v>
      </c>
      <c r="Y3917">
        <v>113.83</v>
      </c>
      <c r="Z3917">
        <v>0.75580000000000003</v>
      </c>
      <c r="AA3917">
        <v>6.4904999999999999</v>
      </c>
      <c r="AB3917">
        <v>4948.5</v>
      </c>
      <c r="AC3917">
        <v>1248.45</v>
      </c>
      <c r="AD3917">
        <v>40.380000000000003</v>
      </c>
      <c r="AE3917">
        <f>[1]!S_DQ_CLOSE(AE$1,$A3917)</f>
        <v>96.225899999999996</v>
      </c>
      <c r="AF3917">
        <f>[1]!S_DQ_CLOSE(AF$1,$A3917)</f>
        <v>2168.35</v>
      </c>
    </row>
    <row r="3918" spans="1:32" x14ac:dyDescent="0.15">
      <c r="A3918" s="2">
        <v>42443</v>
      </c>
      <c r="B3918">
        <v>262.06</v>
      </c>
      <c r="C3918">
        <v>2193.2399999999998</v>
      </c>
      <c r="D3918">
        <v>664.89160000000004</v>
      </c>
      <c r="E3918">
        <v>341.95850000000002</v>
      </c>
      <c r="F3918">
        <v>459.49009999999998</v>
      </c>
      <c r="G3918">
        <v>7640.1306999999997</v>
      </c>
      <c r="H3918">
        <v>160.22720000000001</v>
      </c>
      <c r="I3918">
        <v>152.17740000000001</v>
      </c>
      <c r="J3918">
        <v>170.69489999999999</v>
      </c>
      <c r="K3918">
        <v>3065.6904</v>
      </c>
      <c r="L3918">
        <v>5690.5904</v>
      </c>
      <c r="M3918">
        <v>6.4945000000000004</v>
      </c>
      <c r="N3918">
        <v>3524.5223999999998</v>
      </c>
      <c r="O3918">
        <v>2019.6401000000001</v>
      </c>
      <c r="P3918">
        <v>2880.81</v>
      </c>
      <c r="Q3918">
        <v>17233.75</v>
      </c>
      <c r="R3918">
        <v>20435.34</v>
      </c>
      <c r="S3918">
        <v>32.94</v>
      </c>
      <c r="T3918">
        <v>156.37450000000001</v>
      </c>
      <c r="U3918">
        <v>174.8914</v>
      </c>
      <c r="V3918">
        <v>116.56</v>
      </c>
      <c r="W3918">
        <v>81.91</v>
      </c>
      <c r="X3918">
        <v>1.1101000000000001</v>
      </c>
      <c r="Y3918">
        <v>113.82</v>
      </c>
      <c r="Z3918">
        <v>0.75080000000000002</v>
      </c>
      <c r="AA3918">
        <v>6.4912999999999998</v>
      </c>
      <c r="AB3918">
        <v>4954.5</v>
      </c>
      <c r="AC3918">
        <v>1234.3499999999999</v>
      </c>
      <c r="AD3918">
        <v>39.729999999999997</v>
      </c>
      <c r="AE3918">
        <f>[1]!S_DQ_CLOSE(AE$1,$A3918)</f>
        <v>96.581000000000003</v>
      </c>
      <c r="AF3918">
        <f>[1]!S_DQ_CLOSE(AF$1,$A3918)</f>
        <v>2140.4299999999998</v>
      </c>
    </row>
    <row r="3919" spans="1:32" x14ac:dyDescent="0.15">
      <c r="A3919" s="2">
        <v>42444</v>
      </c>
      <c r="B3919">
        <v>257.3</v>
      </c>
      <c r="C3919">
        <v>2172.2399999999998</v>
      </c>
      <c r="D3919">
        <v>669.7518</v>
      </c>
      <c r="E3919">
        <v>338.77760000000001</v>
      </c>
      <c r="F3919">
        <v>456.40750000000003</v>
      </c>
      <c r="G3919">
        <v>7571.8197</v>
      </c>
      <c r="H3919">
        <v>160.24289999999999</v>
      </c>
      <c r="I3919">
        <v>152.18960000000001</v>
      </c>
      <c r="J3919">
        <v>170.8081</v>
      </c>
      <c r="K3919">
        <v>3074.7795999999998</v>
      </c>
      <c r="L3919">
        <v>5639.8011999999999</v>
      </c>
      <c r="M3919">
        <v>6.5129999999999999</v>
      </c>
      <c r="N3919">
        <v>3523.0005000000001</v>
      </c>
      <c r="O3919">
        <v>2015.9278999999999</v>
      </c>
      <c r="P3919">
        <v>2848.26</v>
      </c>
      <c r="Q3919">
        <v>17117.07</v>
      </c>
      <c r="R3919">
        <v>20288.77</v>
      </c>
      <c r="S3919">
        <v>32.47</v>
      </c>
      <c r="T3919">
        <v>156.4014</v>
      </c>
      <c r="U3919">
        <v>174.9228</v>
      </c>
      <c r="V3919">
        <v>116.52</v>
      </c>
      <c r="W3919">
        <v>81.150000000000006</v>
      </c>
      <c r="X3919">
        <v>1.1105</v>
      </c>
      <c r="Y3919">
        <v>113.14</v>
      </c>
      <c r="Z3919">
        <v>0.74580000000000002</v>
      </c>
      <c r="AA3919">
        <v>6.5079000000000002</v>
      </c>
      <c r="AB3919">
        <v>4943</v>
      </c>
      <c r="AC3919">
        <v>1231.8499999999999</v>
      </c>
      <c r="AD3919">
        <v>39.630000000000003</v>
      </c>
      <c r="AE3919">
        <f>[1]!S_DQ_CLOSE(AE$1,$A3919)</f>
        <v>96.6511</v>
      </c>
      <c r="AF3919">
        <f>[1]!S_DQ_CLOSE(AF$1,$A3919)</f>
        <v>2118.86</v>
      </c>
    </row>
    <row r="3920" spans="1:32" x14ac:dyDescent="0.15">
      <c r="A3920" s="2">
        <v>42445</v>
      </c>
      <c r="B3920">
        <v>258.93</v>
      </c>
      <c r="C3920">
        <v>2177.25</v>
      </c>
      <c r="D3920">
        <v>661.00239999999997</v>
      </c>
      <c r="E3920">
        <v>344.4794</v>
      </c>
      <c r="F3920">
        <v>466.59390000000002</v>
      </c>
      <c r="G3920">
        <v>7484.2255999999998</v>
      </c>
      <c r="H3920">
        <v>160.28270000000001</v>
      </c>
      <c r="I3920">
        <v>152.18989999999999</v>
      </c>
      <c r="J3920">
        <v>171.0515</v>
      </c>
      <c r="K3920">
        <v>3090.0328</v>
      </c>
      <c r="L3920">
        <v>5562.8037000000004</v>
      </c>
      <c r="M3920">
        <v>6.5187999999999997</v>
      </c>
      <c r="N3920">
        <v>3521.9004</v>
      </c>
      <c r="O3920">
        <v>2027.2174</v>
      </c>
      <c r="P3920">
        <v>2843.87</v>
      </c>
      <c r="Q3920">
        <v>16974.45</v>
      </c>
      <c r="R3920">
        <v>20257.7</v>
      </c>
      <c r="S3920">
        <v>33.119999999999997</v>
      </c>
      <c r="T3920">
        <v>156.4539</v>
      </c>
      <c r="U3920">
        <v>174.96430000000001</v>
      </c>
      <c r="V3920">
        <v>117.08</v>
      </c>
      <c r="W3920">
        <v>81.69</v>
      </c>
      <c r="X3920">
        <v>1.1213</v>
      </c>
      <c r="Y3920">
        <v>112.68</v>
      </c>
      <c r="Z3920">
        <v>0.75629999999999997</v>
      </c>
      <c r="AA3920">
        <v>6.5171999999999999</v>
      </c>
      <c r="AB3920">
        <v>4986</v>
      </c>
      <c r="AC3920">
        <v>1261.95</v>
      </c>
      <c r="AD3920">
        <v>40.869999999999997</v>
      </c>
      <c r="AE3920">
        <f>[1]!S_DQ_CLOSE(AE$1,$A3920)</f>
        <v>95.750399999999999</v>
      </c>
      <c r="AF3920">
        <f>[1]!S_DQ_CLOSE(AF$1,$A3920)</f>
        <v>2163.79</v>
      </c>
    </row>
    <row r="3921" spans="1:32" x14ac:dyDescent="0.15">
      <c r="A3921" s="2">
        <v>42446</v>
      </c>
      <c r="B3921">
        <v>263.55</v>
      </c>
      <c r="C3921">
        <v>2197.1</v>
      </c>
      <c r="D3921">
        <v>662.88260000000002</v>
      </c>
      <c r="E3921">
        <v>356.07400000000001</v>
      </c>
      <c r="F3921">
        <v>476.19470000000001</v>
      </c>
      <c r="G3921">
        <v>7779.8752999999997</v>
      </c>
      <c r="H3921">
        <v>160.3896</v>
      </c>
      <c r="I3921">
        <v>152.19909999999999</v>
      </c>
      <c r="J3921">
        <v>171.15360000000001</v>
      </c>
      <c r="K3921">
        <v>3124.2039</v>
      </c>
      <c r="L3921">
        <v>5745.9750000000004</v>
      </c>
      <c r="M3921">
        <v>6.4785000000000004</v>
      </c>
      <c r="N3921">
        <v>3582.3759</v>
      </c>
      <c r="O3921">
        <v>2040.5912000000001</v>
      </c>
      <c r="P3921">
        <v>2833.69</v>
      </c>
      <c r="Q3921">
        <v>16936.38</v>
      </c>
      <c r="R3921">
        <v>20503.810000000001</v>
      </c>
      <c r="S3921">
        <v>33.85</v>
      </c>
      <c r="T3921">
        <v>156.54640000000001</v>
      </c>
      <c r="U3921">
        <v>175.04759999999999</v>
      </c>
      <c r="V3921">
        <v>117.44</v>
      </c>
      <c r="W3921">
        <v>82.21</v>
      </c>
      <c r="X3921">
        <v>1.1311</v>
      </c>
      <c r="Y3921">
        <v>111.43</v>
      </c>
      <c r="Z3921">
        <v>0.76370000000000005</v>
      </c>
      <c r="AA3921">
        <v>6.4961000000000002</v>
      </c>
      <c r="AB3921">
        <v>5068</v>
      </c>
      <c r="AC3921">
        <v>1257.45</v>
      </c>
      <c r="AD3921">
        <v>42.07</v>
      </c>
      <c r="AE3921">
        <f>[1]!S_DQ_CLOSE(AE$1,$A3921)</f>
        <v>94.807400000000001</v>
      </c>
      <c r="AF3921">
        <f>[1]!S_DQ_CLOSE(AF$1,$A3921)</f>
        <v>2210.7800000000002</v>
      </c>
    </row>
    <row r="3922" spans="1:32" x14ac:dyDescent="0.15">
      <c r="A3922" s="2">
        <v>42447</v>
      </c>
      <c r="B3922">
        <v>262.60000000000002</v>
      </c>
      <c r="C3922">
        <v>2220.4899999999998</v>
      </c>
      <c r="D3922">
        <v>672.93849999999998</v>
      </c>
      <c r="E3922">
        <v>363.60300000000001</v>
      </c>
      <c r="F3922">
        <v>484.6644</v>
      </c>
      <c r="G3922">
        <v>8097.2039999999997</v>
      </c>
      <c r="H3922">
        <v>160.43940000000001</v>
      </c>
      <c r="I3922">
        <v>152.19999999999999</v>
      </c>
      <c r="J3922">
        <v>171.18199999999999</v>
      </c>
      <c r="K3922">
        <v>3171.9630000000002</v>
      </c>
      <c r="L3922">
        <v>5949.2629999999999</v>
      </c>
      <c r="M3922">
        <v>6.4682000000000004</v>
      </c>
      <c r="N3922">
        <v>3657.569</v>
      </c>
      <c r="O3922">
        <v>2049.5767999999998</v>
      </c>
      <c r="P3922">
        <v>2837.04</v>
      </c>
      <c r="Q3922">
        <v>16724.810000000001</v>
      </c>
      <c r="R3922">
        <v>20671.63</v>
      </c>
      <c r="S3922">
        <v>34.028500000000001</v>
      </c>
      <c r="T3922">
        <v>156.5814</v>
      </c>
      <c r="U3922">
        <v>175.13329999999999</v>
      </c>
      <c r="V3922">
        <v>117.71</v>
      </c>
      <c r="W3922">
        <v>82.4</v>
      </c>
      <c r="X3922">
        <v>1.1269</v>
      </c>
      <c r="Y3922">
        <v>111.53</v>
      </c>
      <c r="Z3922">
        <v>0.75990000000000002</v>
      </c>
      <c r="AA3922">
        <v>6.4627999999999997</v>
      </c>
      <c r="AB3922">
        <v>5048</v>
      </c>
      <c r="AC3922">
        <v>1255.07</v>
      </c>
      <c r="AD3922">
        <v>42.09</v>
      </c>
      <c r="AE3922">
        <f>[1]!S_DQ_CLOSE(AE$1,$A3922)</f>
        <v>95.061300000000003</v>
      </c>
      <c r="AF3922">
        <f>[1]!S_DQ_CLOSE(AF$1,$A3922)</f>
        <v>2193.96</v>
      </c>
    </row>
    <row r="3923" spans="1:32" x14ac:dyDescent="0.15">
      <c r="A3923" s="2">
        <v>42450</v>
      </c>
      <c r="B3923">
        <v>259.39999999999998</v>
      </c>
      <c r="C3923">
        <v>2211.0500000000002</v>
      </c>
      <c r="D3923">
        <v>675.202</v>
      </c>
      <c r="E3923">
        <v>368.33789999999999</v>
      </c>
      <c r="F3923">
        <v>487.29050000000001</v>
      </c>
      <c r="G3923">
        <v>8325.9770000000008</v>
      </c>
      <c r="H3923">
        <v>160.49260000000001</v>
      </c>
      <c r="I3923">
        <v>152.23679999999999</v>
      </c>
      <c r="J3923">
        <v>171.2354</v>
      </c>
      <c r="K3923">
        <v>3249.4371999999998</v>
      </c>
      <c r="L3923">
        <v>6099.4804999999997</v>
      </c>
      <c r="M3923">
        <v>6.4812000000000003</v>
      </c>
      <c r="N3923">
        <v>3747.7730999999999</v>
      </c>
      <c r="O3923">
        <v>2051.6001999999999</v>
      </c>
      <c r="P3923">
        <v>2833.31</v>
      </c>
      <c r="Q3923">
        <v>16724.810000000001</v>
      </c>
      <c r="R3923">
        <v>20684.150000000001</v>
      </c>
      <c r="S3923">
        <v>34.1</v>
      </c>
      <c r="T3923">
        <v>156.6276</v>
      </c>
      <c r="U3923">
        <v>175.21080000000001</v>
      </c>
      <c r="V3923">
        <v>117.57</v>
      </c>
      <c r="W3923">
        <v>82.31</v>
      </c>
      <c r="X3923">
        <v>1.1237999999999999</v>
      </c>
      <c r="Y3923">
        <v>111.96</v>
      </c>
      <c r="Z3923">
        <v>0.75770000000000004</v>
      </c>
      <c r="AA3923">
        <v>6.4824000000000002</v>
      </c>
      <c r="AB3923">
        <v>5048</v>
      </c>
      <c r="AC3923">
        <v>1243.1500000000001</v>
      </c>
      <c r="AD3923">
        <v>42.09</v>
      </c>
      <c r="AE3923">
        <f>[1]!S_DQ_CLOSE(AE$1,$A3923)</f>
        <v>95.409400000000005</v>
      </c>
      <c r="AF3923">
        <f>[1]!S_DQ_CLOSE(AF$1,$A3923)</f>
        <v>2199.54</v>
      </c>
    </row>
    <row r="3924" spans="1:32" x14ac:dyDescent="0.15">
      <c r="A3924" s="2">
        <v>42451</v>
      </c>
      <c r="B3924">
        <v>261.89999999999998</v>
      </c>
      <c r="C3924">
        <v>2212.81</v>
      </c>
      <c r="D3924">
        <v>678.7423</v>
      </c>
      <c r="E3924">
        <v>369.01609999999999</v>
      </c>
      <c r="F3924">
        <v>480.26889999999997</v>
      </c>
      <c r="G3924">
        <v>8311.2111999999997</v>
      </c>
      <c r="H3924">
        <v>160.4949</v>
      </c>
      <c r="I3924">
        <v>152.24520000000001</v>
      </c>
      <c r="J3924">
        <v>171.23089999999999</v>
      </c>
      <c r="K3924">
        <v>3225.7903000000001</v>
      </c>
      <c r="L3924">
        <v>6075.4921999999997</v>
      </c>
      <c r="M3924">
        <v>6.4880000000000004</v>
      </c>
      <c r="N3924">
        <v>3724.1095999999998</v>
      </c>
      <c r="O3924">
        <v>2049.8035</v>
      </c>
      <c r="P3924">
        <v>2824</v>
      </c>
      <c r="Q3924">
        <v>17048.55</v>
      </c>
      <c r="R3924">
        <v>20666.75</v>
      </c>
      <c r="S3924">
        <v>34.020000000000003</v>
      </c>
      <c r="T3924">
        <v>156.6148</v>
      </c>
      <c r="U3924">
        <v>175.26509999999999</v>
      </c>
      <c r="V3924">
        <v>117.35</v>
      </c>
      <c r="W3924">
        <v>82.09</v>
      </c>
      <c r="X3924">
        <v>1.1214</v>
      </c>
      <c r="Y3924">
        <v>112.36</v>
      </c>
      <c r="Z3924">
        <v>0.76149999999999995</v>
      </c>
      <c r="AA3924">
        <v>6.4970999999999997</v>
      </c>
      <c r="AB3924">
        <v>5063.5</v>
      </c>
      <c r="AC3924">
        <v>1247.8499999999999</v>
      </c>
      <c r="AD3924">
        <v>42.28</v>
      </c>
      <c r="AE3924">
        <f>[1]!S_DQ_CLOSE(AE$1,$A3924)</f>
        <v>95.6661</v>
      </c>
      <c r="AF3924">
        <f>[1]!S_DQ_CLOSE(AF$1,$A3924)</f>
        <v>2199.54</v>
      </c>
    </row>
    <row r="3925" spans="1:32" x14ac:dyDescent="0.15">
      <c r="A3925" s="2">
        <v>42452</v>
      </c>
      <c r="B3925">
        <v>258.02999999999997</v>
      </c>
      <c r="C3925">
        <v>2208.96</v>
      </c>
      <c r="D3925">
        <v>677.51319999999998</v>
      </c>
      <c r="E3925">
        <v>372.83300000000003</v>
      </c>
      <c r="F3925">
        <v>475.71089999999998</v>
      </c>
      <c r="G3925">
        <v>8408.6384999999991</v>
      </c>
      <c r="H3925">
        <v>160.54939999999999</v>
      </c>
      <c r="I3925">
        <v>152.25739999999999</v>
      </c>
      <c r="J3925">
        <v>171.3005</v>
      </c>
      <c r="K3925">
        <v>3236.0924</v>
      </c>
      <c r="L3925">
        <v>6118.9664000000002</v>
      </c>
      <c r="M3925">
        <v>6.5034999999999998</v>
      </c>
      <c r="N3925">
        <v>3740.2601</v>
      </c>
      <c r="O3925">
        <v>2036.7128</v>
      </c>
      <c r="P3925">
        <v>2823.35</v>
      </c>
      <c r="Q3925">
        <v>17000.98</v>
      </c>
      <c r="R3925">
        <v>20615.23</v>
      </c>
      <c r="S3925">
        <v>33.44</v>
      </c>
      <c r="T3925">
        <v>156.6782</v>
      </c>
      <c r="U3925">
        <v>175.33320000000001</v>
      </c>
      <c r="V3925">
        <v>117.94</v>
      </c>
      <c r="W3925">
        <v>81.709999999999994</v>
      </c>
      <c r="X3925">
        <v>1.1178999999999999</v>
      </c>
      <c r="Y3925">
        <v>112.39</v>
      </c>
      <c r="Z3925">
        <v>0.75339999999999996</v>
      </c>
      <c r="AA3925">
        <v>6.4935999999999998</v>
      </c>
      <c r="AB3925">
        <v>4962</v>
      </c>
      <c r="AC3925">
        <v>1219.75</v>
      </c>
      <c r="AD3925">
        <v>41.17</v>
      </c>
      <c r="AE3925">
        <f>[1]!S_DQ_CLOSE(AE$1,$A3925)</f>
        <v>96.052700000000002</v>
      </c>
      <c r="AF3925">
        <f>[1]!S_DQ_CLOSE(AF$1,$A3925)</f>
        <v>2155.27</v>
      </c>
    </row>
    <row r="3926" spans="1:32" x14ac:dyDescent="0.15">
      <c r="A3926" s="2">
        <v>42453</v>
      </c>
      <c r="B3926">
        <v>254.88</v>
      </c>
      <c r="C3926">
        <v>2187.9299999999998</v>
      </c>
      <c r="D3926">
        <v>672.92259999999999</v>
      </c>
      <c r="E3926">
        <v>359.90300000000002</v>
      </c>
      <c r="F3926">
        <v>473.4812</v>
      </c>
      <c r="G3926">
        <v>8279.6494000000002</v>
      </c>
      <c r="H3926">
        <v>160.60319999999999</v>
      </c>
      <c r="I3926">
        <v>152.2747</v>
      </c>
      <c r="J3926">
        <v>171.34639999999999</v>
      </c>
      <c r="K3926">
        <v>3181.8507</v>
      </c>
      <c r="L3926">
        <v>6018.4242000000004</v>
      </c>
      <c r="M3926">
        <v>6.5110000000000001</v>
      </c>
      <c r="N3926">
        <v>3677.9252000000001</v>
      </c>
      <c r="O3926">
        <v>2035.9358999999999</v>
      </c>
      <c r="P3926">
        <v>2781.91</v>
      </c>
      <c r="Q3926">
        <v>16892.330000000002</v>
      </c>
      <c r="R3926">
        <v>20345.61</v>
      </c>
      <c r="S3926">
        <v>33.36</v>
      </c>
      <c r="T3926">
        <v>156.72819999999999</v>
      </c>
      <c r="U3926">
        <v>175.4006</v>
      </c>
      <c r="V3926">
        <v>117.89</v>
      </c>
      <c r="W3926">
        <v>81.349999999999994</v>
      </c>
      <c r="X3926">
        <v>1.1177999999999999</v>
      </c>
      <c r="Y3926">
        <v>112.81</v>
      </c>
      <c r="Z3926">
        <v>0.75229999999999997</v>
      </c>
      <c r="AA3926">
        <v>6.5149999999999997</v>
      </c>
      <c r="AB3926">
        <v>4958.5</v>
      </c>
      <c r="AC3926">
        <v>1216.83</v>
      </c>
      <c r="AD3926">
        <v>41.05</v>
      </c>
      <c r="AE3926">
        <f>[1]!S_DQ_CLOSE(AE$1,$A3926)</f>
        <v>96.119900000000001</v>
      </c>
      <c r="AF3926">
        <f>[1]!S_DQ_CLOSE(AF$1,$A3926)</f>
        <v>2145.6799999999998</v>
      </c>
    </row>
    <row r="3927" spans="1:32" x14ac:dyDescent="0.15">
      <c r="A3927" s="2">
        <v>42454</v>
      </c>
      <c r="B3927">
        <v>255.82</v>
      </c>
      <c r="C3927">
        <v>2195.67</v>
      </c>
      <c r="D3927">
        <v>672.07029999999997</v>
      </c>
      <c r="E3927">
        <v>369.173</v>
      </c>
      <c r="F3927">
        <v>481.87349999999998</v>
      </c>
      <c r="G3927">
        <v>8343.2422000000006</v>
      </c>
      <c r="H3927">
        <v>160.6284</v>
      </c>
      <c r="I3927">
        <v>152.2319</v>
      </c>
      <c r="J3927">
        <v>171.43940000000001</v>
      </c>
      <c r="K3927">
        <v>3197.8168999999998</v>
      </c>
      <c r="L3927">
        <v>6077.4312</v>
      </c>
      <c r="M3927">
        <v>6.5110000000000001</v>
      </c>
      <c r="N3927">
        <v>3701.4740999999999</v>
      </c>
      <c r="O3927">
        <v>2035.9358999999999</v>
      </c>
      <c r="P3927">
        <v>2781.91</v>
      </c>
      <c r="Q3927">
        <v>17002.75</v>
      </c>
      <c r="R3927">
        <v>20345.61</v>
      </c>
      <c r="S3927">
        <v>33.36</v>
      </c>
      <c r="T3927">
        <v>156.73859999999999</v>
      </c>
      <c r="U3927">
        <v>175.44040000000001</v>
      </c>
      <c r="V3927">
        <v>117.89</v>
      </c>
      <c r="W3927">
        <v>81.349999999999994</v>
      </c>
      <c r="X3927">
        <v>1.1163000000000001</v>
      </c>
      <c r="Y3927">
        <v>113.05</v>
      </c>
      <c r="Z3927">
        <v>0.75060000000000004</v>
      </c>
      <c r="AA3927">
        <v>6.5223000000000004</v>
      </c>
      <c r="AB3927">
        <v>4958.5</v>
      </c>
      <c r="AC3927">
        <v>1216.72</v>
      </c>
      <c r="AD3927">
        <v>41.05</v>
      </c>
      <c r="AE3927">
        <f>[1]!S_DQ_CLOSE(AE$1,$A3927)</f>
        <v>96.262600000000006</v>
      </c>
      <c r="AF3927">
        <f>[1]!S_DQ_CLOSE(AF$1,$A3927)</f>
        <v>2145.6799999999998</v>
      </c>
    </row>
    <row r="3928" spans="1:32" x14ac:dyDescent="0.15">
      <c r="A3928" s="2">
        <v>42457</v>
      </c>
      <c r="B3928">
        <v>255.2</v>
      </c>
      <c r="C3928">
        <v>2184.4899999999998</v>
      </c>
      <c r="D3928">
        <v>716.52369999999996</v>
      </c>
      <c r="E3928">
        <v>360.68090000000001</v>
      </c>
      <c r="F3928">
        <v>476.2285</v>
      </c>
      <c r="G3928">
        <v>8298.7780999999995</v>
      </c>
      <c r="H3928">
        <v>160.5829</v>
      </c>
      <c r="I3928">
        <v>152.22049999999999</v>
      </c>
      <c r="J3928">
        <v>171.37610000000001</v>
      </c>
      <c r="K3928">
        <v>3169.7283000000002</v>
      </c>
      <c r="L3928">
        <v>6037.7781999999997</v>
      </c>
      <c r="M3928">
        <v>6.5049999999999999</v>
      </c>
      <c r="N3928">
        <v>3671.3890999999999</v>
      </c>
      <c r="O3928">
        <v>2037.0495000000001</v>
      </c>
      <c r="P3928">
        <v>2781.91</v>
      </c>
      <c r="Q3928">
        <v>17134.37</v>
      </c>
      <c r="R3928">
        <v>20345.61</v>
      </c>
      <c r="S3928">
        <v>33.47</v>
      </c>
      <c r="T3928">
        <v>156.69130000000001</v>
      </c>
      <c r="U3928">
        <v>175.42740000000001</v>
      </c>
      <c r="V3928">
        <v>117.96</v>
      </c>
      <c r="W3928">
        <v>80.98</v>
      </c>
      <c r="X3928">
        <v>1.1195999999999999</v>
      </c>
      <c r="Y3928">
        <v>113.38</v>
      </c>
      <c r="Z3928">
        <v>0.75390000000000001</v>
      </c>
      <c r="AA3928">
        <v>6.5232000000000001</v>
      </c>
      <c r="AB3928">
        <v>4958.5</v>
      </c>
      <c r="AC3928">
        <v>1220.95</v>
      </c>
      <c r="AD3928">
        <v>41.05</v>
      </c>
      <c r="AE3928">
        <f>[1]!S_DQ_CLOSE(AE$1,$A3928)</f>
        <v>95.961699999999993</v>
      </c>
      <c r="AF3928">
        <f>[1]!S_DQ_CLOSE(AF$1,$A3928)</f>
        <v>2145.31</v>
      </c>
    </row>
    <row r="3929" spans="1:32" x14ac:dyDescent="0.15">
      <c r="A3929" s="2">
        <v>42458</v>
      </c>
      <c r="B3929">
        <v>254.69</v>
      </c>
      <c r="C3929">
        <v>2186.5100000000002</v>
      </c>
      <c r="D3929">
        <v>717.54049999999995</v>
      </c>
      <c r="E3929">
        <v>364.57</v>
      </c>
      <c r="F3929">
        <v>470.08190000000002</v>
      </c>
      <c r="G3929">
        <v>8118.9962999999998</v>
      </c>
      <c r="H3929">
        <v>160.52780000000001</v>
      </c>
      <c r="I3929">
        <v>152.22059999999999</v>
      </c>
      <c r="J3929">
        <v>171.35890000000001</v>
      </c>
      <c r="K3929">
        <v>3135.4097999999999</v>
      </c>
      <c r="L3929">
        <v>5921.8671999999997</v>
      </c>
      <c r="M3929">
        <v>6.508</v>
      </c>
      <c r="N3929">
        <v>3622.7029000000002</v>
      </c>
      <c r="O3929">
        <v>2055.0136000000002</v>
      </c>
      <c r="P3929">
        <v>2792.61</v>
      </c>
      <c r="Q3929">
        <v>17103.53</v>
      </c>
      <c r="R3929">
        <v>20366.3</v>
      </c>
      <c r="S3929">
        <v>33.93</v>
      </c>
      <c r="T3929">
        <v>156.62639999999999</v>
      </c>
      <c r="U3929">
        <v>175.38640000000001</v>
      </c>
      <c r="V3929">
        <v>118.49</v>
      </c>
      <c r="W3929">
        <v>81.290000000000006</v>
      </c>
      <c r="X3929">
        <v>1.1289</v>
      </c>
      <c r="Y3929">
        <v>112.71</v>
      </c>
      <c r="Z3929">
        <v>0.7631</v>
      </c>
      <c r="AA3929">
        <v>6.5060000000000002</v>
      </c>
      <c r="AB3929">
        <v>4934.5</v>
      </c>
      <c r="AC3929">
        <v>1241.3499999999999</v>
      </c>
      <c r="AD3929">
        <v>40.03</v>
      </c>
      <c r="AE3929">
        <f>[1]!S_DQ_CLOSE(AE$1,$A3929)</f>
        <v>95.177000000000007</v>
      </c>
      <c r="AF3929">
        <f>[1]!S_DQ_CLOSE(AF$1,$A3929)</f>
        <v>2121.5500000000002</v>
      </c>
    </row>
    <row r="3930" spans="1:32" x14ac:dyDescent="0.15">
      <c r="A3930" s="2">
        <v>42459</v>
      </c>
      <c r="B3930">
        <v>258.52999999999997</v>
      </c>
      <c r="C3930">
        <v>2153.5300000000002</v>
      </c>
      <c r="D3930">
        <v>715.72090000000003</v>
      </c>
      <c r="E3930">
        <v>358.28870000000001</v>
      </c>
      <c r="F3930">
        <v>471.71820000000002</v>
      </c>
      <c r="G3930">
        <v>8438.6834999999992</v>
      </c>
      <c r="H3930">
        <v>160.51689999999999</v>
      </c>
      <c r="I3930">
        <v>152.22280000000001</v>
      </c>
      <c r="J3930">
        <v>171.4709</v>
      </c>
      <c r="K3930">
        <v>3216.2752999999998</v>
      </c>
      <c r="L3930">
        <v>6137.5033999999996</v>
      </c>
      <c r="M3930">
        <v>6.4648000000000003</v>
      </c>
      <c r="N3930">
        <v>3727.2586999999999</v>
      </c>
      <c r="O3930">
        <v>2063.9456</v>
      </c>
      <c r="P3930">
        <v>2821.62</v>
      </c>
      <c r="Q3930">
        <v>16878.96</v>
      </c>
      <c r="R3930">
        <v>20803.39</v>
      </c>
      <c r="S3930">
        <v>34.28</v>
      </c>
      <c r="T3930">
        <v>156.6063</v>
      </c>
      <c r="U3930">
        <v>175.3766</v>
      </c>
      <c r="V3930">
        <v>118.35</v>
      </c>
      <c r="W3930">
        <v>81.58</v>
      </c>
      <c r="X3930">
        <v>1.1332</v>
      </c>
      <c r="Y3930">
        <v>112.44</v>
      </c>
      <c r="Z3930">
        <v>0.76690000000000003</v>
      </c>
      <c r="AA3930">
        <v>6.4840999999999998</v>
      </c>
      <c r="AB3930">
        <v>4873</v>
      </c>
      <c r="AC3930">
        <v>1224.69</v>
      </c>
      <c r="AD3930">
        <v>39.94</v>
      </c>
      <c r="AE3930">
        <f>[1]!S_DQ_CLOSE(AE$1,$A3930)</f>
        <v>94.841200000000001</v>
      </c>
      <c r="AF3930">
        <f>[1]!S_DQ_CLOSE(AF$1,$A3930)</f>
        <v>2115.66</v>
      </c>
    </row>
    <row r="3931" spans="1:32" x14ac:dyDescent="0.15">
      <c r="A3931" s="2">
        <v>42460</v>
      </c>
      <c r="B3931">
        <v>256.10000000000002</v>
      </c>
      <c r="C3931">
        <v>2148.06</v>
      </c>
      <c r="D3931">
        <v>705.06539999999995</v>
      </c>
      <c r="E3931">
        <v>362.26729999999998</v>
      </c>
      <c r="F3931">
        <v>474.65089999999998</v>
      </c>
      <c r="G3931">
        <v>8447.1792999999998</v>
      </c>
      <c r="H3931">
        <v>160.5368</v>
      </c>
      <c r="I3931">
        <v>152.20259999999999</v>
      </c>
      <c r="J3931">
        <v>171.53739999999999</v>
      </c>
      <c r="K3931">
        <v>3218.0879</v>
      </c>
      <c r="L3931">
        <v>6155.8137999999999</v>
      </c>
      <c r="M3931">
        <v>6.4538000000000002</v>
      </c>
      <c r="N3931">
        <v>3731.9845999999998</v>
      </c>
      <c r="O3931">
        <v>2059.7411999999999</v>
      </c>
      <c r="P3931">
        <v>2790.17</v>
      </c>
      <c r="Q3931">
        <v>16758.669999999998</v>
      </c>
      <c r="R3931">
        <v>20776.7</v>
      </c>
      <c r="S3931">
        <v>34.25</v>
      </c>
      <c r="T3931">
        <v>156.61259999999999</v>
      </c>
      <c r="U3931">
        <v>175.40440000000001</v>
      </c>
      <c r="V3931">
        <v>118.82</v>
      </c>
      <c r="W3931">
        <v>81.69</v>
      </c>
      <c r="X3931">
        <v>1.1379999999999999</v>
      </c>
      <c r="Y3931">
        <v>112.53</v>
      </c>
      <c r="Z3931">
        <v>0.76629999999999998</v>
      </c>
      <c r="AA3931">
        <v>6.4611999999999998</v>
      </c>
      <c r="AB3931">
        <v>4856.5</v>
      </c>
      <c r="AC3931">
        <v>1232.1500000000001</v>
      </c>
      <c r="AD3931">
        <v>40.14</v>
      </c>
      <c r="AE3931">
        <f>[1]!S_DQ_CLOSE(AE$1,$A3931)</f>
        <v>94.628100000000003</v>
      </c>
      <c r="AF3931">
        <f>[1]!S_DQ_CLOSE(AF$1,$A3931)</f>
        <v>2116.44</v>
      </c>
    </row>
    <row r="3932" spans="1:32" x14ac:dyDescent="0.15">
      <c r="A3932" s="2">
        <v>42461</v>
      </c>
      <c r="B3932">
        <v>256.99</v>
      </c>
      <c r="C3932">
        <v>2162.25</v>
      </c>
      <c r="D3932">
        <v>704.27850000000001</v>
      </c>
      <c r="E3932">
        <v>371.41800000000001</v>
      </c>
      <c r="F3932">
        <v>482.67380000000003</v>
      </c>
      <c r="G3932">
        <v>8389.2865999999995</v>
      </c>
      <c r="H3932">
        <v>160.59460000000001</v>
      </c>
      <c r="I3932">
        <v>152.2381</v>
      </c>
      <c r="J3932">
        <v>171.56620000000001</v>
      </c>
      <c r="K3932">
        <v>3221.8948</v>
      </c>
      <c r="L3932">
        <v>6124.5277999999998</v>
      </c>
      <c r="M3932">
        <v>6.4775</v>
      </c>
      <c r="N3932">
        <v>3729.5816</v>
      </c>
      <c r="O3932">
        <v>2072.7791000000002</v>
      </c>
      <c r="P3932">
        <v>2746.22</v>
      </c>
      <c r="Q3932">
        <v>16164.16</v>
      </c>
      <c r="R3932">
        <v>20498.919999999998</v>
      </c>
      <c r="S3932">
        <v>34.15</v>
      </c>
      <c r="T3932">
        <v>156.68199999999999</v>
      </c>
      <c r="U3932">
        <v>175.46870000000001</v>
      </c>
      <c r="V3932">
        <v>118.87</v>
      </c>
      <c r="W3932">
        <v>81.37</v>
      </c>
      <c r="X3932">
        <v>1.1395999999999999</v>
      </c>
      <c r="Y3932">
        <v>111.64</v>
      </c>
      <c r="Z3932">
        <v>0.76800000000000002</v>
      </c>
      <c r="AA3932">
        <v>6.4584999999999999</v>
      </c>
      <c r="AB3932">
        <v>4812</v>
      </c>
      <c r="AC3932">
        <v>1221.8399999999999</v>
      </c>
      <c r="AD3932">
        <v>38.75</v>
      </c>
      <c r="AE3932">
        <f>[1]!S_DQ_CLOSE(AE$1,$A3932)</f>
        <v>94.562600000000003</v>
      </c>
      <c r="AF3932">
        <f>[1]!S_DQ_CLOSE(AF$1,$A3932)</f>
        <v>2070.56</v>
      </c>
    </row>
    <row r="3933" spans="1:32" x14ac:dyDescent="0.15">
      <c r="A3933" s="2">
        <v>42465</v>
      </c>
      <c r="B3933">
        <v>255.25</v>
      </c>
      <c r="C3933">
        <v>2141.84</v>
      </c>
      <c r="D3933">
        <v>719.91420000000005</v>
      </c>
      <c r="E3933">
        <v>371.58909999999997</v>
      </c>
      <c r="F3933">
        <v>480.87810000000002</v>
      </c>
      <c r="G3933">
        <v>8635.6666999999998</v>
      </c>
      <c r="H3933">
        <v>160.66540000000001</v>
      </c>
      <c r="I3933">
        <v>152.31270000000001</v>
      </c>
      <c r="J3933">
        <v>171.5515</v>
      </c>
      <c r="K3933">
        <v>3264.4857999999999</v>
      </c>
      <c r="L3933">
        <v>6286.5825999999997</v>
      </c>
      <c r="M3933">
        <v>6.476</v>
      </c>
      <c r="N3933">
        <v>3793.2188999999998</v>
      </c>
      <c r="O3933">
        <v>2045.1668</v>
      </c>
      <c r="P3933">
        <v>2711.83</v>
      </c>
      <c r="Q3933">
        <v>15732.82</v>
      </c>
      <c r="R3933">
        <v>20177</v>
      </c>
      <c r="S3933">
        <v>33.08</v>
      </c>
      <c r="T3933">
        <v>156.756</v>
      </c>
      <c r="U3933">
        <v>175.5412</v>
      </c>
      <c r="V3933">
        <v>119.26</v>
      </c>
      <c r="W3933">
        <v>80.87</v>
      </c>
      <c r="X3933">
        <v>1.1382000000000001</v>
      </c>
      <c r="Y3933">
        <v>110.33</v>
      </c>
      <c r="Z3933">
        <v>0.75419999999999998</v>
      </c>
      <c r="AA3933">
        <v>6.4663000000000004</v>
      </c>
      <c r="AB3933">
        <v>4768.5</v>
      </c>
      <c r="AC3933">
        <v>1230.95</v>
      </c>
      <c r="AD3933">
        <v>38.33</v>
      </c>
      <c r="AE3933">
        <f>[1]!S_DQ_CLOSE(AE$1,$A3933)</f>
        <v>94.613299999999995</v>
      </c>
      <c r="AF3933">
        <f>[1]!S_DQ_CLOSE(AF$1,$A3933)</f>
        <v>2031.36</v>
      </c>
    </row>
    <row r="3934" spans="1:32" x14ac:dyDescent="0.15">
      <c r="A3934" s="2">
        <v>42466</v>
      </c>
      <c r="B3934">
        <v>255.8</v>
      </c>
      <c r="C3934">
        <v>2138.56</v>
      </c>
      <c r="D3934">
        <v>718.14520000000005</v>
      </c>
      <c r="E3934">
        <v>368.53769999999997</v>
      </c>
      <c r="F3934">
        <v>475.589</v>
      </c>
      <c r="G3934">
        <v>8691.2299000000003</v>
      </c>
      <c r="H3934">
        <v>160.6507</v>
      </c>
      <c r="I3934">
        <v>152.33009999999999</v>
      </c>
      <c r="J3934">
        <v>171.5051</v>
      </c>
      <c r="K3934">
        <v>3257.5275999999999</v>
      </c>
      <c r="L3934">
        <v>6323.4341999999997</v>
      </c>
      <c r="M3934">
        <v>6.4859999999999998</v>
      </c>
      <c r="N3934">
        <v>3794.0156000000002</v>
      </c>
      <c r="O3934">
        <v>2066.6648</v>
      </c>
      <c r="P3934">
        <v>2741.12</v>
      </c>
      <c r="Q3934">
        <v>15715.36</v>
      </c>
      <c r="R3934">
        <v>20206.669999999998</v>
      </c>
      <c r="S3934">
        <v>33.479999999999997</v>
      </c>
      <c r="T3934">
        <v>156.72569999999999</v>
      </c>
      <c r="U3934">
        <v>175.5087</v>
      </c>
      <c r="V3934">
        <v>119.16</v>
      </c>
      <c r="W3934">
        <v>81.55</v>
      </c>
      <c r="X3934">
        <v>1.1413</v>
      </c>
      <c r="Y3934">
        <v>109.4</v>
      </c>
      <c r="Z3934">
        <v>0.75949999999999995</v>
      </c>
      <c r="AA3934">
        <v>6.4753999999999996</v>
      </c>
      <c r="AB3934">
        <v>4775</v>
      </c>
      <c r="AC3934">
        <v>1222.3499999999999</v>
      </c>
      <c r="AD3934">
        <v>39.75</v>
      </c>
      <c r="AE3934">
        <f>[1]!S_DQ_CLOSE(AE$1,$A3934)</f>
        <v>94.359800000000007</v>
      </c>
      <c r="AF3934">
        <f>[1]!S_DQ_CLOSE(AF$1,$A3934)</f>
        <v>2078.41</v>
      </c>
    </row>
    <row r="3935" spans="1:32" x14ac:dyDescent="0.15">
      <c r="A3935" s="2">
        <v>42467</v>
      </c>
      <c r="B3935">
        <v>255.6</v>
      </c>
      <c r="C3935">
        <v>2140.56</v>
      </c>
      <c r="D3935">
        <v>717.65239999999994</v>
      </c>
      <c r="E3935">
        <v>370.70499999999998</v>
      </c>
      <c r="F3935">
        <v>475.13529999999997</v>
      </c>
      <c r="G3935">
        <v>8549.5128999999997</v>
      </c>
      <c r="H3935">
        <v>160.65309999999999</v>
      </c>
      <c r="I3935">
        <v>152.34649999999999</v>
      </c>
      <c r="J3935">
        <v>171.3681</v>
      </c>
      <c r="K3935">
        <v>3209.2901999999999</v>
      </c>
      <c r="L3935">
        <v>6228.9736999999996</v>
      </c>
      <c r="M3935">
        <v>6.47</v>
      </c>
      <c r="N3935">
        <v>3737.6884</v>
      </c>
      <c r="O3935">
        <v>2041.9119000000001</v>
      </c>
      <c r="P3935">
        <v>2724.36</v>
      </c>
      <c r="Q3935">
        <v>15749.84</v>
      </c>
      <c r="R3935">
        <v>20266.05</v>
      </c>
      <c r="S3935">
        <v>32.81</v>
      </c>
      <c r="T3935">
        <v>156.7346</v>
      </c>
      <c r="U3935">
        <v>175.5506</v>
      </c>
      <c r="V3935">
        <v>119.48</v>
      </c>
      <c r="W3935">
        <v>81.150000000000006</v>
      </c>
      <c r="X3935">
        <v>1.1371</v>
      </c>
      <c r="Y3935">
        <v>108.26</v>
      </c>
      <c r="Z3935">
        <v>0.75049999999999994</v>
      </c>
      <c r="AA3935">
        <v>6.4706999999999999</v>
      </c>
      <c r="AB3935">
        <v>4635</v>
      </c>
      <c r="AC3935">
        <v>1240.3499999999999</v>
      </c>
      <c r="AD3935">
        <v>39.659999999999997</v>
      </c>
      <c r="AE3935">
        <f>[1]!S_DQ_CLOSE(AE$1,$A3935)</f>
        <v>94.535600000000002</v>
      </c>
      <c r="AF3935">
        <f>[1]!S_DQ_CLOSE(AF$1,$A3935)</f>
        <v>2064.3200000000002</v>
      </c>
    </row>
    <row r="3936" spans="1:32" x14ac:dyDescent="0.15">
      <c r="A3936" s="2">
        <v>42468</v>
      </c>
      <c r="B3936">
        <v>257.13</v>
      </c>
      <c r="C3936">
        <v>2109.21</v>
      </c>
      <c r="D3936">
        <v>720.40150000000006</v>
      </c>
      <c r="E3936">
        <v>371.48660000000001</v>
      </c>
      <c r="F3936">
        <v>475.42509999999999</v>
      </c>
      <c r="G3936">
        <v>8484.1743000000006</v>
      </c>
      <c r="H3936">
        <v>160.5864</v>
      </c>
      <c r="I3936">
        <v>152.34209999999999</v>
      </c>
      <c r="J3936">
        <v>171.35919999999999</v>
      </c>
      <c r="K3936">
        <v>3185.7258000000002</v>
      </c>
      <c r="L3936">
        <v>6168.7419</v>
      </c>
      <c r="M3936">
        <v>6.4734999999999996</v>
      </c>
      <c r="N3936">
        <v>3707.6815000000001</v>
      </c>
      <c r="O3936">
        <v>2047.5971</v>
      </c>
      <c r="P3936">
        <v>2751.89</v>
      </c>
      <c r="Q3936">
        <v>15821.52</v>
      </c>
      <c r="R3936">
        <v>20370.400000000001</v>
      </c>
      <c r="S3936">
        <v>33.380000000000003</v>
      </c>
      <c r="T3936">
        <v>156.65960000000001</v>
      </c>
      <c r="U3936">
        <v>175.49590000000001</v>
      </c>
      <c r="V3936">
        <v>119.21</v>
      </c>
      <c r="W3936">
        <v>81.52</v>
      </c>
      <c r="X3936">
        <v>1.1395</v>
      </c>
      <c r="Y3936">
        <v>108.08</v>
      </c>
      <c r="Z3936">
        <v>0.75470000000000004</v>
      </c>
      <c r="AA3936">
        <v>6.4733000000000001</v>
      </c>
      <c r="AB3936">
        <v>4665</v>
      </c>
      <c r="AC3936">
        <v>1239.32</v>
      </c>
      <c r="AD3936">
        <v>41.89</v>
      </c>
      <c r="AE3936">
        <f>[1]!S_DQ_CLOSE(AE$1,$A3936)</f>
        <v>94.210899999999995</v>
      </c>
      <c r="AF3936">
        <f>[1]!S_DQ_CLOSE(AF$1,$A3936)</f>
        <v>2142.8000000000002</v>
      </c>
    </row>
    <row r="3937" spans="1:32" x14ac:dyDescent="0.15">
      <c r="A3937" s="2">
        <v>42471</v>
      </c>
      <c r="B3937">
        <v>260.75</v>
      </c>
      <c r="C3937">
        <v>2123.06</v>
      </c>
      <c r="D3937">
        <v>731.23119999999994</v>
      </c>
      <c r="E3937">
        <v>386.95150000000001</v>
      </c>
      <c r="F3937">
        <v>487.1739</v>
      </c>
      <c r="G3937">
        <v>8677.4091000000008</v>
      </c>
      <c r="H3937">
        <v>160.54900000000001</v>
      </c>
      <c r="I3937">
        <v>152.38220000000001</v>
      </c>
      <c r="J3937">
        <v>171.3339</v>
      </c>
      <c r="K3937">
        <v>3230.0956999999999</v>
      </c>
      <c r="L3937">
        <v>6304.3004000000001</v>
      </c>
      <c r="M3937">
        <v>6.4580000000000002</v>
      </c>
      <c r="N3937">
        <v>3768.0976000000001</v>
      </c>
      <c r="O3937">
        <v>2041.9860000000001</v>
      </c>
      <c r="P3937">
        <v>2755.69</v>
      </c>
      <c r="Q3937">
        <v>15751.13</v>
      </c>
      <c r="R3937">
        <v>20440.810000000001</v>
      </c>
      <c r="S3937">
        <v>33.81</v>
      </c>
      <c r="T3937">
        <v>156.5986</v>
      </c>
      <c r="U3937">
        <v>175.4539</v>
      </c>
      <c r="V3937">
        <v>119.2</v>
      </c>
      <c r="W3937">
        <v>81.63</v>
      </c>
      <c r="X3937">
        <v>1.1404000000000001</v>
      </c>
      <c r="Y3937">
        <v>107.96</v>
      </c>
      <c r="Z3937">
        <v>0.75949999999999995</v>
      </c>
      <c r="AA3937">
        <v>6.4649000000000001</v>
      </c>
      <c r="AB3937">
        <v>4668.5</v>
      </c>
      <c r="AC3937">
        <v>1257.25</v>
      </c>
      <c r="AD3937">
        <v>42.8</v>
      </c>
      <c r="AE3937">
        <f>[1]!S_DQ_CLOSE(AE$1,$A3937)</f>
        <v>94.008799999999994</v>
      </c>
      <c r="AF3937">
        <f>[1]!S_DQ_CLOSE(AF$1,$A3937)</f>
        <v>2156.73</v>
      </c>
    </row>
    <row r="3938" spans="1:32" x14ac:dyDescent="0.15">
      <c r="A3938" s="2">
        <v>42472</v>
      </c>
      <c r="B3938">
        <v>261.39</v>
      </c>
      <c r="C3938">
        <v>2127.63</v>
      </c>
      <c r="D3938">
        <v>734.83280000000002</v>
      </c>
      <c r="E3938">
        <v>397.68290000000002</v>
      </c>
      <c r="F3938">
        <v>491.62520000000001</v>
      </c>
      <c r="G3938">
        <v>8608.3737999999994</v>
      </c>
      <c r="H3938">
        <v>160.3459</v>
      </c>
      <c r="I3938">
        <v>152.3605</v>
      </c>
      <c r="J3938">
        <v>171.2834</v>
      </c>
      <c r="K3938">
        <v>3218.4497000000001</v>
      </c>
      <c r="L3938">
        <v>6252.7728999999999</v>
      </c>
      <c r="M3938">
        <v>6.4604999999999997</v>
      </c>
      <c r="N3938">
        <v>3749.4205000000002</v>
      </c>
      <c r="O3938">
        <v>2061.7184000000002</v>
      </c>
      <c r="P3938">
        <v>2775.23</v>
      </c>
      <c r="Q3938">
        <v>15928.79</v>
      </c>
      <c r="R3938">
        <v>20504.439999999999</v>
      </c>
      <c r="S3938">
        <v>34.33</v>
      </c>
      <c r="T3938">
        <v>156.40020000000001</v>
      </c>
      <c r="U3938">
        <v>174.98500000000001</v>
      </c>
      <c r="V3938">
        <v>118.73</v>
      </c>
      <c r="W3938">
        <v>82.11</v>
      </c>
      <c r="X3938">
        <v>1.1385000000000001</v>
      </c>
      <c r="Y3938">
        <v>108.58</v>
      </c>
      <c r="Z3938">
        <v>0.7681</v>
      </c>
      <c r="AA3938">
        <v>6.4615999999999998</v>
      </c>
      <c r="AB3938">
        <v>4780</v>
      </c>
      <c r="AC3938">
        <v>1254.55</v>
      </c>
      <c r="AD3938">
        <v>44.28</v>
      </c>
      <c r="AE3938">
        <f>[1]!S_DQ_CLOSE(AE$1,$A3938)</f>
        <v>94.043999999999997</v>
      </c>
      <c r="AF3938">
        <f>[1]!S_DQ_CLOSE(AF$1,$A3938)</f>
        <v>2213.9899999999998</v>
      </c>
    </row>
    <row r="3939" spans="1:32" x14ac:dyDescent="0.15">
      <c r="A3939" s="2">
        <v>42473</v>
      </c>
      <c r="B3939">
        <v>259.81</v>
      </c>
      <c r="C3939">
        <v>2174.7199999999998</v>
      </c>
      <c r="D3939">
        <v>740.70450000000005</v>
      </c>
      <c r="E3939">
        <v>400.79750000000001</v>
      </c>
      <c r="F3939">
        <v>491.99639999999999</v>
      </c>
      <c r="G3939">
        <v>8729.8405999999995</v>
      </c>
      <c r="H3939">
        <v>160.13999999999999</v>
      </c>
      <c r="I3939">
        <v>152.34200000000001</v>
      </c>
      <c r="J3939">
        <v>171.01949999999999</v>
      </c>
      <c r="K3939">
        <v>3261.3831</v>
      </c>
      <c r="L3939">
        <v>6344.2254999999996</v>
      </c>
      <c r="M3939">
        <v>6.4714999999999998</v>
      </c>
      <c r="N3939">
        <v>3800.8587000000002</v>
      </c>
      <c r="O3939">
        <v>2082.4205999999999</v>
      </c>
      <c r="P3939">
        <v>2856.05</v>
      </c>
      <c r="Q3939">
        <v>16381.22</v>
      </c>
      <c r="R3939">
        <v>21158.71</v>
      </c>
      <c r="S3939">
        <v>34.94</v>
      </c>
      <c r="T3939">
        <v>156.16800000000001</v>
      </c>
      <c r="U3939">
        <v>174.7775</v>
      </c>
      <c r="V3939">
        <v>119.14</v>
      </c>
      <c r="W3939">
        <v>82.65</v>
      </c>
      <c r="X3939">
        <v>1.1275999999999999</v>
      </c>
      <c r="Y3939">
        <v>109.27</v>
      </c>
      <c r="Z3939">
        <v>0.76529999999999998</v>
      </c>
      <c r="AA3939">
        <v>6.4591000000000003</v>
      </c>
      <c r="AB3939">
        <v>4837</v>
      </c>
      <c r="AC3939">
        <v>1242.05</v>
      </c>
      <c r="AD3939">
        <v>43.9</v>
      </c>
      <c r="AE3939">
        <f>[1]!S_DQ_CLOSE(AE$1,$A3939)</f>
        <v>94.802099999999996</v>
      </c>
      <c r="AF3939">
        <f>[1]!S_DQ_CLOSE(AF$1,$A3939)</f>
        <v>2211.65</v>
      </c>
    </row>
    <row r="3940" spans="1:32" x14ac:dyDescent="0.15">
      <c r="A3940" s="2">
        <v>42474</v>
      </c>
      <c r="B3940">
        <v>257.44</v>
      </c>
      <c r="C3940">
        <v>2184.7800000000002</v>
      </c>
      <c r="D3940">
        <v>749.00689999999997</v>
      </c>
      <c r="E3940">
        <v>396.23340000000002</v>
      </c>
      <c r="F3940">
        <v>496.12549999999999</v>
      </c>
      <c r="G3940">
        <v>8837.0180999999993</v>
      </c>
      <c r="H3940">
        <v>159.81139999999999</v>
      </c>
      <c r="I3940">
        <v>152.31</v>
      </c>
      <c r="J3940">
        <v>170.8475</v>
      </c>
      <c r="K3940">
        <v>3275.8321000000001</v>
      </c>
      <c r="L3940">
        <v>6401.8545000000004</v>
      </c>
      <c r="M3940">
        <v>6.4779999999999998</v>
      </c>
      <c r="N3940">
        <v>3822.9171999999999</v>
      </c>
      <c r="O3940">
        <v>2082.7831000000001</v>
      </c>
      <c r="P3940">
        <v>2872.8</v>
      </c>
      <c r="Q3940">
        <v>16911.05</v>
      </c>
      <c r="R3940">
        <v>21337.81</v>
      </c>
      <c r="S3940">
        <v>34.770000000000003</v>
      </c>
      <c r="T3940">
        <v>155.8424</v>
      </c>
      <c r="U3940">
        <v>174.5035</v>
      </c>
      <c r="V3940">
        <v>119.06</v>
      </c>
      <c r="W3940">
        <v>82.62</v>
      </c>
      <c r="X3940">
        <v>1.1259999999999999</v>
      </c>
      <c r="Y3940">
        <v>109.39</v>
      </c>
      <c r="Z3940">
        <v>0.76900000000000002</v>
      </c>
      <c r="AA3940">
        <v>6.4890999999999996</v>
      </c>
      <c r="AB3940">
        <v>4840</v>
      </c>
      <c r="AC3940">
        <v>1226.95</v>
      </c>
      <c r="AD3940">
        <v>43.78</v>
      </c>
      <c r="AE3940">
        <f>[1]!S_DQ_CLOSE(AE$1,$A3940)</f>
        <v>94.944000000000003</v>
      </c>
      <c r="AF3940">
        <f>[1]!S_DQ_CLOSE(AF$1,$A3940)</f>
        <v>2196.73</v>
      </c>
    </row>
    <row r="3941" spans="1:32" x14ac:dyDescent="0.15">
      <c r="A3941" s="2">
        <v>42475</v>
      </c>
      <c r="B3941">
        <v>256.86</v>
      </c>
      <c r="C3941">
        <v>2183.7800000000002</v>
      </c>
      <c r="D3941">
        <v>744.65309999999999</v>
      </c>
      <c r="E3941">
        <v>390.82240000000002</v>
      </c>
      <c r="F3941">
        <v>490.7824</v>
      </c>
      <c r="G3941">
        <v>8841.0944999999992</v>
      </c>
      <c r="H3941">
        <v>159.7413</v>
      </c>
      <c r="I3941">
        <v>152.32169999999999</v>
      </c>
      <c r="J3941">
        <v>170.9444</v>
      </c>
      <c r="K3941">
        <v>3272.2053000000001</v>
      </c>
      <c r="L3941">
        <v>6384.3495999999996</v>
      </c>
      <c r="M3941">
        <v>6.4728000000000003</v>
      </c>
      <c r="N3941">
        <v>3816.8431999999998</v>
      </c>
      <c r="O3941">
        <v>2080.7330000000002</v>
      </c>
      <c r="P3941">
        <v>2867.73</v>
      </c>
      <c r="Q3941">
        <v>16848.03</v>
      </c>
      <c r="R3941">
        <v>21316.47</v>
      </c>
      <c r="S3941">
        <v>34.57</v>
      </c>
      <c r="T3941">
        <v>155.76249999999999</v>
      </c>
      <c r="U3941">
        <v>174.44</v>
      </c>
      <c r="V3941">
        <v>119.56</v>
      </c>
      <c r="W3941">
        <v>82.49</v>
      </c>
      <c r="X3941">
        <v>1.1282000000000001</v>
      </c>
      <c r="Y3941">
        <v>108.74</v>
      </c>
      <c r="Z3941">
        <v>0.77190000000000003</v>
      </c>
      <c r="AA3941">
        <v>6.4908000000000001</v>
      </c>
      <c r="AB3941">
        <v>4806</v>
      </c>
      <c r="AC3941">
        <v>1229.9000000000001</v>
      </c>
      <c r="AD3941">
        <v>42.84</v>
      </c>
      <c r="AE3941">
        <f>[1]!S_DQ_CLOSE(AE$1,$A3941)</f>
        <v>94.701800000000006</v>
      </c>
      <c r="AF3941">
        <f>[1]!S_DQ_CLOSE(AF$1,$A3941)</f>
        <v>2174.61</v>
      </c>
    </row>
    <row r="3942" spans="1:32" x14ac:dyDescent="0.15">
      <c r="A3942" s="2">
        <v>42478</v>
      </c>
      <c r="B3942">
        <v>257.67</v>
      </c>
      <c r="C3942">
        <v>2182.63</v>
      </c>
      <c r="D3942">
        <v>766.11279999999999</v>
      </c>
      <c r="E3942">
        <v>407.02699999999999</v>
      </c>
      <c r="F3942">
        <v>492.89260000000002</v>
      </c>
      <c r="G3942">
        <v>8715.8500999999997</v>
      </c>
      <c r="H3942">
        <v>159.82239999999999</v>
      </c>
      <c r="I3942">
        <v>152.37110000000001</v>
      </c>
      <c r="J3942">
        <v>171.03</v>
      </c>
      <c r="K3942">
        <v>3228.4531000000002</v>
      </c>
      <c r="L3942">
        <v>6281.2024000000001</v>
      </c>
      <c r="M3942">
        <v>6.4770000000000003</v>
      </c>
      <c r="N3942">
        <v>3762.6704</v>
      </c>
      <c r="O3942">
        <v>2094.3402999999998</v>
      </c>
      <c r="P3942">
        <v>2882.18</v>
      </c>
      <c r="Q3942">
        <v>16275.95</v>
      </c>
      <c r="R3942">
        <v>21161.5</v>
      </c>
      <c r="S3942">
        <v>34.729999999999997</v>
      </c>
      <c r="T3942">
        <v>155.8783</v>
      </c>
      <c r="U3942">
        <v>174.54740000000001</v>
      </c>
      <c r="V3942">
        <v>119.69</v>
      </c>
      <c r="W3942">
        <v>82.96</v>
      </c>
      <c r="X3942">
        <v>1.1314</v>
      </c>
      <c r="Y3942">
        <v>108.85</v>
      </c>
      <c r="Z3942">
        <v>0.77500000000000002</v>
      </c>
      <c r="AA3942">
        <v>6.4786999999999999</v>
      </c>
      <c r="AB3942">
        <v>4825</v>
      </c>
      <c r="AC3942">
        <v>1232.2</v>
      </c>
      <c r="AD3942">
        <v>42.97</v>
      </c>
      <c r="AE3942">
        <f>[1]!S_DQ_CLOSE(AE$1,$A3942)</f>
        <v>94.465599999999995</v>
      </c>
      <c r="AF3942">
        <f>[1]!S_DQ_CLOSE(AF$1,$A3942)</f>
        <v>2172.08</v>
      </c>
    </row>
    <row r="3943" spans="1:32" x14ac:dyDescent="0.15">
      <c r="A3943" s="2">
        <v>42479</v>
      </c>
      <c r="B3943">
        <v>259.41000000000003</v>
      </c>
      <c r="C3943">
        <v>2192.11</v>
      </c>
      <c r="D3943">
        <v>769.18759999999997</v>
      </c>
      <c r="E3943">
        <v>422.48820000000001</v>
      </c>
      <c r="F3943">
        <v>494.81009999999998</v>
      </c>
      <c r="G3943">
        <v>8754.5043999999998</v>
      </c>
      <c r="H3943">
        <v>159.77330000000001</v>
      </c>
      <c r="I3943">
        <v>152.37700000000001</v>
      </c>
      <c r="J3943">
        <v>170.97280000000001</v>
      </c>
      <c r="K3943">
        <v>3238.3029000000001</v>
      </c>
      <c r="L3943">
        <v>6308.2290000000003</v>
      </c>
      <c r="M3943">
        <v>6.4619999999999997</v>
      </c>
      <c r="N3943">
        <v>3775.5376999999999</v>
      </c>
      <c r="O3943">
        <v>2100.7986999999998</v>
      </c>
      <c r="P3943">
        <v>2924.78</v>
      </c>
      <c r="Q3943">
        <v>16874.439999999999</v>
      </c>
      <c r="R3943">
        <v>21436.21</v>
      </c>
      <c r="S3943">
        <v>35.26</v>
      </c>
      <c r="T3943">
        <v>155.80670000000001</v>
      </c>
      <c r="U3943">
        <v>174.4813</v>
      </c>
      <c r="V3943">
        <v>119.91</v>
      </c>
      <c r="W3943">
        <v>83.31</v>
      </c>
      <c r="X3943">
        <v>1.1356999999999999</v>
      </c>
      <c r="Y3943">
        <v>109.27</v>
      </c>
      <c r="Z3943">
        <v>0.78120000000000001</v>
      </c>
      <c r="AA3943">
        <v>6.47</v>
      </c>
      <c r="AB3943">
        <v>4943</v>
      </c>
      <c r="AC3943">
        <v>1249.4000000000001</v>
      </c>
      <c r="AD3943">
        <v>43.6</v>
      </c>
      <c r="AE3943">
        <f>[1]!S_DQ_CLOSE(AE$1,$A3943)</f>
        <v>94.113200000000006</v>
      </c>
      <c r="AF3943">
        <f>[1]!S_DQ_CLOSE(AF$1,$A3943)</f>
        <v>2221.98</v>
      </c>
    </row>
    <row r="3944" spans="1:32" x14ac:dyDescent="0.15">
      <c r="A3944" s="2">
        <v>42480</v>
      </c>
      <c r="B3944">
        <v>259.85000000000002</v>
      </c>
      <c r="C3944">
        <v>2213.4299999999998</v>
      </c>
      <c r="D3944">
        <v>794.37929999999994</v>
      </c>
      <c r="E3944">
        <v>440.03620000000001</v>
      </c>
      <c r="F3944">
        <v>501.99020000000002</v>
      </c>
      <c r="G3944">
        <v>8312.2011999999995</v>
      </c>
      <c r="H3944">
        <v>159.62620000000001</v>
      </c>
      <c r="I3944">
        <v>152.3785</v>
      </c>
      <c r="J3944">
        <v>170.62549999999999</v>
      </c>
      <c r="K3944">
        <v>3181.0264000000002</v>
      </c>
      <c r="L3944">
        <v>6022.2125999999998</v>
      </c>
      <c r="M3944">
        <v>6.4645000000000001</v>
      </c>
      <c r="N3944">
        <v>3677.9765000000002</v>
      </c>
      <c r="O3944">
        <v>2102.3966999999998</v>
      </c>
      <c r="P3944">
        <v>2945.05</v>
      </c>
      <c r="Q3944">
        <v>16906.54</v>
      </c>
      <c r="R3944">
        <v>21236.31</v>
      </c>
      <c r="S3944">
        <v>35.1</v>
      </c>
      <c r="T3944">
        <v>155.6431</v>
      </c>
      <c r="U3944">
        <v>174.3415</v>
      </c>
      <c r="V3944">
        <v>119.58</v>
      </c>
      <c r="W3944">
        <v>83.47</v>
      </c>
      <c r="X3944">
        <v>1.1299999999999999</v>
      </c>
      <c r="Y3944">
        <v>109.74</v>
      </c>
      <c r="Z3944">
        <v>0.77910000000000001</v>
      </c>
      <c r="AA3944">
        <v>6.4579000000000004</v>
      </c>
      <c r="AB3944">
        <v>4972.5</v>
      </c>
      <c r="AC3944">
        <v>1242.5999999999999</v>
      </c>
      <c r="AD3944">
        <v>45.4</v>
      </c>
      <c r="AE3944">
        <f>[1]!S_DQ_CLOSE(AE$1,$A3944)</f>
        <v>94.537000000000006</v>
      </c>
      <c r="AF3944">
        <f>[1]!S_DQ_CLOSE(AF$1,$A3944)</f>
        <v>2279.65</v>
      </c>
    </row>
    <row r="3945" spans="1:32" x14ac:dyDescent="0.15">
      <c r="A3945" s="2">
        <v>42481</v>
      </c>
      <c r="B3945">
        <v>262.64999999999998</v>
      </c>
      <c r="C3945">
        <v>2254.58</v>
      </c>
      <c r="D3945">
        <v>826.41470000000004</v>
      </c>
      <c r="E3945">
        <v>464.12920000000003</v>
      </c>
      <c r="F3945">
        <v>518.4701</v>
      </c>
      <c r="G3945">
        <v>8198.5108999999993</v>
      </c>
      <c r="H3945">
        <v>159.32390000000001</v>
      </c>
      <c r="I3945">
        <v>152.3357</v>
      </c>
      <c r="J3945">
        <v>170.43190000000001</v>
      </c>
      <c r="K3945">
        <v>3160.6033000000002</v>
      </c>
      <c r="L3945">
        <v>5970.6819999999998</v>
      </c>
      <c r="M3945">
        <v>6.4740000000000002</v>
      </c>
      <c r="N3945">
        <v>3652.0924</v>
      </c>
      <c r="O3945">
        <v>2091.4837000000002</v>
      </c>
      <c r="P3945">
        <v>2944.41</v>
      </c>
      <c r="Q3945">
        <v>17363.62</v>
      </c>
      <c r="R3945">
        <v>21622.25</v>
      </c>
      <c r="S3945">
        <v>34.75</v>
      </c>
      <c r="T3945">
        <v>155.35169999999999</v>
      </c>
      <c r="U3945">
        <v>174.00970000000001</v>
      </c>
      <c r="V3945">
        <v>119.54</v>
      </c>
      <c r="W3945">
        <v>83.21</v>
      </c>
      <c r="X3945">
        <v>1.1285000000000001</v>
      </c>
      <c r="Y3945">
        <v>109.42</v>
      </c>
      <c r="Z3945">
        <v>0.77380000000000004</v>
      </c>
      <c r="AA3945">
        <v>6.4802999999999997</v>
      </c>
      <c r="AB3945">
        <v>4997</v>
      </c>
      <c r="AC3945">
        <v>1247</v>
      </c>
      <c r="AD3945">
        <v>44.54</v>
      </c>
      <c r="AE3945">
        <f>[1]!S_DQ_CLOSE(AE$1,$A3945)</f>
        <v>94.649900000000002</v>
      </c>
      <c r="AF3945">
        <f>[1]!S_DQ_CLOSE(AF$1,$A3945)</f>
        <v>2252.83</v>
      </c>
    </row>
    <row r="3946" spans="1:32" x14ac:dyDescent="0.15">
      <c r="A3946" s="2">
        <v>42482</v>
      </c>
      <c r="B3946">
        <v>260.25</v>
      </c>
      <c r="C3946">
        <v>2248.1799999999998</v>
      </c>
      <c r="D3946">
        <v>795.43589999999995</v>
      </c>
      <c r="E3946">
        <v>447.12860000000001</v>
      </c>
      <c r="F3946">
        <v>504.81380000000001</v>
      </c>
      <c r="G3946">
        <v>8282.4240000000009</v>
      </c>
      <c r="H3946">
        <v>158.95099999999999</v>
      </c>
      <c r="I3946">
        <v>152.31399999999999</v>
      </c>
      <c r="J3946">
        <v>170.18729999999999</v>
      </c>
      <c r="K3946">
        <v>3174.9011999999998</v>
      </c>
      <c r="L3946">
        <v>6011.3200999999999</v>
      </c>
      <c r="M3946">
        <v>6.5004</v>
      </c>
      <c r="N3946">
        <v>3671.0185999999999</v>
      </c>
      <c r="O3946">
        <v>2091.5801000000001</v>
      </c>
      <c r="P3946">
        <v>2933.11</v>
      </c>
      <c r="Q3946">
        <v>17572.490000000002</v>
      </c>
      <c r="R3946">
        <v>21467.040000000001</v>
      </c>
      <c r="S3946">
        <v>34.54</v>
      </c>
      <c r="T3946">
        <v>155.0026</v>
      </c>
      <c r="U3946">
        <v>173.54320000000001</v>
      </c>
      <c r="V3946">
        <v>119.66</v>
      </c>
      <c r="W3946">
        <v>83.4</v>
      </c>
      <c r="X3946">
        <v>1.123</v>
      </c>
      <c r="Y3946">
        <v>111.58</v>
      </c>
      <c r="Z3946">
        <v>0.77139999999999997</v>
      </c>
      <c r="AA3946">
        <v>6.4897999999999998</v>
      </c>
      <c r="AB3946">
        <v>5030.5</v>
      </c>
      <c r="AC3946">
        <v>1231.8</v>
      </c>
      <c r="AD3946">
        <v>45.09</v>
      </c>
      <c r="AE3946">
        <f>[1]!S_DQ_CLOSE(AE$1,$A3946)</f>
        <v>95.075299999999999</v>
      </c>
      <c r="AF3946">
        <f>[1]!S_DQ_CLOSE(AF$1,$A3946)</f>
        <v>2250.59</v>
      </c>
    </row>
    <row r="3947" spans="1:32" x14ac:dyDescent="0.15">
      <c r="A3947" s="2">
        <v>42485</v>
      </c>
      <c r="B3947">
        <v>258.47000000000003</v>
      </c>
      <c r="C3947">
        <v>2257.89</v>
      </c>
      <c r="D3947">
        <v>801.55889999999999</v>
      </c>
      <c r="E3947">
        <v>451.65370000000001</v>
      </c>
      <c r="F3947">
        <v>514.98770000000002</v>
      </c>
      <c r="G3947">
        <v>8232.4778000000006</v>
      </c>
      <c r="H3947">
        <v>158.44880000000001</v>
      </c>
      <c r="I3947">
        <v>152.31819999999999</v>
      </c>
      <c r="J3947">
        <v>169.6739</v>
      </c>
      <c r="K3947">
        <v>3162.0331000000001</v>
      </c>
      <c r="L3947">
        <v>5978.0771999999997</v>
      </c>
      <c r="M3947">
        <v>6.49</v>
      </c>
      <c r="N3947">
        <v>3654.5729000000001</v>
      </c>
      <c r="O3947">
        <v>2087.7945</v>
      </c>
      <c r="P3947">
        <v>2917.33</v>
      </c>
      <c r="Q3947">
        <v>17439.3</v>
      </c>
      <c r="R3947">
        <v>21304.44</v>
      </c>
      <c r="S3947">
        <v>34.319200000000002</v>
      </c>
      <c r="T3947">
        <v>154.52070000000001</v>
      </c>
      <c r="U3947">
        <v>173.006</v>
      </c>
      <c r="V3947">
        <v>119.38</v>
      </c>
      <c r="W3947">
        <v>83.08</v>
      </c>
      <c r="X3947">
        <v>1.127</v>
      </c>
      <c r="Y3947">
        <v>111.19</v>
      </c>
      <c r="Z3947">
        <v>0.77139999999999997</v>
      </c>
      <c r="AA3947">
        <v>6.5119999999999996</v>
      </c>
      <c r="AB3947">
        <v>4990</v>
      </c>
      <c r="AC3947">
        <v>1237.5999999999999</v>
      </c>
      <c r="AD3947">
        <v>44.55</v>
      </c>
      <c r="AE3947">
        <f>[1]!S_DQ_CLOSE(AE$1,$A3947)</f>
        <v>94.757000000000005</v>
      </c>
      <c r="AF3947">
        <f>[1]!S_DQ_CLOSE(AF$1,$A3947)</f>
        <v>2232.84</v>
      </c>
    </row>
    <row r="3948" spans="1:32" x14ac:dyDescent="0.15">
      <c r="A3948" s="2">
        <v>42486</v>
      </c>
      <c r="B3948">
        <v>258.20999999999998</v>
      </c>
      <c r="C3948">
        <v>2228.19</v>
      </c>
      <c r="D3948">
        <v>793.59749999999997</v>
      </c>
      <c r="E3948">
        <v>436.22539999999998</v>
      </c>
      <c r="F3948">
        <v>516.11030000000005</v>
      </c>
      <c r="G3948">
        <v>8343.4215000000004</v>
      </c>
      <c r="H3948">
        <v>158.2784</v>
      </c>
      <c r="I3948">
        <v>152.33099999999999</v>
      </c>
      <c r="J3948">
        <v>169.8723</v>
      </c>
      <c r="K3948">
        <v>3179.1605</v>
      </c>
      <c r="L3948">
        <v>6046.7734</v>
      </c>
      <c r="M3948">
        <v>6.4904999999999999</v>
      </c>
      <c r="N3948">
        <v>3680.7791000000002</v>
      </c>
      <c r="O3948">
        <v>2091.6985</v>
      </c>
      <c r="P3948">
        <v>2922.57</v>
      </c>
      <c r="Q3948">
        <v>17353.28</v>
      </c>
      <c r="R3948">
        <v>21407.27</v>
      </c>
      <c r="S3948">
        <v>34.69</v>
      </c>
      <c r="T3948">
        <v>154.393</v>
      </c>
      <c r="U3948">
        <v>172.76240000000001</v>
      </c>
      <c r="V3948">
        <v>119.33</v>
      </c>
      <c r="W3948">
        <v>83.36</v>
      </c>
      <c r="X3948">
        <v>1.1295999999999999</v>
      </c>
      <c r="Y3948">
        <v>111.28</v>
      </c>
      <c r="Z3948">
        <v>0.77480000000000004</v>
      </c>
      <c r="AA3948">
        <v>6.4882</v>
      </c>
      <c r="AB3948">
        <v>4964</v>
      </c>
      <c r="AC3948">
        <v>1243.3</v>
      </c>
      <c r="AD3948">
        <v>46.26</v>
      </c>
      <c r="AE3948">
        <f>[1]!S_DQ_CLOSE(AE$1,$A3948)</f>
        <v>94.5137</v>
      </c>
      <c r="AF3948">
        <f>[1]!S_DQ_CLOSE(AF$1,$A3948)</f>
        <v>2274.52</v>
      </c>
    </row>
    <row r="3949" spans="1:32" x14ac:dyDescent="0.15">
      <c r="A3949" s="2">
        <v>42487</v>
      </c>
      <c r="B3949">
        <v>260.58</v>
      </c>
      <c r="C3949">
        <v>2226.7800000000002</v>
      </c>
      <c r="D3949">
        <v>778.56280000000004</v>
      </c>
      <c r="E3949">
        <v>425.48649999999998</v>
      </c>
      <c r="F3949">
        <v>514.12789999999995</v>
      </c>
      <c r="G3949">
        <v>8323.4578999999994</v>
      </c>
      <c r="H3949">
        <v>158.47389999999999</v>
      </c>
      <c r="I3949">
        <v>152.35429999999999</v>
      </c>
      <c r="J3949">
        <v>170.02260000000001</v>
      </c>
      <c r="K3949">
        <v>3165.9155999999998</v>
      </c>
      <c r="L3949">
        <v>6016.6989999999996</v>
      </c>
      <c r="M3949">
        <v>6.4939999999999998</v>
      </c>
      <c r="N3949">
        <v>3664.5821999999998</v>
      </c>
      <c r="O3949">
        <v>2095.1543999999999</v>
      </c>
      <c r="P3949">
        <v>2927.31</v>
      </c>
      <c r="Q3949">
        <v>17290.490000000002</v>
      </c>
      <c r="R3949">
        <v>21361.599999999999</v>
      </c>
      <c r="S3949">
        <v>34.9</v>
      </c>
      <c r="T3949">
        <v>154.58269999999999</v>
      </c>
      <c r="U3949">
        <v>172.85579999999999</v>
      </c>
      <c r="V3949">
        <v>120.09</v>
      </c>
      <c r="W3949">
        <v>83.85</v>
      </c>
      <c r="X3949">
        <v>1.1324000000000001</v>
      </c>
      <c r="Y3949">
        <v>111.47</v>
      </c>
      <c r="Z3949">
        <v>0.75949999999999995</v>
      </c>
      <c r="AA3949">
        <v>6.4836999999999998</v>
      </c>
      <c r="AB3949">
        <v>4932</v>
      </c>
      <c r="AC3949">
        <v>1245.7</v>
      </c>
      <c r="AD3949">
        <v>47</v>
      </c>
      <c r="AE3949">
        <f>[1]!S_DQ_CLOSE(AE$1,$A3949)</f>
        <v>94.404600000000002</v>
      </c>
      <c r="AF3949">
        <f>[1]!S_DQ_CLOSE(AF$1,$A3949)</f>
        <v>2303.11</v>
      </c>
    </row>
    <row r="3950" spans="1:32" x14ac:dyDescent="0.15">
      <c r="A3950" s="2">
        <v>42488</v>
      </c>
      <c r="B3950">
        <v>261.75</v>
      </c>
      <c r="C3950">
        <v>2208.84</v>
      </c>
      <c r="D3950">
        <v>775.05330000000004</v>
      </c>
      <c r="E3950">
        <v>432.0181</v>
      </c>
      <c r="F3950">
        <v>505.62869999999998</v>
      </c>
      <c r="G3950">
        <v>8303.5568999999996</v>
      </c>
      <c r="H3950">
        <v>158.6388</v>
      </c>
      <c r="I3950">
        <v>152.38220000000001</v>
      </c>
      <c r="J3950">
        <v>170.1429</v>
      </c>
      <c r="K3950">
        <v>3160.5808999999999</v>
      </c>
      <c r="L3950">
        <v>5990.3284999999996</v>
      </c>
      <c r="M3950">
        <v>6.4734999999999996</v>
      </c>
      <c r="N3950">
        <v>3655.5409</v>
      </c>
      <c r="O3950">
        <v>2075.8107</v>
      </c>
      <c r="P3950">
        <v>2932</v>
      </c>
      <c r="Q3950">
        <v>16666.05</v>
      </c>
      <c r="R3950">
        <v>21388.03</v>
      </c>
      <c r="S3950">
        <v>34.54</v>
      </c>
      <c r="T3950">
        <v>154.75210000000001</v>
      </c>
      <c r="U3950">
        <v>172.9513</v>
      </c>
      <c r="V3950">
        <v>120.2</v>
      </c>
      <c r="W3950">
        <v>83.71</v>
      </c>
      <c r="X3950">
        <v>1.135</v>
      </c>
      <c r="Y3950">
        <v>108.11</v>
      </c>
      <c r="Z3950">
        <v>0.76280000000000003</v>
      </c>
      <c r="AA3950">
        <v>6.4954000000000001</v>
      </c>
      <c r="AB3950">
        <v>4932</v>
      </c>
      <c r="AC3950">
        <v>1265.8499999999999</v>
      </c>
      <c r="AD3950">
        <v>47.68</v>
      </c>
      <c r="AE3950">
        <f>[1]!S_DQ_CLOSE(AE$1,$A3950)</f>
        <v>93.771600000000007</v>
      </c>
      <c r="AF3950">
        <f>[1]!S_DQ_CLOSE(AF$1,$A3950)</f>
        <v>2325.5500000000002</v>
      </c>
    </row>
    <row r="3951" spans="1:32" x14ac:dyDescent="0.15">
      <c r="A3951" s="2">
        <v>42489</v>
      </c>
      <c r="B3951">
        <v>266.04000000000002</v>
      </c>
      <c r="C3951">
        <v>2232.02</v>
      </c>
      <c r="D3951">
        <v>778.92830000000004</v>
      </c>
      <c r="E3951">
        <v>441.20600000000002</v>
      </c>
      <c r="F3951">
        <v>506.41239999999999</v>
      </c>
      <c r="G3951">
        <v>8291.6985000000004</v>
      </c>
      <c r="H3951">
        <v>158.7106</v>
      </c>
      <c r="I3951">
        <v>152.39920000000001</v>
      </c>
      <c r="J3951">
        <v>170.12469999999999</v>
      </c>
      <c r="K3951">
        <v>3156.7451000000001</v>
      </c>
      <c r="L3951">
        <v>5985.5940000000001</v>
      </c>
      <c r="M3951">
        <v>6.4737999999999998</v>
      </c>
      <c r="N3951">
        <v>3651.5520999999999</v>
      </c>
      <c r="O3951">
        <v>2065.2963</v>
      </c>
      <c r="P3951">
        <v>2856.28</v>
      </c>
      <c r="Q3951">
        <v>16666.05</v>
      </c>
      <c r="R3951">
        <v>21067.05</v>
      </c>
      <c r="S3951">
        <v>34.39</v>
      </c>
      <c r="T3951">
        <v>154.80350000000001</v>
      </c>
      <c r="U3951">
        <v>172.89680000000001</v>
      </c>
      <c r="V3951">
        <v>120.33</v>
      </c>
      <c r="W3951">
        <v>83.85</v>
      </c>
      <c r="X3951">
        <v>1.1448</v>
      </c>
      <c r="Y3951">
        <v>106.28</v>
      </c>
      <c r="Z3951">
        <v>0.76029999999999998</v>
      </c>
      <c r="AA3951">
        <v>6.4588999999999999</v>
      </c>
      <c r="AB3951">
        <v>5035.5</v>
      </c>
      <c r="AC3951">
        <v>1292.77</v>
      </c>
      <c r="AD3951">
        <v>47.32</v>
      </c>
      <c r="AE3951">
        <f>[1]!S_DQ_CLOSE(AE$1,$A3951)</f>
        <v>93.048199999999994</v>
      </c>
      <c r="AF3951">
        <f>[1]!S_DQ_CLOSE(AF$1,$A3951)</f>
        <v>2331.0500000000002</v>
      </c>
    </row>
    <row r="3952" spans="1:32" x14ac:dyDescent="0.15">
      <c r="A3952" s="2">
        <v>42493</v>
      </c>
      <c r="B3952">
        <v>270.37</v>
      </c>
      <c r="C3952">
        <v>2253.21</v>
      </c>
      <c r="D3952">
        <v>791.1925</v>
      </c>
      <c r="E3952">
        <v>419.96019999999999</v>
      </c>
      <c r="F3952">
        <v>503.95569999999998</v>
      </c>
      <c r="G3952">
        <v>8558.5784000000003</v>
      </c>
      <c r="H3952">
        <v>158.8854</v>
      </c>
      <c r="I3952">
        <v>152.4812</v>
      </c>
      <c r="J3952">
        <v>170.32220000000001</v>
      </c>
      <c r="K3952">
        <v>3213.5396999999998</v>
      </c>
      <c r="L3952">
        <v>6167.4537</v>
      </c>
      <c r="M3952">
        <v>6.4832000000000001</v>
      </c>
      <c r="N3952">
        <v>3730.3425999999999</v>
      </c>
      <c r="O3952">
        <v>2063.3669</v>
      </c>
      <c r="P3952">
        <v>2804.62</v>
      </c>
      <c r="Q3952">
        <v>16147.38</v>
      </c>
      <c r="R3952">
        <v>20676.939999999999</v>
      </c>
      <c r="S3952">
        <v>33.33</v>
      </c>
      <c r="T3952">
        <v>154.98519999999999</v>
      </c>
      <c r="U3952">
        <v>173.04830000000001</v>
      </c>
      <c r="V3952">
        <v>120.06</v>
      </c>
      <c r="W3952">
        <v>82.95</v>
      </c>
      <c r="X3952">
        <v>1.1495</v>
      </c>
      <c r="Y3952">
        <v>106.96</v>
      </c>
      <c r="Z3952">
        <v>0.74829999999999997</v>
      </c>
      <c r="AA3952">
        <v>6.4565000000000001</v>
      </c>
      <c r="AB3952">
        <v>4907.5</v>
      </c>
      <c r="AC3952">
        <v>1286.3</v>
      </c>
      <c r="AD3952">
        <v>45.23</v>
      </c>
      <c r="AE3952">
        <f>[1]!S_DQ_CLOSE(AE$1,$A3952)</f>
        <v>93.073999999999998</v>
      </c>
      <c r="AF3952">
        <f>[1]!S_DQ_CLOSE(AF$1,$A3952)</f>
        <v>2253.0500000000002</v>
      </c>
    </row>
    <row r="3953" spans="1:32" x14ac:dyDescent="0.15">
      <c r="A3953" s="2">
        <v>42494</v>
      </c>
      <c r="B3953">
        <v>268.18</v>
      </c>
      <c r="C3953">
        <v>2214.02</v>
      </c>
      <c r="D3953">
        <v>790.62080000000003</v>
      </c>
      <c r="E3953">
        <v>409.56349999999998</v>
      </c>
      <c r="F3953">
        <v>498.05829999999997</v>
      </c>
      <c r="G3953">
        <v>8565.1142999999993</v>
      </c>
      <c r="H3953">
        <v>158.94990000000001</v>
      </c>
      <c r="I3953">
        <v>152.48910000000001</v>
      </c>
      <c r="J3953">
        <v>170.29480000000001</v>
      </c>
      <c r="K3953">
        <v>3209.4614000000001</v>
      </c>
      <c r="L3953">
        <v>6169.7825999999995</v>
      </c>
      <c r="M3953">
        <v>6.4969999999999999</v>
      </c>
      <c r="N3953">
        <v>3727.402</v>
      </c>
      <c r="O3953">
        <v>2051.1212999999998</v>
      </c>
      <c r="P3953">
        <v>2764.81</v>
      </c>
      <c r="Q3953">
        <v>16147.38</v>
      </c>
      <c r="R3953">
        <v>20525.830000000002</v>
      </c>
      <c r="S3953">
        <v>32.79</v>
      </c>
      <c r="T3953">
        <v>155.04130000000001</v>
      </c>
      <c r="U3953">
        <v>173.1267</v>
      </c>
      <c r="V3953">
        <v>119.86</v>
      </c>
      <c r="W3953">
        <v>82.65</v>
      </c>
      <c r="X3953">
        <v>1.1484000000000001</v>
      </c>
      <c r="Y3953">
        <v>107.03</v>
      </c>
      <c r="Z3953">
        <v>0.74590000000000001</v>
      </c>
      <c r="AA3953">
        <v>6.4943</v>
      </c>
      <c r="AB3953">
        <v>4841</v>
      </c>
      <c r="AC3953">
        <v>1279.5999999999999</v>
      </c>
      <c r="AD3953">
        <v>44.92</v>
      </c>
      <c r="AE3953">
        <f>[1]!S_DQ_CLOSE(AE$1,$A3953)</f>
        <v>93.276600000000002</v>
      </c>
      <c r="AF3953">
        <f>[1]!S_DQ_CLOSE(AF$1,$A3953)</f>
        <v>2249.02</v>
      </c>
    </row>
    <row r="3954" spans="1:32" x14ac:dyDescent="0.15">
      <c r="A3954" s="2">
        <v>42495</v>
      </c>
      <c r="B3954">
        <v>267.72000000000003</v>
      </c>
      <c r="C3954">
        <v>2198.29</v>
      </c>
      <c r="D3954">
        <v>780.22360000000003</v>
      </c>
      <c r="E3954">
        <v>395.82150000000001</v>
      </c>
      <c r="F3954">
        <v>489.75380000000001</v>
      </c>
      <c r="G3954">
        <v>8628.7404999999999</v>
      </c>
      <c r="H3954">
        <v>159.066</v>
      </c>
      <c r="I3954">
        <v>152.51240000000001</v>
      </c>
      <c r="J3954">
        <v>170.27529999999999</v>
      </c>
      <c r="K3954">
        <v>3213.9198999999999</v>
      </c>
      <c r="L3954">
        <v>6203.8166000000001</v>
      </c>
      <c r="M3954">
        <v>6.5031999999999996</v>
      </c>
      <c r="N3954">
        <v>3737.0767000000001</v>
      </c>
      <c r="O3954">
        <v>2050.6287000000002</v>
      </c>
      <c r="P3954">
        <v>2776.03</v>
      </c>
      <c r="Q3954">
        <v>16147.38</v>
      </c>
      <c r="R3954">
        <v>20449.82</v>
      </c>
      <c r="S3954">
        <v>32.78</v>
      </c>
      <c r="T3954">
        <v>155.14330000000001</v>
      </c>
      <c r="U3954">
        <v>173.29509999999999</v>
      </c>
      <c r="V3954">
        <v>120.1</v>
      </c>
      <c r="W3954">
        <v>82.58</v>
      </c>
      <c r="X3954">
        <v>1.1400999999999999</v>
      </c>
      <c r="Y3954">
        <v>107.26</v>
      </c>
      <c r="Z3954">
        <v>0.74650000000000005</v>
      </c>
      <c r="AA3954">
        <v>6.5128000000000004</v>
      </c>
      <c r="AB3954">
        <v>4770.5</v>
      </c>
      <c r="AC3954">
        <v>1278</v>
      </c>
      <c r="AD3954">
        <v>45.22</v>
      </c>
      <c r="AE3954">
        <f>[1]!S_DQ_CLOSE(AE$1,$A3954)</f>
        <v>93.758899999999997</v>
      </c>
      <c r="AF3954">
        <f>[1]!S_DQ_CLOSE(AF$1,$A3954)</f>
        <v>2249.02</v>
      </c>
    </row>
    <row r="3955" spans="1:32" x14ac:dyDescent="0.15">
      <c r="A3955" s="2">
        <v>42496</v>
      </c>
      <c r="B3955">
        <v>268.07</v>
      </c>
      <c r="C3955">
        <v>2178.6799999999998</v>
      </c>
      <c r="D3955">
        <v>759.48069999999996</v>
      </c>
      <c r="E3955">
        <v>399.04899999999998</v>
      </c>
      <c r="F3955">
        <v>485.1309</v>
      </c>
      <c r="G3955">
        <v>8276.0331000000006</v>
      </c>
      <c r="H3955">
        <v>159.12970000000001</v>
      </c>
      <c r="I3955">
        <v>152.5214</v>
      </c>
      <c r="J3955">
        <v>170.2978</v>
      </c>
      <c r="K3955">
        <v>3130.3544000000002</v>
      </c>
      <c r="L3955">
        <v>5961.4889999999996</v>
      </c>
      <c r="M3955">
        <v>6.4968000000000004</v>
      </c>
      <c r="N3955">
        <v>3625.6005</v>
      </c>
      <c r="O3955">
        <v>2057.1424000000002</v>
      </c>
      <c r="P3955">
        <v>2765.43</v>
      </c>
      <c r="Q3955">
        <v>16106.72</v>
      </c>
      <c r="R3955">
        <v>20109.87</v>
      </c>
      <c r="S3955">
        <v>32.83</v>
      </c>
      <c r="T3955">
        <v>155.18960000000001</v>
      </c>
      <c r="U3955">
        <v>173.34899999999999</v>
      </c>
      <c r="V3955">
        <v>119.84</v>
      </c>
      <c r="W3955">
        <v>82.53</v>
      </c>
      <c r="X3955">
        <v>1.1398999999999999</v>
      </c>
      <c r="Y3955">
        <v>107.09</v>
      </c>
      <c r="Z3955">
        <v>0.73629999999999995</v>
      </c>
      <c r="AA3955">
        <v>6.5202</v>
      </c>
      <c r="AB3955">
        <v>4788</v>
      </c>
      <c r="AC3955">
        <v>1288.03</v>
      </c>
      <c r="AD3955">
        <v>45.28</v>
      </c>
      <c r="AE3955">
        <f>[1]!S_DQ_CLOSE(AE$1,$A3955)</f>
        <v>93.850999999999999</v>
      </c>
      <c r="AF3955">
        <f>[1]!S_DQ_CLOSE(AF$1,$A3955)</f>
        <v>2264.4</v>
      </c>
    </row>
    <row r="3956" spans="1:32" x14ac:dyDescent="0.15">
      <c r="A3956" s="2">
        <v>42499</v>
      </c>
      <c r="B3956">
        <v>267.89999999999998</v>
      </c>
      <c r="C3956">
        <v>2143.4299999999998</v>
      </c>
      <c r="D3956">
        <v>752.87289999999996</v>
      </c>
      <c r="E3956">
        <v>371.858</v>
      </c>
      <c r="F3956">
        <v>473.77620000000002</v>
      </c>
      <c r="G3956">
        <v>7918.1482999999998</v>
      </c>
      <c r="H3956">
        <v>159.35339999999999</v>
      </c>
      <c r="I3956">
        <v>152.56739999999999</v>
      </c>
      <c r="J3956">
        <v>170.54159999999999</v>
      </c>
      <c r="K3956">
        <v>3065.6154000000001</v>
      </c>
      <c r="L3956">
        <v>5743.6472999999996</v>
      </c>
      <c r="M3956">
        <v>6.5140000000000002</v>
      </c>
      <c r="N3956">
        <v>3533.9245999999998</v>
      </c>
      <c r="O3956">
        <v>2058.6911</v>
      </c>
      <c r="P3956">
        <v>2780.51</v>
      </c>
      <c r="Q3956">
        <v>16216.03</v>
      </c>
      <c r="R3956">
        <v>20156.810000000001</v>
      </c>
      <c r="S3956">
        <v>32.409999999999997</v>
      </c>
      <c r="T3956">
        <v>155.43459999999999</v>
      </c>
      <c r="U3956">
        <v>173.55950000000001</v>
      </c>
      <c r="V3956">
        <v>119.72</v>
      </c>
      <c r="W3956">
        <v>82.38</v>
      </c>
      <c r="X3956">
        <v>1.1382000000000001</v>
      </c>
      <c r="Y3956">
        <v>108.45</v>
      </c>
      <c r="Z3956">
        <v>0.73140000000000005</v>
      </c>
      <c r="AA3956">
        <v>6.5105000000000004</v>
      </c>
      <c r="AB3956">
        <v>4724</v>
      </c>
      <c r="AC3956">
        <v>1263.45</v>
      </c>
      <c r="AD3956">
        <v>43.45</v>
      </c>
      <c r="AE3956">
        <f>[1]!S_DQ_CLOSE(AE$1,$A3956)</f>
        <v>94.152799999999999</v>
      </c>
      <c r="AF3956">
        <f>[1]!S_DQ_CLOSE(AF$1,$A3956)</f>
        <v>2211.3200000000002</v>
      </c>
    </row>
    <row r="3957" spans="1:32" x14ac:dyDescent="0.15">
      <c r="A3957" s="2">
        <v>42500</v>
      </c>
      <c r="B3957">
        <v>265.98</v>
      </c>
      <c r="C3957">
        <v>2141.36</v>
      </c>
      <c r="D3957">
        <v>757.68510000000003</v>
      </c>
      <c r="E3957">
        <v>368.34410000000003</v>
      </c>
      <c r="F3957">
        <v>477.66570000000002</v>
      </c>
      <c r="G3957">
        <v>7898.6624000000002</v>
      </c>
      <c r="H3957">
        <v>159.51130000000001</v>
      </c>
      <c r="I3957">
        <v>152.57230000000001</v>
      </c>
      <c r="J3957">
        <v>170.6584</v>
      </c>
      <c r="K3957">
        <v>3069.1124</v>
      </c>
      <c r="L3957">
        <v>5738.8960999999999</v>
      </c>
      <c r="M3957">
        <v>6.5149999999999997</v>
      </c>
      <c r="N3957">
        <v>3535.96</v>
      </c>
      <c r="O3957">
        <v>2084.3861000000002</v>
      </c>
      <c r="P3957">
        <v>2812.35</v>
      </c>
      <c r="Q3957">
        <v>16565.189999999999</v>
      </c>
      <c r="R3957">
        <v>20242.68</v>
      </c>
      <c r="S3957">
        <v>33.03</v>
      </c>
      <c r="T3957">
        <v>155.6164</v>
      </c>
      <c r="U3957">
        <v>173.6319</v>
      </c>
      <c r="V3957">
        <v>119.92</v>
      </c>
      <c r="W3957">
        <v>83.08</v>
      </c>
      <c r="X3957">
        <v>1.1369</v>
      </c>
      <c r="Y3957">
        <v>109.34</v>
      </c>
      <c r="Z3957">
        <v>0.73719999999999997</v>
      </c>
      <c r="AA3957">
        <v>6.5232999999999999</v>
      </c>
      <c r="AB3957">
        <v>4678</v>
      </c>
      <c r="AC3957">
        <v>1265.1500000000001</v>
      </c>
      <c r="AD3957">
        <v>45.44</v>
      </c>
      <c r="AE3957">
        <f>[1]!S_DQ_CLOSE(AE$1,$A3957)</f>
        <v>94.269300000000001</v>
      </c>
      <c r="AF3957">
        <f>[1]!S_DQ_CLOSE(AF$1,$A3957)</f>
        <v>2264.9499999999998</v>
      </c>
    </row>
    <row r="3958" spans="1:32" x14ac:dyDescent="0.15">
      <c r="A3958" s="2">
        <v>42501</v>
      </c>
      <c r="B3958">
        <v>266.7</v>
      </c>
      <c r="C3958">
        <v>2152.17</v>
      </c>
      <c r="D3958">
        <v>775.54549999999995</v>
      </c>
      <c r="E3958">
        <v>367.7038</v>
      </c>
      <c r="F3958">
        <v>478.70499999999998</v>
      </c>
      <c r="G3958">
        <v>7823.9796999999999</v>
      </c>
      <c r="H3958">
        <v>159.58760000000001</v>
      </c>
      <c r="I3958">
        <v>152.5872</v>
      </c>
      <c r="J3958">
        <v>170.71960000000001</v>
      </c>
      <c r="K3958">
        <v>3082.8085999999998</v>
      </c>
      <c r="L3958">
        <v>5723.4103999999998</v>
      </c>
      <c r="M3958">
        <v>6.4909999999999997</v>
      </c>
      <c r="N3958">
        <v>3544.4834000000001</v>
      </c>
      <c r="O3958">
        <v>2064.4618999999998</v>
      </c>
      <c r="P3958">
        <v>2800.99</v>
      </c>
      <c r="Q3958">
        <v>16579.009999999998</v>
      </c>
      <c r="R3958">
        <v>20055.29</v>
      </c>
      <c r="S3958">
        <v>32.950000000000003</v>
      </c>
      <c r="T3958">
        <v>155.6985</v>
      </c>
      <c r="U3958">
        <v>173.69499999999999</v>
      </c>
      <c r="V3958">
        <v>120.05</v>
      </c>
      <c r="W3958">
        <v>83.02</v>
      </c>
      <c r="X3958">
        <v>1.1424000000000001</v>
      </c>
      <c r="Y3958">
        <v>108.48</v>
      </c>
      <c r="Z3958">
        <v>0.73750000000000004</v>
      </c>
      <c r="AA3958">
        <v>6.5209000000000001</v>
      </c>
      <c r="AB3958">
        <v>4692.5</v>
      </c>
      <c r="AC3958">
        <v>1276.8499999999999</v>
      </c>
      <c r="AD3958">
        <v>47.4</v>
      </c>
      <c r="AE3958">
        <f>[1]!S_DQ_CLOSE(AE$1,$A3958)</f>
        <v>93.841999999999999</v>
      </c>
      <c r="AF3958">
        <f>[1]!S_DQ_CLOSE(AF$1,$A3958)</f>
        <v>2322.4699999999998</v>
      </c>
    </row>
    <row r="3959" spans="1:32" x14ac:dyDescent="0.15">
      <c r="A3959" s="2">
        <v>42502</v>
      </c>
      <c r="B3959">
        <v>266.29000000000002</v>
      </c>
      <c r="C3959">
        <v>2163.9699999999998</v>
      </c>
      <c r="D3959">
        <v>764.99940000000004</v>
      </c>
      <c r="E3959">
        <v>356.39690000000002</v>
      </c>
      <c r="F3959">
        <v>477.83890000000002</v>
      </c>
      <c r="G3959">
        <v>7821.9120999999996</v>
      </c>
      <c r="H3959">
        <v>159.67349999999999</v>
      </c>
      <c r="I3959">
        <v>152.5849</v>
      </c>
      <c r="J3959">
        <v>170.8449</v>
      </c>
      <c r="K3959">
        <v>3090.1372000000001</v>
      </c>
      <c r="L3959">
        <v>5726.4555</v>
      </c>
      <c r="M3959">
        <v>6.5149999999999997</v>
      </c>
      <c r="N3959">
        <v>3551.0446000000002</v>
      </c>
      <c r="O3959">
        <v>2064.1075000000001</v>
      </c>
      <c r="P3959">
        <v>2786.69</v>
      </c>
      <c r="Q3959">
        <v>16646.34</v>
      </c>
      <c r="R3959">
        <v>19915.46</v>
      </c>
      <c r="S3959">
        <v>32.86</v>
      </c>
      <c r="T3959">
        <v>155.79150000000001</v>
      </c>
      <c r="U3959">
        <v>173.7276</v>
      </c>
      <c r="V3959">
        <v>119.8</v>
      </c>
      <c r="W3959">
        <v>83.15</v>
      </c>
      <c r="X3959">
        <v>1.1374</v>
      </c>
      <c r="Y3959">
        <v>109.05</v>
      </c>
      <c r="Z3959">
        <v>0.73199999999999998</v>
      </c>
      <c r="AA3959">
        <v>6.4958999999999998</v>
      </c>
      <c r="AB3959">
        <v>4622</v>
      </c>
      <c r="AC3959">
        <v>1262.8499999999999</v>
      </c>
      <c r="AD3959">
        <v>47.91</v>
      </c>
      <c r="AE3959">
        <f>[1]!S_DQ_CLOSE(AE$1,$A3959)</f>
        <v>94.165499999999994</v>
      </c>
      <c r="AF3959">
        <f>[1]!S_DQ_CLOSE(AF$1,$A3959)</f>
        <v>2330.81</v>
      </c>
    </row>
    <row r="3960" spans="1:32" x14ac:dyDescent="0.15">
      <c r="A3960" s="2">
        <v>42503</v>
      </c>
      <c r="B3960">
        <v>267.29000000000002</v>
      </c>
      <c r="C3960">
        <v>2126.62</v>
      </c>
      <c r="D3960">
        <v>751.31230000000005</v>
      </c>
      <c r="E3960">
        <v>348.02050000000003</v>
      </c>
      <c r="F3960">
        <v>466.22789999999998</v>
      </c>
      <c r="G3960">
        <v>7806.9567999999999</v>
      </c>
      <c r="H3960">
        <v>159.77189999999999</v>
      </c>
      <c r="I3960">
        <v>152.602</v>
      </c>
      <c r="J3960">
        <v>170.8785</v>
      </c>
      <c r="K3960">
        <v>3074.9351000000001</v>
      </c>
      <c r="L3960">
        <v>5714.3107</v>
      </c>
      <c r="M3960">
        <v>6.5285000000000002</v>
      </c>
      <c r="N3960">
        <v>3536.4052000000001</v>
      </c>
      <c r="O3960">
        <v>2046.6129000000001</v>
      </c>
      <c r="P3960">
        <v>2805.56</v>
      </c>
      <c r="Q3960">
        <v>16412.21</v>
      </c>
      <c r="R3960">
        <v>19719.29</v>
      </c>
      <c r="S3960">
        <v>32.270000000000003</v>
      </c>
      <c r="T3960">
        <v>155.8871</v>
      </c>
      <c r="U3960">
        <v>173.8253</v>
      </c>
      <c r="V3960">
        <v>120.02</v>
      </c>
      <c r="W3960">
        <v>82.78</v>
      </c>
      <c r="X3960">
        <v>1.1305000000000001</v>
      </c>
      <c r="Y3960">
        <v>108.63</v>
      </c>
      <c r="Z3960">
        <v>0.72660000000000002</v>
      </c>
      <c r="AA3960">
        <v>6.5246000000000004</v>
      </c>
      <c r="AB3960">
        <v>4642</v>
      </c>
      <c r="AC3960">
        <v>1272.45</v>
      </c>
      <c r="AD3960">
        <v>47.85</v>
      </c>
      <c r="AE3960">
        <f>[1]!S_DQ_CLOSE(AE$1,$A3960)</f>
        <v>94.618200000000002</v>
      </c>
      <c r="AF3960">
        <f>[1]!S_DQ_CLOSE(AF$1,$A3960)</f>
        <v>2323.13</v>
      </c>
    </row>
    <row r="3961" spans="1:32" x14ac:dyDescent="0.15">
      <c r="A3961" s="2">
        <v>42506</v>
      </c>
      <c r="B3961">
        <v>269.20999999999998</v>
      </c>
      <c r="C3961">
        <v>2129.4899999999998</v>
      </c>
      <c r="D3961">
        <v>749.49829999999997</v>
      </c>
      <c r="E3961">
        <v>352.048</v>
      </c>
      <c r="F3961">
        <v>461.36829999999998</v>
      </c>
      <c r="G3961">
        <v>7961.1463999999996</v>
      </c>
      <c r="H3961">
        <v>159.84309999999999</v>
      </c>
      <c r="I3961">
        <v>152.63919999999999</v>
      </c>
      <c r="J3961">
        <v>170.80119999999999</v>
      </c>
      <c r="K3961">
        <v>3095.3085000000001</v>
      </c>
      <c r="L3961">
        <v>5812.5423000000001</v>
      </c>
      <c r="M3961">
        <v>6.5183999999999997</v>
      </c>
      <c r="N3961">
        <v>3570.4969000000001</v>
      </c>
      <c r="O3961">
        <v>2066.6572000000001</v>
      </c>
      <c r="P3961">
        <v>2801.33</v>
      </c>
      <c r="Q3961">
        <v>16466.400000000001</v>
      </c>
      <c r="R3961">
        <v>19883.95</v>
      </c>
      <c r="S3961">
        <v>32.659999999999997</v>
      </c>
      <c r="T3961">
        <v>155.9246</v>
      </c>
      <c r="U3961">
        <v>173.89850000000001</v>
      </c>
      <c r="V3961">
        <v>119.62</v>
      </c>
      <c r="W3961">
        <v>83.24</v>
      </c>
      <c r="X3961">
        <v>1.1315</v>
      </c>
      <c r="Y3961">
        <v>109.05</v>
      </c>
      <c r="Z3961">
        <v>0.72899999999999998</v>
      </c>
      <c r="AA3961">
        <v>6.5343</v>
      </c>
      <c r="AB3961">
        <v>4636.5</v>
      </c>
      <c r="AC3961">
        <v>1272.7</v>
      </c>
      <c r="AD3961">
        <v>49.13</v>
      </c>
      <c r="AE3961">
        <f>[1]!S_DQ_CLOSE(AE$1,$A3961)</f>
        <v>94.568100000000001</v>
      </c>
      <c r="AF3961">
        <f>[1]!S_DQ_CLOSE(AF$1,$A3961)</f>
        <v>2361.36</v>
      </c>
    </row>
    <row r="3962" spans="1:32" x14ac:dyDescent="0.15">
      <c r="A3962" s="2">
        <v>42507</v>
      </c>
      <c r="B3962">
        <v>267.52</v>
      </c>
      <c r="C3962">
        <v>2146.5</v>
      </c>
      <c r="D3962">
        <v>757.59960000000001</v>
      </c>
      <c r="E3962">
        <v>364.2835</v>
      </c>
      <c r="F3962">
        <v>465.5804</v>
      </c>
      <c r="G3962">
        <v>7961.5020000000004</v>
      </c>
      <c r="H3962">
        <v>159.9033</v>
      </c>
      <c r="I3962">
        <v>152.6516</v>
      </c>
      <c r="J3962">
        <v>170.75729999999999</v>
      </c>
      <c r="K3962">
        <v>3086.0248999999999</v>
      </c>
      <c r="L3962">
        <v>5790.3415999999997</v>
      </c>
      <c r="M3962">
        <v>6.5170000000000003</v>
      </c>
      <c r="N3962">
        <v>3558.9463999999998</v>
      </c>
      <c r="O3962">
        <v>2047.2058</v>
      </c>
      <c r="P3962">
        <v>2801.13</v>
      </c>
      <c r="Q3962">
        <v>16652.8</v>
      </c>
      <c r="R3962">
        <v>20118.8</v>
      </c>
      <c r="S3962">
        <v>32.51</v>
      </c>
      <c r="T3962">
        <v>155.97059999999999</v>
      </c>
      <c r="U3962">
        <v>173.97730000000001</v>
      </c>
      <c r="V3962">
        <v>119.58</v>
      </c>
      <c r="W3962">
        <v>83.07</v>
      </c>
      <c r="X3962">
        <v>1.1312</v>
      </c>
      <c r="Y3962">
        <v>109.13</v>
      </c>
      <c r="Z3962">
        <v>0.73219999999999996</v>
      </c>
      <c r="AA3962">
        <v>6.52</v>
      </c>
      <c r="AB3962">
        <v>4640</v>
      </c>
      <c r="AC3962">
        <v>1278.5999999999999</v>
      </c>
      <c r="AD3962">
        <v>49.36</v>
      </c>
      <c r="AE3962">
        <f>[1]!S_DQ_CLOSE(AE$1,$A3962)</f>
        <v>94.570499999999996</v>
      </c>
      <c r="AF3962">
        <f>[1]!S_DQ_CLOSE(AF$1,$A3962)</f>
        <v>2381.29</v>
      </c>
    </row>
    <row r="3963" spans="1:32" x14ac:dyDescent="0.15">
      <c r="A3963" s="2">
        <v>42508</v>
      </c>
      <c r="B3963">
        <v>267.7</v>
      </c>
      <c r="C3963">
        <v>2122.04</v>
      </c>
      <c r="D3963">
        <v>755.06790000000001</v>
      </c>
      <c r="E3963">
        <v>353.65480000000002</v>
      </c>
      <c r="F3963">
        <v>458.79309999999998</v>
      </c>
      <c r="G3963">
        <v>7711.9546</v>
      </c>
      <c r="H3963">
        <v>159.9006</v>
      </c>
      <c r="I3963">
        <v>152.6516</v>
      </c>
      <c r="J3963">
        <v>170.58</v>
      </c>
      <c r="K3963">
        <v>3068.0358000000001</v>
      </c>
      <c r="L3963">
        <v>5631.1926999999996</v>
      </c>
      <c r="M3963">
        <v>6.5369000000000002</v>
      </c>
      <c r="N3963">
        <v>3516.0617999999999</v>
      </c>
      <c r="O3963">
        <v>2047.6271999999999</v>
      </c>
      <c r="P3963">
        <v>2828.17</v>
      </c>
      <c r="Q3963">
        <v>16644.689999999999</v>
      </c>
      <c r="R3963">
        <v>19826.41</v>
      </c>
      <c r="S3963">
        <v>32.19</v>
      </c>
      <c r="T3963">
        <v>155.95849999999999</v>
      </c>
      <c r="U3963">
        <v>173.97380000000001</v>
      </c>
      <c r="V3963">
        <v>118.56</v>
      </c>
      <c r="W3963">
        <v>83.08</v>
      </c>
      <c r="X3963">
        <v>1.1216999999999999</v>
      </c>
      <c r="Y3963">
        <v>110.18</v>
      </c>
      <c r="Z3963">
        <v>0.72230000000000005</v>
      </c>
      <c r="AA3963">
        <v>6.5216000000000003</v>
      </c>
      <c r="AB3963">
        <v>4634</v>
      </c>
      <c r="AC3963">
        <v>1256.7</v>
      </c>
      <c r="AD3963">
        <v>48.54</v>
      </c>
      <c r="AE3963">
        <f>[1]!S_DQ_CLOSE(AE$1,$A3963)</f>
        <v>95.195999999999998</v>
      </c>
      <c r="AF3963">
        <f>[1]!S_DQ_CLOSE(AF$1,$A3963)</f>
        <v>2376.25</v>
      </c>
    </row>
    <row r="3964" spans="1:32" x14ac:dyDescent="0.15">
      <c r="A3964" s="2">
        <v>42509</v>
      </c>
      <c r="B3964">
        <v>264.07</v>
      </c>
      <c r="C3964">
        <v>2111.3200000000002</v>
      </c>
      <c r="D3964">
        <v>762.21270000000004</v>
      </c>
      <c r="E3964">
        <v>351.565</v>
      </c>
      <c r="F3964">
        <v>452.34379999999999</v>
      </c>
      <c r="G3964">
        <v>7767.3154000000004</v>
      </c>
      <c r="H3964">
        <v>159.87370000000001</v>
      </c>
      <c r="I3964">
        <v>152.6755</v>
      </c>
      <c r="J3964">
        <v>170.50550000000001</v>
      </c>
      <c r="K3964">
        <v>3062.5001999999999</v>
      </c>
      <c r="L3964">
        <v>5666.7331000000004</v>
      </c>
      <c r="M3964">
        <v>6.5449999999999999</v>
      </c>
      <c r="N3964">
        <v>3517.7864</v>
      </c>
      <c r="O3964">
        <v>2040.0399</v>
      </c>
      <c r="P3964">
        <v>2789.04</v>
      </c>
      <c r="Q3964">
        <v>16646.66</v>
      </c>
      <c r="R3964">
        <v>19694.330000000002</v>
      </c>
      <c r="S3964">
        <v>31.89</v>
      </c>
      <c r="T3964">
        <v>155.90799999999999</v>
      </c>
      <c r="U3964">
        <v>174.01</v>
      </c>
      <c r="V3964">
        <v>118.84</v>
      </c>
      <c r="W3964">
        <v>82.85</v>
      </c>
      <c r="X3964">
        <v>1.1201000000000001</v>
      </c>
      <c r="Y3964">
        <v>109.95</v>
      </c>
      <c r="Z3964">
        <v>0.72209999999999996</v>
      </c>
      <c r="AA3964">
        <v>6.5530999999999997</v>
      </c>
      <c r="AB3964">
        <v>4596</v>
      </c>
      <c r="AC3964">
        <v>1253.5999999999999</v>
      </c>
      <c r="AD3964">
        <v>50.64</v>
      </c>
      <c r="AE3964">
        <f>[1]!S_DQ_CLOSE(AE$1,$A3964)</f>
        <v>95.306100000000001</v>
      </c>
      <c r="AF3964">
        <f>[1]!S_DQ_CLOSE(AF$1,$A3964)</f>
        <v>2356.86</v>
      </c>
    </row>
    <row r="3965" spans="1:32" x14ac:dyDescent="0.15">
      <c r="A3965" s="2">
        <v>42510</v>
      </c>
      <c r="B3965">
        <v>264.23</v>
      </c>
      <c r="C3965">
        <v>2114.0500000000002</v>
      </c>
      <c r="D3965">
        <v>764.46370000000002</v>
      </c>
      <c r="E3965">
        <v>355.90589999999997</v>
      </c>
      <c r="F3965">
        <v>453.12959999999998</v>
      </c>
      <c r="G3965">
        <v>7860.1279000000004</v>
      </c>
      <c r="H3965">
        <v>159.82329999999999</v>
      </c>
      <c r="I3965">
        <v>152.69409999999999</v>
      </c>
      <c r="J3965">
        <v>170.5299</v>
      </c>
      <c r="K3965">
        <v>3078.2183</v>
      </c>
      <c r="L3965">
        <v>5732.9017999999996</v>
      </c>
      <c r="M3965">
        <v>6.5477999999999996</v>
      </c>
      <c r="N3965">
        <v>3542.3890000000001</v>
      </c>
      <c r="O3965">
        <v>2052.3181</v>
      </c>
      <c r="P3965">
        <v>2820.94</v>
      </c>
      <c r="Q3965">
        <v>16736.349999999999</v>
      </c>
      <c r="R3965">
        <v>19852.2</v>
      </c>
      <c r="S3965">
        <v>32.21</v>
      </c>
      <c r="T3965">
        <v>155.84819999999999</v>
      </c>
      <c r="U3965">
        <v>174.0779</v>
      </c>
      <c r="V3965">
        <v>118.92</v>
      </c>
      <c r="W3965">
        <v>83.14</v>
      </c>
      <c r="X3965">
        <v>1.1218999999999999</v>
      </c>
      <c r="Y3965">
        <v>110.1</v>
      </c>
      <c r="Z3965">
        <v>0.72130000000000005</v>
      </c>
      <c r="AA3965">
        <v>6.5510000000000002</v>
      </c>
      <c r="AB3965">
        <v>4605.5</v>
      </c>
      <c r="AC3965">
        <v>1251.95</v>
      </c>
      <c r="AD3965">
        <v>49.29</v>
      </c>
      <c r="AE3965">
        <f>[1]!S_DQ_CLOSE(AE$1,$A3965)</f>
        <v>95.296899999999994</v>
      </c>
      <c r="AF3965">
        <f>[1]!S_DQ_CLOSE(AF$1,$A3965)</f>
        <v>2359.12</v>
      </c>
    </row>
    <row r="3966" spans="1:32" x14ac:dyDescent="0.15">
      <c r="A3966" s="2">
        <v>42513</v>
      </c>
      <c r="B3966">
        <v>263.72000000000003</v>
      </c>
      <c r="C3966">
        <v>2097.27</v>
      </c>
      <c r="D3966">
        <v>757.05870000000004</v>
      </c>
      <c r="E3966">
        <v>335.85230000000001</v>
      </c>
      <c r="F3966">
        <v>438.41980000000001</v>
      </c>
      <c r="G3966">
        <v>7995.5812999999998</v>
      </c>
      <c r="H3966">
        <v>159.904</v>
      </c>
      <c r="I3966">
        <v>152.75069999999999</v>
      </c>
      <c r="J3966">
        <v>170.5283</v>
      </c>
      <c r="K3966">
        <v>3087.2224999999999</v>
      </c>
      <c r="L3966">
        <v>5809.4760999999999</v>
      </c>
      <c r="M3966">
        <v>6.5533000000000001</v>
      </c>
      <c r="N3966">
        <v>3563.3103000000001</v>
      </c>
      <c r="O3966">
        <v>2048.0432999999998</v>
      </c>
      <c r="P3966">
        <v>2803.74</v>
      </c>
      <c r="Q3966">
        <v>16654.599999999999</v>
      </c>
      <c r="R3966">
        <v>19809.03</v>
      </c>
      <c r="S3966">
        <v>32.15</v>
      </c>
      <c r="T3966">
        <v>155.9205</v>
      </c>
      <c r="U3966">
        <v>174.17259999999999</v>
      </c>
      <c r="V3966">
        <v>118.92</v>
      </c>
      <c r="W3966">
        <v>83.16</v>
      </c>
      <c r="X3966">
        <v>1.1218999999999999</v>
      </c>
      <c r="Y3966">
        <v>109.24</v>
      </c>
      <c r="Z3966">
        <v>0.72250000000000003</v>
      </c>
      <c r="AA3966">
        <v>6.5454999999999997</v>
      </c>
      <c r="AB3966">
        <v>4565</v>
      </c>
      <c r="AC3966">
        <v>1248.8800000000001</v>
      </c>
      <c r="AD3966">
        <v>48.95</v>
      </c>
      <c r="AE3966">
        <f>[1]!S_DQ_CLOSE(AE$1,$A3966)</f>
        <v>95.244</v>
      </c>
      <c r="AF3966">
        <f>[1]!S_DQ_CLOSE(AF$1,$A3966)</f>
        <v>2343.6999999999998</v>
      </c>
    </row>
    <row r="3967" spans="1:32" x14ac:dyDescent="0.15">
      <c r="A3967" s="2">
        <v>42514</v>
      </c>
      <c r="B3967">
        <v>262.12</v>
      </c>
      <c r="C3967">
        <v>2089.61</v>
      </c>
      <c r="D3967">
        <v>764.45860000000005</v>
      </c>
      <c r="E3967">
        <v>335.96269999999998</v>
      </c>
      <c r="F3967">
        <v>439.30680000000001</v>
      </c>
      <c r="G3967">
        <v>7913.6754000000001</v>
      </c>
      <c r="H3967">
        <v>159.90199999999999</v>
      </c>
      <c r="I3967">
        <v>152.75729999999999</v>
      </c>
      <c r="J3967">
        <v>170.62620000000001</v>
      </c>
      <c r="K3967">
        <v>3063.5556000000001</v>
      </c>
      <c r="L3967">
        <v>5743.1782000000003</v>
      </c>
      <c r="M3967">
        <v>6.5552000000000001</v>
      </c>
      <c r="N3967">
        <v>3532.1518000000001</v>
      </c>
      <c r="O3967">
        <v>2076.0578</v>
      </c>
      <c r="P3967">
        <v>2870.8</v>
      </c>
      <c r="Q3967">
        <v>16498.759999999998</v>
      </c>
      <c r="R3967">
        <v>19830.43</v>
      </c>
      <c r="S3967">
        <v>32.479999999999997</v>
      </c>
      <c r="T3967">
        <v>155.94489999999999</v>
      </c>
      <c r="U3967">
        <v>174.1035</v>
      </c>
      <c r="V3967">
        <v>118.72</v>
      </c>
      <c r="W3967">
        <v>83.66</v>
      </c>
      <c r="X3967">
        <v>1.1133999999999999</v>
      </c>
      <c r="Y3967">
        <v>109.96</v>
      </c>
      <c r="Z3967">
        <v>0.71840000000000004</v>
      </c>
      <c r="AA3967">
        <v>6.5468000000000002</v>
      </c>
      <c r="AB3967">
        <v>4586.5</v>
      </c>
      <c r="AC3967">
        <v>1226.55</v>
      </c>
      <c r="AD3967">
        <v>49.63</v>
      </c>
      <c r="AE3967">
        <f>[1]!S_DQ_CLOSE(AE$1,$A3967)</f>
        <v>95.632000000000005</v>
      </c>
      <c r="AF3967">
        <f>[1]!S_DQ_CLOSE(AF$1,$A3967)</f>
        <v>2351.58</v>
      </c>
    </row>
    <row r="3968" spans="1:32" x14ac:dyDescent="0.15">
      <c r="A3968" s="2">
        <v>42515</v>
      </c>
      <c r="B3968">
        <v>258.24</v>
      </c>
      <c r="C3968">
        <v>2099.38</v>
      </c>
      <c r="D3968">
        <v>761.52760000000001</v>
      </c>
      <c r="E3968">
        <v>328.8734</v>
      </c>
      <c r="F3968">
        <v>440.31130000000002</v>
      </c>
      <c r="G3968">
        <v>7889.7299000000003</v>
      </c>
      <c r="H3968">
        <v>159.98349999999999</v>
      </c>
      <c r="I3968">
        <v>152.7704</v>
      </c>
      <c r="J3968">
        <v>170.66210000000001</v>
      </c>
      <c r="K3968">
        <v>3059.2258999999999</v>
      </c>
      <c r="L3968">
        <v>5715.1833999999999</v>
      </c>
      <c r="M3968">
        <v>6.5537999999999998</v>
      </c>
      <c r="N3968">
        <v>3523.6507000000001</v>
      </c>
      <c r="O3968">
        <v>2090.5430000000001</v>
      </c>
      <c r="P3968">
        <v>2922.93</v>
      </c>
      <c r="Q3968">
        <v>16757.349999999999</v>
      </c>
      <c r="R3968">
        <v>20368.05</v>
      </c>
      <c r="S3968">
        <v>32.869999999999997</v>
      </c>
      <c r="T3968">
        <v>156.0093</v>
      </c>
      <c r="U3968">
        <v>174.1405</v>
      </c>
      <c r="V3968">
        <v>118.93</v>
      </c>
      <c r="W3968">
        <v>83.79</v>
      </c>
      <c r="X3968">
        <v>1.1155999999999999</v>
      </c>
      <c r="Y3968">
        <v>110.17</v>
      </c>
      <c r="Z3968">
        <v>0.71930000000000005</v>
      </c>
      <c r="AA3968">
        <v>6.5693000000000001</v>
      </c>
      <c r="AB3968">
        <v>4676</v>
      </c>
      <c r="AC3968">
        <v>1224.1500000000001</v>
      </c>
      <c r="AD3968">
        <v>50.25</v>
      </c>
      <c r="AE3968">
        <f>[1]!S_DQ_CLOSE(AE$1,$A3968)</f>
        <v>95.389499999999998</v>
      </c>
      <c r="AF3968">
        <f>[1]!S_DQ_CLOSE(AF$1,$A3968)</f>
        <v>2380.94</v>
      </c>
    </row>
    <row r="3969" spans="1:32" x14ac:dyDescent="0.15">
      <c r="A3969" s="2">
        <v>42516</v>
      </c>
      <c r="B3969">
        <v>259.63</v>
      </c>
      <c r="C3969">
        <v>2127.0100000000002</v>
      </c>
      <c r="D3969">
        <v>765.93960000000004</v>
      </c>
      <c r="E3969">
        <v>335.16309999999999</v>
      </c>
      <c r="F3969">
        <v>447.92039999999997</v>
      </c>
      <c r="G3969">
        <v>7929.4675999999999</v>
      </c>
      <c r="H3969">
        <v>159.9709</v>
      </c>
      <c r="I3969">
        <v>152.7799</v>
      </c>
      <c r="J3969">
        <v>170.6575</v>
      </c>
      <c r="K3969">
        <v>3064.2111</v>
      </c>
      <c r="L3969">
        <v>5744.3876</v>
      </c>
      <c r="M3969">
        <v>6.556</v>
      </c>
      <c r="N3969">
        <v>3532.9041999999999</v>
      </c>
      <c r="O3969">
        <v>2090.1010000000001</v>
      </c>
      <c r="P3969">
        <v>2922.21</v>
      </c>
      <c r="Q3969">
        <v>16772.46</v>
      </c>
      <c r="R3969">
        <v>20397.11</v>
      </c>
      <c r="S3969">
        <v>33.090000000000003</v>
      </c>
      <c r="T3969">
        <v>155.98339999999999</v>
      </c>
      <c r="U3969">
        <v>174.1585</v>
      </c>
      <c r="V3969">
        <v>119.27</v>
      </c>
      <c r="W3969">
        <v>83.55</v>
      </c>
      <c r="X3969">
        <v>1.1192</v>
      </c>
      <c r="Y3969">
        <v>109.74</v>
      </c>
      <c r="Z3969">
        <v>0.72230000000000005</v>
      </c>
      <c r="AA3969">
        <v>6.5552000000000001</v>
      </c>
      <c r="AB3969">
        <v>4662</v>
      </c>
      <c r="AC3969">
        <v>1219.5999999999999</v>
      </c>
      <c r="AD3969">
        <v>49.91</v>
      </c>
      <c r="AE3969">
        <f>[1]!S_DQ_CLOSE(AE$1,$A3969)</f>
        <v>95.144900000000007</v>
      </c>
      <c r="AF3969">
        <f>[1]!S_DQ_CLOSE(AF$1,$A3969)</f>
        <v>2386.83</v>
      </c>
    </row>
    <row r="3970" spans="1:32" x14ac:dyDescent="0.15">
      <c r="A3970" s="2">
        <v>42517</v>
      </c>
      <c r="B3970">
        <v>257.95</v>
      </c>
      <c r="C3970">
        <v>2123.96</v>
      </c>
      <c r="D3970">
        <v>783.5385</v>
      </c>
      <c r="E3970">
        <v>346.91149999999999</v>
      </c>
      <c r="F3970">
        <v>442.69229999999999</v>
      </c>
      <c r="G3970">
        <v>7912.8636999999999</v>
      </c>
      <c r="H3970">
        <v>159.9744</v>
      </c>
      <c r="I3970">
        <v>152.7911</v>
      </c>
      <c r="J3970">
        <v>170.6344</v>
      </c>
      <c r="K3970">
        <v>3062.4992999999999</v>
      </c>
      <c r="L3970">
        <v>5739.5897000000004</v>
      </c>
      <c r="M3970">
        <v>6.5606999999999998</v>
      </c>
      <c r="N3970">
        <v>3530.65</v>
      </c>
      <c r="O3970">
        <v>2099.0605</v>
      </c>
      <c r="P3970">
        <v>2933.05</v>
      </c>
      <c r="Q3970">
        <v>16834.84</v>
      </c>
      <c r="R3970">
        <v>20576.77</v>
      </c>
      <c r="S3970">
        <v>33.08</v>
      </c>
      <c r="T3970">
        <v>155.9932</v>
      </c>
      <c r="U3970">
        <v>174.1808</v>
      </c>
      <c r="V3970">
        <v>119.18</v>
      </c>
      <c r="W3970">
        <v>83.69</v>
      </c>
      <c r="X3970">
        <v>1.1109</v>
      </c>
      <c r="Y3970">
        <v>110.21</v>
      </c>
      <c r="Z3970">
        <v>0.71840000000000004</v>
      </c>
      <c r="AA3970">
        <v>6.5490000000000004</v>
      </c>
      <c r="AB3970">
        <v>4687</v>
      </c>
      <c r="AC3970">
        <v>1214.22</v>
      </c>
      <c r="AD3970">
        <v>50.03</v>
      </c>
      <c r="AE3970">
        <f>[1]!S_DQ_CLOSE(AE$1,$A3970)</f>
        <v>95.739699999999999</v>
      </c>
      <c r="AF3970">
        <f>[1]!S_DQ_CLOSE(AF$1,$A3970)</f>
        <v>2388.67</v>
      </c>
    </row>
    <row r="3971" spans="1:32" x14ac:dyDescent="0.15">
      <c r="A3971" s="2">
        <v>42520</v>
      </c>
      <c r="B3971">
        <v>255.09</v>
      </c>
      <c r="C3971">
        <v>2125.61</v>
      </c>
      <c r="D3971">
        <v>799.49419999999998</v>
      </c>
      <c r="E3971">
        <v>340.9015</v>
      </c>
      <c r="F3971">
        <v>448.37189999999998</v>
      </c>
      <c r="G3971">
        <v>7867.5968000000003</v>
      </c>
      <c r="H3971">
        <v>160.059</v>
      </c>
      <c r="I3971">
        <v>152.84219999999999</v>
      </c>
      <c r="J3971">
        <v>170.60550000000001</v>
      </c>
      <c r="K3971">
        <v>3066.7094999999999</v>
      </c>
      <c r="L3971">
        <v>5711.3152</v>
      </c>
      <c r="M3971">
        <v>6.5606999999999998</v>
      </c>
      <c r="N3971">
        <v>3529.1185</v>
      </c>
      <c r="O3971">
        <v>2099.0605</v>
      </c>
      <c r="P3971">
        <v>2936.65</v>
      </c>
      <c r="Q3971">
        <v>17068.02</v>
      </c>
      <c r="R3971">
        <v>20629.39</v>
      </c>
      <c r="S3971">
        <v>33.08</v>
      </c>
      <c r="T3971">
        <v>156.06710000000001</v>
      </c>
      <c r="U3971">
        <v>174.2604</v>
      </c>
      <c r="V3971">
        <v>119.18</v>
      </c>
      <c r="W3971">
        <v>83.69</v>
      </c>
      <c r="X3971">
        <v>1.1134999999999999</v>
      </c>
      <c r="Y3971">
        <v>111.13</v>
      </c>
      <c r="Z3971">
        <v>0.71819999999999995</v>
      </c>
      <c r="AA3971">
        <v>6.5784000000000002</v>
      </c>
      <c r="AB3971">
        <v>4687</v>
      </c>
      <c r="AC3971">
        <v>1205</v>
      </c>
      <c r="AD3971">
        <v>50.28</v>
      </c>
      <c r="AE3971">
        <f>[1]!S_DQ_CLOSE(AE$1,$A3971)</f>
        <v>95.709299999999999</v>
      </c>
      <c r="AF3971">
        <f>[1]!S_DQ_CLOSE(AF$1,$A3971)</f>
        <v>2388.67</v>
      </c>
    </row>
    <row r="3972" spans="1:32" x14ac:dyDescent="0.15">
      <c r="A3972" s="2">
        <v>42521</v>
      </c>
      <c r="B3972">
        <v>256.99</v>
      </c>
      <c r="C3972">
        <v>2131.04</v>
      </c>
      <c r="D3972">
        <v>793.63279999999997</v>
      </c>
      <c r="E3972">
        <v>338.73689999999999</v>
      </c>
      <c r="F3972">
        <v>449.79340000000002</v>
      </c>
      <c r="G3972">
        <v>8197.5566999999992</v>
      </c>
      <c r="H3972">
        <v>160.0162</v>
      </c>
      <c r="I3972">
        <v>152.84989999999999</v>
      </c>
      <c r="J3972">
        <v>170.61619999999999</v>
      </c>
      <c r="K3972">
        <v>3169.5598</v>
      </c>
      <c r="L3972">
        <v>5947.3224</v>
      </c>
      <c r="M3972">
        <v>6.5774999999999997</v>
      </c>
      <c r="N3972">
        <v>3655.3274000000001</v>
      </c>
      <c r="O3972">
        <v>2096.9641999999999</v>
      </c>
      <c r="P3972">
        <v>2907.45</v>
      </c>
      <c r="Q3972">
        <v>17234.98</v>
      </c>
      <c r="R3972">
        <v>20815.09</v>
      </c>
      <c r="S3972">
        <v>33.119999999999997</v>
      </c>
      <c r="T3972">
        <v>156.018</v>
      </c>
      <c r="U3972">
        <v>174.22749999999999</v>
      </c>
      <c r="V3972">
        <v>119.39</v>
      </c>
      <c r="W3972">
        <v>83.61</v>
      </c>
      <c r="X3972">
        <v>1.1128</v>
      </c>
      <c r="Y3972">
        <v>110.72</v>
      </c>
      <c r="Z3972">
        <v>0.72319999999999995</v>
      </c>
      <c r="AA3972">
        <v>6.5789999999999997</v>
      </c>
      <c r="AB3972">
        <v>4654</v>
      </c>
      <c r="AC3972">
        <v>1214.95</v>
      </c>
      <c r="AD3972">
        <v>49.52</v>
      </c>
      <c r="AE3972">
        <f>[1]!S_DQ_CLOSE(AE$1,$A3972)</f>
        <v>95.841200000000001</v>
      </c>
      <c r="AF3972">
        <f>[1]!S_DQ_CLOSE(AF$1,$A3972)</f>
        <v>2382.75</v>
      </c>
    </row>
    <row r="3973" spans="1:32" x14ac:dyDescent="0.15">
      <c r="A3973" s="2">
        <v>42522</v>
      </c>
      <c r="B3973">
        <v>258.13</v>
      </c>
      <c r="C3973">
        <v>2107.77</v>
      </c>
      <c r="D3973">
        <v>788.16039999999998</v>
      </c>
      <c r="E3973">
        <v>335.92309999999998</v>
      </c>
      <c r="F3973">
        <v>443.43849999999998</v>
      </c>
      <c r="G3973">
        <v>8270.5166000000008</v>
      </c>
      <c r="H3973">
        <v>159.99029999999999</v>
      </c>
      <c r="I3973">
        <v>152.86150000000001</v>
      </c>
      <c r="J3973">
        <v>170.60409999999999</v>
      </c>
      <c r="K3973">
        <v>3160.547</v>
      </c>
      <c r="L3973">
        <v>5973.7799000000005</v>
      </c>
      <c r="M3973">
        <v>6.5747999999999998</v>
      </c>
      <c r="N3973">
        <v>3652.5906</v>
      </c>
      <c r="O3973">
        <v>2099.33</v>
      </c>
      <c r="P3973">
        <v>2879.57</v>
      </c>
      <c r="Q3973">
        <v>16955.73</v>
      </c>
      <c r="R3973">
        <v>20760.98</v>
      </c>
      <c r="S3973">
        <v>33.1</v>
      </c>
      <c r="T3973">
        <v>155.99019999999999</v>
      </c>
      <c r="U3973">
        <v>174.21420000000001</v>
      </c>
      <c r="V3973">
        <v>119.14</v>
      </c>
      <c r="W3973">
        <v>83.34</v>
      </c>
      <c r="X3973">
        <v>1.1186</v>
      </c>
      <c r="Y3973">
        <v>109.48</v>
      </c>
      <c r="Z3973">
        <v>0.72519999999999996</v>
      </c>
      <c r="AA3973">
        <v>6.5888999999999998</v>
      </c>
      <c r="AB3973">
        <v>4606</v>
      </c>
      <c r="AC3973">
        <v>1212.05</v>
      </c>
      <c r="AD3973">
        <v>49.74</v>
      </c>
      <c r="AE3973">
        <f>[1]!S_DQ_CLOSE(AE$1,$A3973)</f>
        <v>95.421400000000006</v>
      </c>
      <c r="AF3973">
        <f>[1]!S_DQ_CLOSE(AF$1,$A3973)</f>
        <v>2382.75</v>
      </c>
    </row>
    <row r="3974" spans="1:32" x14ac:dyDescent="0.15">
      <c r="A3974" s="2">
        <v>42523</v>
      </c>
      <c r="B3974">
        <v>257.64999999999998</v>
      </c>
      <c r="C3974">
        <v>2125.63</v>
      </c>
      <c r="D3974">
        <v>786.36770000000001</v>
      </c>
      <c r="E3974">
        <v>335.38470000000001</v>
      </c>
      <c r="F3974">
        <v>445.91590000000002</v>
      </c>
      <c r="G3974">
        <v>8369.4320000000007</v>
      </c>
      <c r="H3974">
        <v>159.9836</v>
      </c>
      <c r="I3974">
        <v>152.8698</v>
      </c>
      <c r="J3974">
        <v>170.55590000000001</v>
      </c>
      <c r="K3974">
        <v>3167.0997000000002</v>
      </c>
      <c r="L3974">
        <v>6013.8941999999997</v>
      </c>
      <c r="M3974">
        <v>6.5815000000000001</v>
      </c>
      <c r="N3974">
        <v>3665.0585999999998</v>
      </c>
      <c r="O3974">
        <v>2105.2642999999998</v>
      </c>
      <c r="P3974">
        <v>2877.49</v>
      </c>
      <c r="Q3974">
        <v>16562.55</v>
      </c>
      <c r="R3974">
        <v>20859.22</v>
      </c>
      <c r="S3974">
        <v>33.369999999999997</v>
      </c>
      <c r="T3974">
        <v>155.982</v>
      </c>
      <c r="U3974">
        <v>174.17439999999999</v>
      </c>
      <c r="V3974">
        <v>119.38</v>
      </c>
      <c r="W3974">
        <v>83.36</v>
      </c>
      <c r="X3974">
        <v>1.115</v>
      </c>
      <c r="Y3974">
        <v>108.83</v>
      </c>
      <c r="Z3974">
        <v>0.72219999999999995</v>
      </c>
      <c r="AA3974">
        <v>6.5688000000000004</v>
      </c>
      <c r="AB3974">
        <v>4597</v>
      </c>
      <c r="AC3974">
        <v>1210.55</v>
      </c>
      <c r="AD3974">
        <v>49.95</v>
      </c>
      <c r="AE3974">
        <f>[1]!S_DQ_CLOSE(AE$1,$A3974)</f>
        <v>95.554500000000004</v>
      </c>
      <c r="AF3974">
        <f>[1]!S_DQ_CLOSE(AF$1,$A3974)</f>
        <v>2387.4</v>
      </c>
    </row>
    <row r="3975" spans="1:32" x14ac:dyDescent="0.15">
      <c r="A3975" s="2">
        <v>42524</v>
      </c>
      <c r="B3975">
        <v>257.3</v>
      </c>
      <c r="C3975">
        <v>2136.71</v>
      </c>
      <c r="D3975">
        <v>788.39099999999996</v>
      </c>
      <c r="E3975">
        <v>340.60090000000002</v>
      </c>
      <c r="F3975">
        <v>453.06290000000001</v>
      </c>
      <c r="G3975">
        <v>8391.7631999999994</v>
      </c>
      <c r="H3975">
        <v>160.00620000000001</v>
      </c>
      <c r="I3975">
        <v>152.8904</v>
      </c>
      <c r="J3975">
        <v>170.5437</v>
      </c>
      <c r="K3975">
        <v>3189.3254999999999</v>
      </c>
      <c r="L3975">
        <v>6032.6030000000001</v>
      </c>
      <c r="M3975">
        <v>6.5637999999999996</v>
      </c>
      <c r="N3975">
        <v>3686.6311999999998</v>
      </c>
      <c r="O3975">
        <v>2099.1286</v>
      </c>
      <c r="P3975">
        <v>2850.77</v>
      </c>
      <c r="Q3975">
        <v>16642.23</v>
      </c>
      <c r="R3975">
        <v>20947.240000000002</v>
      </c>
      <c r="S3975">
        <v>33.880000000000003</v>
      </c>
      <c r="T3975">
        <v>156.0171</v>
      </c>
      <c r="U3975">
        <v>174.21940000000001</v>
      </c>
      <c r="V3975">
        <v>120.34</v>
      </c>
      <c r="W3975">
        <v>83.51</v>
      </c>
      <c r="X3975">
        <v>1.1363000000000001</v>
      </c>
      <c r="Y3975">
        <v>106.53</v>
      </c>
      <c r="Z3975">
        <v>0.73640000000000005</v>
      </c>
      <c r="AA3975">
        <v>6.5792999999999999</v>
      </c>
      <c r="AB3975">
        <v>4683</v>
      </c>
      <c r="AC3975">
        <v>1243.82</v>
      </c>
      <c r="AD3975">
        <v>49.84</v>
      </c>
      <c r="AE3975">
        <f>[1]!S_DQ_CLOSE(AE$1,$A3975)</f>
        <v>93.922200000000004</v>
      </c>
      <c r="AF3975">
        <f>[1]!S_DQ_CLOSE(AF$1,$A3975)</f>
        <v>2402.5700000000002</v>
      </c>
    </row>
    <row r="3976" spans="1:32" x14ac:dyDescent="0.15">
      <c r="A3976" s="2">
        <v>42527</v>
      </c>
      <c r="B3976">
        <v>262.3</v>
      </c>
      <c r="C3976">
        <v>2158.34</v>
      </c>
      <c r="D3976">
        <v>804.14930000000004</v>
      </c>
      <c r="E3976">
        <v>353.50630000000001</v>
      </c>
      <c r="F3976">
        <v>457.13889999999998</v>
      </c>
      <c r="G3976">
        <v>8422.4717999999993</v>
      </c>
      <c r="H3976">
        <v>160.1054</v>
      </c>
      <c r="I3976">
        <v>152.93700000000001</v>
      </c>
      <c r="J3976">
        <v>170.64869999999999</v>
      </c>
      <c r="K3976">
        <v>3178.7883000000002</v>
      </c>
      <c r="L3976">
        <v>6051.8594999999996</v>
      </c>
      <c r="M3976">
        <v>6.5644</v>
      </c>
      <c r="N3976">
        <v>3681.3665000000001</v>
      </c>
      <c r="O3976">
        <v>2109.4068000000002</v>
      </c>
      <c r="P3976">
        <v>2862.22</v>
      </c>
      <c r="Q3976">
        <v>16580.03</v>
      </c>
      <c r="R3976">
        <v>21030.22</v>
      </c>
      <c r="S3976">
        <v>34.24</v>
      </c>
      <c r="T3976">
        <v>156.1189</v>
      </c>
      <c r="U3976">
        <v>174.34370000000001</v>
      </c>
      <c r="V3976">
        <v>120.05</v>
      </c>
      <c r="W3976">
        <v>83.88</v>
      </c>
      <c r="X3976">
        <v>1.1356999999999999</v>
      </c>
      <c r="Y3976">
        <v>107.54</v>
      </c>
      <c r="Z3976">
        <v>0.73640000000000005</v>
      </c>
      <c r="AA3976">
        <v>6.5496999999999996</v>
      </c>
      <c r="AB3976">
        <v>4676</v>
      </c>
      <c r="AC3976">
        <v>1244.95</v>
      </c>
      <c r="AD3976">
        <v>50.48</v>
      </c>
      <c r="AE3976">
        <f>[1]!S_DQ_CLOSE(AE$1,$A3976)</f>
        <v>94.023399999999995</v>
      </c>
      <c r="AF3976">
        <f>[1]!S_DQ_CLOSE(AF$1,$A3976)</f>
        <v>2433.17</v>
      </c>
    </row>
    <row r="3977" spans="1:32" x14ac:dyDescent="0.15">
      <c r="A3977" s="2">
        <v>42528</v>
      </c>
      <c r="B3977">
        <v>262.97000000000003</v>
      </c>
      <c r="C3977">
        <v>2142.3200000000002</v>
      </c>
      <c r="D3977">
        <v>801.03779999999995</v>
      </c>
      <c r="E3977">
        <v>356.21190000000001</v>
      </c>
      <c r="F3977">
        <v>454.1533</v>
      </c>
      <c r="G3977">
        <v>8434.6689000000006</v>
      </c>
      <c r="H3977">
        <v>160.11539999999999</v>
      </c>
      <c r="I3977">
        <v>152.95580000000001</v>
      </c>
      <c r="J3977">
        <v>170.66399999999999</v>
      </c>
      <c r="K3977">
        <v>3177.0536000000002</v>
      </c>
      <c r="L3977">
        <v>6045.3571000000002</v>
      </c>
      <c r="M3977">
        <v>6.5709999999999997</v>
      </c>
      <c r="N3977">
        <v>3678.7928999999999</v>
      </c>
      <c r="O3977">
        <v>2112.1271000000002</v>
      </c>
      <c r="P3977">
        <v>2896.86</v>
      </c>
      <c r="Q3977">
        <v>16675.45</v>
      </c>
      <c r="R3977">
        <v>21328.240000000002</v>
      </c>
      <c r="S3977">
        <v>34.549999999999997</v>
      </c>
      <c r="T3977">
        <v>156.13910000000001</v>
      </c>
      <c r="U3977">
        <v>174.3715</v>
      </c>
      <c r="V3977">
        <v>120.23</v>
      </c>
      <c r="W3977">
        <v>84.25</v>
      </c>
      <c r="X3977">
        <v>1.1355999999999999</v>
      </c>
      <c r="Y3977">
        <v>107.33</v>
      </c>
      <c r="Z3977">
        <v>0.74529999999999996</v>
      </c>
      <c r="AA3977">
        <v>6.5617999999999999</v>
      </c>
      <c r="AB3977">
        <v>4558.5</v>
      </c>
      <c r="AC3977">
        <v>1243.25</v>
      </c>
      <c r="AD3977">
        <v>51.49</v>
      </c>
      <c r="AE3977">
        <f>[1]!S_DQ_CLOSE(AE$1,$A3977)</f>
        <v>93.862099999999998</v>
      </c>
      <c r="AF3977">
        <f>[1]!S_DQ_CLOSE(AF$1,$A3977)</f>
        <v>2452.94</v>
      </c>
    </row>
    <row r="3978" spans="1:32" x14ac:dyDescent="0.15">
      <c r="A3978" s="2">
        <v>42529</v>
      </c>
      <c r="B3978">
        <v>265.08999999999997</v>
      </c>
      <c r="C3978">
        <v>2123.65</v>
      </c>
      <c r="D3978">
        <v>797.98149999999998</v>
      </c>
      <c r="E3978">
        <v>358.43490000000003</v>
      </c>
      <c r="F3978">
        <v>453.55919999999998</v>
      </c>
      <c r="G3978">
        <v>8431.8914999999997</v>
      </c>
      <c r="H3978">
        <v>160.14789999999999</v>
      </c>
      <c r="I3978">
        <v>152.9717</v>
      </c>
      <c r="J3978">
        <v>170.66540000000001</v>
      </c>
      <c r="K3978">
        <v>3163.9863999999998</v>
      </c>
      <c r="L3978">
        <v>6023.8775999999998</v>
      </c>
      <c r="M3978">
        <v>6.569</v>
      </c>
      <c r="N3978">
        <v>3664.2593999999999</v>
      </c>
      <c r="O3978">
        <v>2119.1183000000001</v>
      </c>
      <c r="P3978">
        <v>2879.81</v>
      </c>
      <c r="Q3978">
        <v>16830.919999999998</v>
      </c>
      <c r="R3978">
        <v>21297.88</v>
      </c>
      <c r="S3978">
        <v>34.799999999999997</v>
      </c>
      <c r="T3978">
        <v>156.18719999999999</v>
      </c>
      <c r="U3978">
        <v>174.3777</v>
      </c>
      <c r="V3978">
        <v>120.63</v>
      </c>
      <c r="W3978">
        <v>84.57</v>
      </c>
      <c r="X3978">
        <v>1.1398999999999999</v>
      </c>
      <c r="Y3978">
        <v>106.86</v>
      </c>
      <c r="Z3978">
        <v>0.74839999999999995</v>
      </c>
      <c r="AA3978">
        <v>6.5593000000000004</v>
      </c>
      <c r="AB3978">
        <v>4580</v>
      </c>
      <c r="AC3978">
        <v>1262.25</v>
      </c>
      <c r="AD3978">
        <v>52.7</v>
      </c>
      <c r="AE3978">
        <f>[1]!S_DQ_CLOSE(AE$1,$A3978)</f>
        <v>93.543599999999998</v>
      </c>
      <c r="AF3978">
        <f>[1]!S_DQ_CLOSE(AF$1,$A3978)</f>
        <v>2497.27</v>
      </c>
    </row>
    <row r="3979" spans="1:32" x14ac:dyDescent="0.15">
      <c r="A3979" s="2">
        <v>42534</v>
      </c>
      <c r="B3979">
        <v>271.62</v>
      </c>
      <c r="C3979">
        <v>2135.84</v>
      </c>
      <c r="D3979">
        <v>822.10850000000005</v>
      </c>
      <c r="E3979">
        <v>368.24200000000002</v>
      </c>
      <c r="F3979">
        <v>458.1139</v>
      </c>
      <c r="G3979">
        <v>8000.8185000000003</v>
      </c>
      <c r="H3979">
        <v>160.25729999999999</v>
      </c>
      <c r="I3979">
        <v>153.04409999999999</v>
      </c>
      <c r="J3979">
        <v>170.7722</v>
      </c>
      <c r="K3979">
        <v>3066.3413</v>
      </c>
      <c r="L3979">
        <v>5746.4438</v>
      </c>
      <c r="M3979">
        <v>6.5822000000000003</v>
      </c>
      <c r="N3979">
        <v>3534.5088000000001</v>
      </c>
      <c r="O3979">
        <v>2079.0590000000002</v>
      </c>
      <c r="P3979">
        <v>2733.09</v>
      </c>
      <c r="Q3979">
        <v>16019.18</v>
      </c>
      <c r="R3979">
        <v>20512.990000000002</v>
      </c>
      <c r="S3979">
        <v>33.06</v>
      </c>
      <c r="T3979">
        <v>156.27000000000001</v>
      </c>
      <c r="U3979">
        <v>174.4975</v>
      </c>
      <c r="V3979">
        <v>120.76</v>
      </c>
      <c r="W3979">
        <v>83.27</v>
      </c>
      <c r="X3979">
        <v>1.1286</v>
      </c>
      <c r="Y3979">
        <v>106.11</v>
      </c>
      <c r="Z3979">
        <v>0.73819999999999997</v>
      </c>
      <c r="AA3979">
        <v>6.5804999999999998</v>
      </c>
      <c r="AB3979">
        <v>4555</v>
      </c>
      <c r="AC3979">
        <v>1283.5999999999999</v>
      </c>
      <c r="AD3979">
        <v>50</v>
      </c>
      <c r="AE3979">
        <f>[1]!S_DQ_CLOSE(AE$1,$A3979)</f>
        <v>94.421700000000001</v>
      </c>
      <c r="AF3979">
        <f>[1]!S_DQ_CLOSE(AF$1,$A3979)</f>
        <v>2430.69</v>
      </c>
    </row>
    <row r="3980" spans="1:32" x14ac:dyDescent="0.15">
      <c r="A3980" s="2">
        <v>42535</v>
      </c>
      <c r="B3980">
        <v>271.33999999999997</v>
      </c>
      <c r="C3980">
        <v>2128.9499999999998</v>
      </c>
      <c r="D3980">
        <v>820.09259999999995</v>
      </c>
      <c r="E3980">
        <v>351.75659999999999</v>
      </c>
      <c r="F3980">
        <v>453.31939999999997</v>
      </c>
      <c r="G3980">
        <v>8038.5889999999999</v>
      </c>
      <c r="H3980">
        <v>160.34379999999999</v>
      </c>
      <c r="I3980">
        <v>153.05340000000001</v>
      </c>
      <c r="J3980">
        <v>170.9778</v>
      </c>
      <c r="K3980">
        <v>3075.9834000000001</v>
      </c>
      <c r="L3980">
        <v>5762.7611999999999</v>
      </c>
      <c r="M3980">
        <v>6.593</v>
      </c>
      <c r="N3980">
        <v>3545.3038999999999</v>
      </c>
      <c r="O3980">
        <v>2075.3159999999998</v>
      </c>
      <c r="P3980">
        <v>2680.9</v>
      </c>
      <c r="Q3980">
        <v>15859</v>
      </c>
      <c r="R3980">
        <v>20387.53</v>
      </c>
      <c r="S3980">
        <v>32.950000000000003</v>
      </c>
      <c r="T3980">
        <v>156.36359999999999</v>
      </c>
      <c r="U3980">
        <v>174.54910000000001</v>
      </c>
      <c r="V3980">
        <v>120.49</v>
      </c>
      <c r="W3980">
        <v>82.99</v>
      </c>
      <c r="X3980">
        <v>1.1207</v>
      </c>
      <c r="Y3980">
        <v>106</v>
      </c>
      <c r="Z3980">
        <v>0.73460000000000003</v>
      </c>
      <c r="AA3980">
        <v>6.5791000000000004</v>
      </c>
      <c r="AB3980">
        <v>4530.5</v>
      </c>
      <c r="AC3980">
        <v>1285.5</v>
      </c>
      <c r="AD3980">
        <v>49.25</v>
      </c>
      <c r="AE3980">
        <f>[1]!S_DQ_CLOSE(AE$1,$A3980)</f>
        <v>94.915800000000004</v>
      </c>
      <c r="AF3980">
        <f>[1]!S_DQ_CLOSE(AF$1,$A3980)</f>
        <v>2417.04</v>
      </c>
    </row>
    <row r="3981" spans="1:32" x14ac:dyDescent="0.15">
      <c r="A3981" s="2">
        <v>42536</v>
      </c>
      <c r="B3981">
        <v>272.68</v>
      </c>
      <c r="C3981">
        <v>2140.16</v>
      </c>
      <c r="D3981">
        <v>796.6087</v>
      </c>
      <c r="E3981">
        <v>351.86520000000002</v>
      </c>
      <c r="F3981">
        <v>455.62119999999999</v>
      </c>
      <c r="G3981">
        <v>8340.5393999999997</v>
      </c>
      <c r="H3981">
        <v>160.39609999999999</v>
      </c>
      <c r="I3981">
        <v>153.0719</v>
      </c>
      <c r="J3981">
        <v>171.07380000000001</v>
      </c>
      <c r="K3981">
        <v>3116.3681999999999</v>
      </c>
      <c r="L3981">
        <v>5952.8459999999995</v>
      </c>
      <c r="M3981">
        <v>6.5785</v>
      </c>
      <c r="N3981">
        <v>3612.6894000000002</v>
      </c>
      <c r="O3981">
        <v>2071.5023000000001</v>
      </c>
      <c r="P3981">
        <v>2704.64</v>
      </c>
      <c r="Q3981">
        <v>15919.58</v>
      </c>
      <c r="R3981">
        <v>20467.52</v>
      </c>
      <c r="S3981">
        <v>33.299999999999997</v>
      </c>
      <c r="T3981">
        <v>156.43960000000001</v>
      </c>
      <c r="U3981">
        <v>174.52719999999999</v>
      </c>
      <c r="V3981">
        <v>120.94</v>
      </c>
      <c r="W3981">
        <v>83.03</v>
      </c>
      <c r="X3981">
        <v>1.1262000000000001</v>
      </c>
      <c r="Y3981">
        <v>105.99</v>
      </c>
      <c r="Z3981">
        <v>0.74029999999999996</v>
      </c>
      <c r="AA3981">
        <v>6.6001000000000003</v>
      </c>
      <c r="AB3981">
        <v>4645</v>
      </c>
      <c r="AC3981">
        <v>1291.5</v>
      </c>
      <c r="AD3981">
        <v>50.24</v>
      </c>
      <c r="AE3981">
        <f>[1]!S_DQ_CLOSE(AE$1,$A3981)</f>
        <v>94.610600000000005</v>
      </c>
      <c r="AF3981">
        <f>[1]!S_DQ_CLOSE(AF$1,$A3981)</f>
        <v>2398.04</v>
      </c>
    </row>
    <row r="3982" spans="1:32" x14ac:dyDescent="0.15">
      <c r="A3982" s="2">
        <v>42537</v>
      </c>
      <c r="B3982">
        <v>277.31</v>
      </c>
      <c r="C3982">
        <v>2140.3000000000002</v>
      </c>
      <c r="D3982">
        <v>783.90200000000004</v>
      </c>
      <c r="E3982">
        <v>353.55110000000002</v>
      </c>
      <c r="F3982">
        <v>459.51</v>
      </c>
      <c r="G3982">
        <v>8358.0342000000001</v>
      </c>
      <c r="H3982">
        <v>160.45330000000001</v>
      </c>
      <c r="I3982">
        <v>153.0813</v>
      </c>
      <c r="J3982">
        <v>171.21</v>
      </c>
      <c r="K3982">
        <v>3094.6747999999998</v>
      </c>
      <c r="L3982">
        <v>5930.5454</v>
      </c>
      <c r="M3982">
        <v>6.5860000000000003</v>
      </c>
      <c r="N3982">
        <v>3591.0257999999999</v>
      </c>
      <c r="O3982">
        <v>2077.9938999999999</v>
      </c>
      <c r="P3982">
        <v>2698.16</v>
      </c>
      <c r="Q3982">
        <v>15434.14</v>
      </c>
      <c r="R3982">
        <v>20038.419999999998</v>
      </c>
      <c r="S3982">
        <v>33.18</v>
      </c>
      <c r="T3982">
        <v>156.48990000000001</v>
      </c>
      <c r="U3982">
        <v>174.63659999999999</v>
      </c>
      <c r="V3982">
        <v>121.12</v>
      </c>
      <c r="W3982">
        <v>83.075000000000003</v>
      </c>
      <c r="X3982">
        <v>1.1228</v>
      </c>
      <c r="Y3982">
        <v>104.31</v>
      </c>
      <c r="Z3982">
        <v>0.7369</v>
      </c>
      <c r="AA3982">
        <v>6.5739000000000001</v>
      </c>
      <c r="AB3982">
        <v>4544</v>
      </c>
      <c r="AC3982">
        <v>1277</v>
      </c>
      <c r="AD3982">
        <v>47.57</v>
      </c>
      <c r="AE3982">
        <f>[1]!S_DQ_CLOSE(AE$1,$A3982)</f>
        <v>94.609499999999997</v>
      </c>
      <c r="AF3982">
        <f>[1]!S_DQ_CLOSE(AF$1,$A3982)</f>
        <v>2344.7199999999998</v>
      </c>
    </row>
    <row r="3983" spans="1:32" x14ac:dyDescent="0.15">
      <c r="A3983" s="2">
        <v>42538</v>
      </c>
      <c r="B3983">
        <v>272.20999999999998</v>
      </c>
      <c r="C3983">
        <v>2154.1</v>
      </c>
      <c r="D3983">
        <v>787.98659999999995</v>
      </c>
      <c r="E3983">
        <v>355.06509999999997</v>
      </c>
      <c r="F3983">
        <v>471.99270000000001</v>
      </c>
      <c r="G3983">
        <v>8414.5074999999997</v>
      </c>
      <c r="H3983">
        <v>160.57570000000001</v>
      </c>
      <c r="I3983">
        <v>153.09209999999999</v>
      </c>
      <c r="J3983">
        <v>171.29320000000001</v>
      </c>
      <c r="K3983">
        <v>3110.3571999999999</v>
      </c>
      <c r="L3983">
        <v>5964.2723999999998</v>
      </c>
      <c r="M3983">
        <v>6.5892999999999997</v>
      </c>
      <c r="N3983">
        <v>3609.8924000000002</v>
      </c>
      <c r="O3983">
        <v>2071.2197000000001</v>
      </c>
      <c r="P3983">
        <v>2730.42</v>
      </c>
      <c r="Q3983">
        <v>15599.66</v>
      </c>
      <c r="R3983">
        <v>20169.98</v>
      </c>
      <c r="S3983">
        <v>33.270000000000003</v>
      </c>
      <c r="T3983">
        <v>156.59950000000001</v>
      </c>
      <c r="U3983">
        <v>174.74029999999999</v>
      </c>
      <c r="V3983">
        <v>120.76</v>
      </c>
      <c r="W3983">
        <v>83.13</v>
      </c>
      <c r="X3983">
        <v>1.1278999999999999</v>
      </c>
      <c r="Y3983">
        <v>104.11</v>
      </c>
      <c r="Z3983">
        <v>0.73950000000000005</v>
      </c>
      <c r="AA3983">
        <v>6.5795000000000003</v>
      </c>
      <c r="AB3983">
        <v>4550</v>
      </c>
      <c r="AC3983">
        <v>1298.18</v>
      </c>
      <c r="AD3983">
        <v>49.84</v>
      </c>
      <c r="AE3983">
        <f>[1]!S_DQ_CLOSE(AE$1,$A3983)</f>
        <v>94.153700000000001</v>
      </c>
      <c r="AF3983">
        <f>[1]!S_DQ_CLOSE(AF$1,$A3983)</f>
        <v>2402.37</v>
      </c>
    </row>
    <row r="3984" spans="1:32" x14ac:dyDescent="0.15">
      <c r="A3984" s="2">
        <v>42541</v>
      </c>
      <c r="B3984">
        <v>272.02</v>
      </c>
      <c r="C3984">
        <v>2152.7199999999998</v>
      </c>
      <c r="D3984">
        <v>786.49009999999998</v>
      </c>
      <c r="E3984">
        <v>352.72050000000002</v>
      </c>
      <c r="F3984">
        <v>477.60860000000002</v>
      </c>
      <c r="G3984">
        <v>8457.9315000000006</v>
      </c>
      <c r="H3984">
        <v>160.65539999999999</v>
      </c>
      <c r="I3984">
        <v>153.13640000000001</v>
      </c>
      <c r="J3984">
        <v>171.3357</v>
      </c>
      <c r="K3984">
        <v>3112.6743999999999</v>
      </c>
      <c r="L3984">
        <v>5985.5690999999997</v>
      </c>
      <c r="M3984">
        <v>6.5768000000000004</v>
      </c>
      <c r="N3984">
        <v>3615.6507999999999</v>
      </c>
      <c r="O3984">
        <v>2083.2489999999998</v>
      </c>
      <c r="P3984">
        <v>2822.91</v>
      </c>
      <c r="Q3984">
        <v>15965.3</v>
      </c>
      <c r="R3984">
        <v>20510.2</v>
      </c>
      <c r="S3984">
        <v>33.86</v>
      </c>
      <c r="T3984">
        <v>156.68440000000001</v>
      </c>
      <c r="U3984">
        <v>174.8869</v>
      </c>
      <c r="V3984">
        <v>120.61</v>
      </c>
      <c r="W3984">
        <v>83.62</v>
      </c>
      <c r="X3984">
        <v>1.1311</v>
      </c>
      <c r="Y3984">
        <v>103.97</v>
      </c>
      <c r="Z3984">
        <v>0.74570000000000003</v>
      </c>
      <c r="AA3984">
        <v>6.5708000000000002</v>
      </c>
      <c r="AB3984">
        <v>4636.5</v>
      </c>
      <c r="AC3984">
        <v>1289.9000000000001</v>
      </c>
      <c r="AD3984">
        <v>51.01</v>
      </c>
      <c r="AE3984">
        <f>[1]!S_DQ_CLOSE(AE$1,$A3984)</f>
        <v>93.653199999999998</v>
      </c>
      <c r="AF3984">
        <f>[1]!S_DQ_CLOSE(AF$1,$A3984)</f>
        <v>2440.94</v>
      </c>
    </row>
    <row r="3985" spans="1:32" x14ac:dyDescent="0.15">
      <c r="A3985" s="2">
        <v>42542</v>
      </c>
      <c r="B3985">
        <v>271.5</v>
      </c>
      <c r="C3985">
        <v>2155.9299999999998</v>
      </c>
      <c r="D3985">
        <v>783.25829999999996</v>
      </c>
      <c r="E3985">
        <v>356.04969999999997</v>
      </c>
      <c r="F3985">
        <v>474.42680000000001</v>
      </c>
      <c r="G3985">
        <v>8350.7618000000002</v>
      </c>
      <c r="H3985">
        <v>160.65129999999999</v>
      </c>
      <c r="I3985">
        <v>153.15430000000001</v>
      </c>
      <c r="J3985">
        <v>171.32300000000001</v>
      </c>
      <c r="K3985">
        <v>3106.3175000000001</v>
      </c>
      <c r="L3985">
        <v>5916.8032000000003</v>
      </c>
      <c r="M3985">
        <v>6.5890000000000004</v>
      </c>
      <c r="N3985">
        <v>3597.9704000000002</v>
      </c>
      <c r="O3985">
        <v>2088.8995</v>
      </c>
      <c r="P3985">
        <v>2850.84</v>
      </c>
      <c r="Q3985">
        <v>16169.11</v>
      </c>
      <c r="R3985">
        <v>20668.439999999999</v>
      </c>
      <c r="S3985">
        <v>34.119999999999997</v>
      </c>
      <c r="T3985">
        <v>156.67789999999999</v>
      </c>
      <c r="U3985">
        <v>174.86799999999999</v>
      </c>
      <c r="V3985">
        <v>120.5</v>
      </c>
      <c r="W3985">
        <v>83.94</v>
      </c>
      <c r="X3985">
        <v>1.1249</v>
      </c>
      <c r="Y3985">
        <v>104.77</v>
      </c>
      <c r="Z3985">
        <v>0.74539999999999995</v>
      </c>
      <c r="AA3985">
        <v>6.5655999999999999</v>
      </c>
      <c r="AB3985">
        <v>4699.5</v>
      </c>
      <c r="AC3985">
        <v>1267.0999999999999</v>
      </c>
      <c r="AD3985">
        <v>51.59</v>
      </c>
      <c r="AE3985">
        <f>[1]!S_DQ_CLOSE(AE$1,$A3985)</f>
        <v>94.069000000000003</v>
      </c>
      <c r="AF3985">
        <f>[1]!S_DQ_CLOSE(AF$1,$A3985)</f>
        <v>2423.56</v>
      </c>
    </row>
    <row r="3986" spans="1:32" x14ac:dyDescent="0.15">
      <c r="A3986" s="2">
        <v>42543</v>
      </c>
      <c r="B3986">
        <v>268.17</v>
      </c>
      <c r="C3986">
        <v>2183.3000000000002</v>
      </c>
      <c r="D3986">
        <v>783.46249999999998</v>
      </c>
      <c r="E3986">
        <v>366.74340000000001</v>
      </c>
      <c r="F3986">
        <v>483.15219999999999</v>
      </c>
      <c r="G3986">
        <v>8513.5431000000008</v>
      </c>
      <c r="H3986">
        <v>160.74639999999999</v>
      </c>
      <c r="I3986">
        <v>153.16900000000001</v>
      </c>
      <c r="J3986">
        <v>171.4375</v>
      </c>
      <c r="K3986">
        <v>3133.9611</v>
      </c>
      <c r="L3986">
        <v>6008.8856999999998</v>
      </c>
      <c r="M3986">
        <v>6.5750000000000002</v>
      </c>
      <c r="N3986">
        <v>3637.1691999999998</v>
      </c>
      <c r="O3986">
        <v>2085.4497000000001</v>
      </c>
      <c r="P3986">
        <v>2862.66</v>
      </c>
      <c r="Q3986">
        <v>16065.72</v>
      </c>
      <c r="R3986">
        <v>20795.12</v>
      </c>
      <c r="S3986">
        <v>33.94</v>
      </c>
      <c r="T3986">
        <v>156.74039999999999</v>
      </c>
      <c r="U3986">
        <v>175.03210000000001</v>
      </c>
      <c r="V3986">
        <v>120.72</v>
      </c>
      <c r="W3986">
        <v>84.02</v>
      </c>
      <c r="X3986">
        <v>1.1333</v>
      </c>
      <c r="Y3986">
        <v>104.83</v>
      </c>
      <c r="Z3986">
        <v>0.752</v>
      </c>
      <c r="AA3986">
        <v>6.5934999999999997</v>
      </c>
      <c r="AB3986">
        <v>4708</v>
      </c>
      <c r="AC3986">
        <v>1265.9000000000001</v>
      </c>
      <c r="AD3986">
        <v>50.53</v>
      </c>
      <c r="AE3986">
        <f>[1]!S_DQ_CLOSE(AE$1,$A3986)</f>
        <v>93.546099999999996</v>
      </c>
      <c r="AF3986">
        <f>[1]!S_DQ_CLOSE(AF$1,$A3986)</f>
        <v>2403.62</v>
      </c>
    </row>
    <row r="3987" spans="1:32" x14ac:dyDescent="0.15">
      <c r="A3987" s="2">
        <v>42544</v>
      </c>
      <c r="B3987">
        <v>268.66000000000003</v>
      </c>
      <c r="C3987">
        <v>2182.86</v>
      </c>
      <c r="D3987">
        <v>768.26120000000003</v>
      </c>
      <c r="E3987">
        <v>366.75470000000001</v>
      </c>
      <c r="F3987">
        <v>480.82850000000002</v>
      </c>
      <c r="G3987">
        <v>8495.7800000000007</v>
      </c>
      <c r="H3987">
        <v>160.78800000000001</v>
      </c>
      <c r="I3987">
        <v>153.19139999999999</v>
      </c>
      <c r="J3987">
        <v>171.452</v>
      </c>
      <c r="K3987">
        <v>3117.3168000000001</v>
      </c>
      <c r="L3987">
        <v>5978.1737000000003</v>
      </c>
      <c r="M3987">
        <v>6.5739999999999998</v>
      </c>
      <c r="N3987">
        <v>3618.0709999999999</v>
      </c>
      <c r="O3987">
        <v>2113.3207000000002</v>
      </c>
      <c r="P3987">
        <v>2901.24</v>
      </c>
      <c r="Q3987">
        <v>16238.35</v>
      </c>
      <c r="R3987">
        <v>20868.34</v>
      </c>
      <c r="S3987">
        <v>34.76</v>
      </c>
      <c r="T3987">
        <v>156.7929</v>
      </c>
      <c r="U3987">
        <v>175.0428</v>
      </c>
      <c r="V3987">
        <v>120.6</v>
      </c>
      <c r="W3987">
        <v>84.64</v>
      </c>
      <c r="X3987">
        <v>1.1420999999999999</v>
      </c>
      <c r="Y3987">
        <v>106.57</v>
      </c>
      <c r="Z3987">
        <v>0.76329999999999998</v>
      </c>
      <c r="AA3987">
        <v>6.5658000000000003</v>
      </c>
      <c r="AB3987">
        <v>4774.5</v>
      </c>
      <c r="AC3987">
        <v>1256</v>
      </c>
      <c r="AD3987">
        <v>51.82</v>
      </c>
      <c r="AE3987">
        <f>[1]!S_DQ_CLOSE(AE$1,$A3987)</f>
        <v>93.087299999999999</v>
      </c>
      <c r="AF3987">
        <f>[1]!S_DQ_CLOSE(AF$1,$A3987)</f>
        <v>2427.16</v>
      </c>
    </row>
    <row r="3988" spans="1:32" x14ac:dyDescent="0.15">
      <c r="A3988" s="2">
        <v>42545</v>
      </c>
      <c r="B3988">
        <v>280.60000000000002</v>
      </c>
      <c r="C3988">
        <v>2157.52</v>
      </c>
      <c r="D3988">
        <v>770.31920000000002</v>
      </c>
      <c r="E3988">
        <v>364.49869999999999</v>
      </c>
      <c r="F3988">
        <v>478.13200000000001</v>
      </c>
      <c r="G3988">
        <v>8428.8227000000006</v>
      </c>
      <c r="H3988">
        <v>160.9186</v>
      </c>
      <c r="I3988">
        <v>153.2158</v>
      </c>
      <c r="J3988">
        <v>171.4924</v>
      </c>
      <c r="K3988">
        <v>3077.1554000000001</v>
      </c>
      <c r="L3988">
        <v>5903.6202000000003</v>
      </c>
      <c r="M3988">
        <v>6.6150000000000002</v>
      </c>
      <c r="N3988">
        <v>3571.9072999999999</v>
      </c>
      <c r="O3988">
        <v>2037.4051999999999</v>
      </c>
      <c r="P3988">
        <v>2706.75</v>
      </c>
      <c r="Q3988">
        <v>14952.02</v>
      </c>
      <c r="R3988">
        <v>20259.13</v>
      </c>
      <c r="S3988">
        <v>32.64</v>
      </c>
      <c r="T3988">
        <v>156.91919999999999</v>
      </c>
      <c r="U3988">
        <v>175.16399999999999</v>
      </c>
      <c r="V3988">
        <v>121.17</v>
      </c>
      <c r="W3988">
        <v>83.25</v>
      </c>
      <c r="X3988">
        <v>1.1114999999999999</v>
      </c>
      <c r="Y3988">
        <v>102.19</v>
      </c>
      <c r="Z3988">
        <v>0.74709999999999999</v>
      </c>
      <c r="AA3988">
        <v>6.5776000000000003</v>
      </c>
      <c r="AB3988">
        <v>4698</v>
      </c>
      <c r="AC3988">
        <v>1317.32</v>
      </c>
      <c r="AD3988">
        <v>49.04</v>
      </c>
      <c r="AE3988">
        <f>[1]!S_DQ_CLOSE(AE$1,$A3988)</f>
        <v>95.4392</v>
      </c>
      <c r="AF3988">
        <f>[1]!S_DQ_CLOSE(AF$1,$A3988)</f>
        <v>2353.92</v>
      </c>
    </row>
    <row r="3989" spans="1:32" x14ac:dyDescent="0.15">
      <c r="A3989" s="2">
        <v>42548</v>
      </c>
      <c r="B3989">
        <v>282.57</v>
      </c>
      <c r="C3989">
        <v>2198.37</v>
      </c>
      <c r="D3989">
        <v>790.14840000000004</v>
      </c>
      <c r="E3989">
        <v>388.6309</v>
      </c>
      <c r="F3989">
        <v>493.89339999999999</v>
      </c>
      <c r="G3989">
        <v>8646.1610000000001</v>
      </c>
      <c r="H3989">
        <v>161.1217</v>
      </c>
      <c r="I3989">
        <v>153.2552</v>
      </c>
      <c r="J3989">
        <v>171.72880000000001</v>
      </c>
      <c r="K3989">
        <v>3120.5443</v>
      </c>
      <c r="L3989">
        <v>6044.2191000000003</v>
      </c>
      <c r="M3989">
        <v>6.6479999999999997</v>
      </c>
      <c r="N3989">
        <v>3632.7159000000001</v>
      </c>
      <c r="O3989">
        <v>2000.5353</v>
      </c>
      <c r="P3989">
        <v>2636.71</v>
      </c>
      <c r="Q3989">
        <v>15309.21</v>
      </c>
      <c r="R3989">
        <v>20227.3</v>
      </c>
      <c r="S3989">
        <v>32.229999999999997</v>
      </c>
      <c r="T3989">
        <v>157.1353</v>
      </c>
      <c r="U3989">
        <v>175.3192</v>
      </c>
      <c r="V3989">
        <v>121.68</v>
      </c>
      <c r="W3989">
        <v>82.05</v>
      </c>
      <c r="X3989">
        <v>1.1021000000000001</v>
      </c>
      <c r="Y3989">
        <v>101.89</v>
      </c>
      <c r="Z3989">
        <v>0.73409999999999997</v>
      </c>
      <c r="AA3989">
        <v>6.6375000000000002</v>
      </c>
      <c r="AB3989">
        <v>4705.5</v>
      </c>
      <c r="AC3989">
        <v>1324.8</v>
      </c>
      <c r="AD3989">
        <v>48.11</v>
      </c>
      <c r="AE3989">
        <f>[1]!S_DQ_CLOSE(AE$1,$A3989)</f>
        <v>96.381699999999995</v>
      </c>
      <c r="AF3989">
        <f>[1]!S_DQ_CLOSE(AF$1,$A3989)</f>
        <v>2321.11</v>
      </c>
    </row>
    <row r="3990" spans="1:32" x14ac:dyDescent="0.15">
      <c r="A3990" s="2">
        <v>42549</v>
      </c>
      <c r="B3990">
        <v>281.43</v>
      </c>
      <c r="C3990">
        <v>2219.88</v>
      </c>
      <c r="D3990">
        <v>801.21619999999996</v>
      </c>
      <c r="E3990">
        <v>389.1617</v>
      </c>
      <c r="F3990">
        <v>500.15120000000002</v>
      </c>
      <c r="G3990">
        <v>8730.1970000000001</v>
      </c>
      <c r="H3990">
        <v>161.20570000000001</v>
      </c>
      <c r="I3990">
        <v>153.27379999999999</v>
      </c>
      <c r="J3990">
        <v>171.79409999999999</v>
      </c>
      <c r="K3990">
        <v>3136.4013</v>
      </c>
      <c r="L3990">
        <v>6107.5105000000003</v>
      </c>
      <c r="M3990">
        <v>6.6449999999999996</v>
      </c>
      <c r="N3990">
        <v>3657.1071999999999</v>
      </c>
      <c r="O3990">
        <v>2036.0912000000001</v>
      </c>
      <c r="P3990">
        <v>2700.18</v>
      </c>
      <c r="Q3990">
        <v>15323.14</v>
      </c>
      <c r="R3990">
        <v>20172.46</v>
      </c>
      <c r="S3990">
        <v>33.18</v>
      </c>
      <c r="T3990">
        <v>157.20679999999999</v>
      </c>
      <c r="U3990">
        <v>175.41720000000001</v>
      </c>
      <c r="V3990">
        <v>122.35</v>
      </c>
      <c r="W3990">
        <v>83.08</v>
      </c>
      <c r="X3990">
        <v>1.1075999999999999</v>
      </c>
      <c r="Y3990">
        <v>102.71</v>
      </c>
      <c r="Z3990">
        <v>0.73839999999999995</v>
      </c>
      <c r="AA3990">
        <v>6.6528</v>
      </c>
      <c r="AB3990">
        <v>4823.5</v>
      </c>
      <c r="AC3990">
        <v>1311.96</v>
      </c>
      <c r="AD3990">
        <v>49.39</v>
      </c>
      <c r="AE3990">
        <f>[1]!S_DQ_CLOSE(AE$1,$A3990)</f>
        <v>96.054900000000004</v>
      </c>
      <c r="AF3990">
        <f>[1]!S_DQ_CLOSE(AF$1,$A3990)</f>
        <v>2372.31</v>
      </c>
    </row>
    <row r="3991" spans="1:32" x14ac:dyDescent="0.15">
      <c r="A3991" s="2">
        <v>42550</v>
      </c>
      <c r="B3991">
        <v>282.81</v>
      </c>
      <c r="C3991">
        <v>2226.8200000000002</v>
      </c>
      <c r="D3991">
        <v>760.81740000000002</v>
      </c>
      <c r="E3991">
        <v>385.55970000000002</v>
      </c>
      <c r="F3991">
        <v>492.88369999999998</v>
      </c>
      <c r="G3991">
        <v>8745.8150000000005</v>
      </c>
      <c r="H3991">
        <v>161.16249999999999</v>
      </c>
      <c r="I3991">
        <v>153.2929</v>
      </c>
      <c r="J3991">
        <v>171.78299999999999</v>
      </c>
      <c r="K3991">
        <v>3151.3897999999999</v>
      </c>
      <c r="L3991">
        <v>6120.2021000000004</v>
      </c>
      <c r="M3991">
        <v>6.6340000000000003</v>
      </c>
      <c r="N3991">
        <v>3671.5805999999998</v>
      </c>
      <c r="O3991">
        <v>2070.7712999999999</v>
      </c>
      <c r="P3991">
        <v>2783.71</v>
      </c>
      <c r="Q3991">
        <v>15566.83</v>
      </c>
      <c r="R3991">
        <v>20436.12</v>
      </c>
      <c r="S3991">
        <v>34.020000000000003</v>
      </c>
      <c r="T3991">
        <v>157.15309999999999</v>
      </c>
      <c r="U3991">
        <v>175.4298</v>
      </c>
      <c r="V3991">
        <v>122.31</v>
      </c>
      <c r="W3991">
        <v>84.13</v>
      </c>
      <c r="X3991">
        <v>1.1125</v>
      </c>
      <c r="Y3991">
        <v>102.9</v>
      </c>
      <c r="Z3991">
        <v>0.74429999999999996</v>
      </c>
      <c r="AA3991">
        <v>6.6323999999999996</v>
      </c>
      <c r="AB3991">
        <v>4840.5</v>
      </c>
      <c r="AC3991">
        <v>1317</v>
      </c>
      <c r="AD3991">
        <v>50.96</v>
      </c>
      <c r="AE3991">
        <f>[1]!S_DQ_CLOSE(AE$1,$A3991)</f>
        <v>95.662099999999995</v>
      </c>
      <c r="AF3991">
        <f>[1]!S_DQ_CLOSE(AF$1,$A3991)</f>
        <v>2424.8000000000002</v>
      </c>
    </row>
    <row r="3992" spans="1:32" x14ac:dyDescent="0.15">
      <c r="A3992" s="2">
        <v>42551</v>
      </c>
      <c r="B3992">
        <v>281.72000000000003</v>
      </c>
      <c r="C3992">
        <v>2251.56</v>
      </c>
      <c r="D3992">
        <v>763.54510000000005</v>
      </c>
      <c r="E3992">
        <v>400.14859999999999</v>
      </c>
      <c r="F3992">
        <v>498.26799999999997</v>
      </c>
      <c r="G3992">
        <v>8741.0992000000006</v>
      </c>
      <c r="H3992">
        <v>161.28819999999999</v>
      </c>
      <c r="I3992">
        <v>153.30760000000001</v>
      </c>
      <c r="J3992">
        <v>171.876</v>
      </c>
      <c r="K3992">
        <v>3153.9209999999998</v>
      </c>
      <c r="L3992">
        <v>6123.4939000000004</v>
      </c>
      <c r="M3992">
        <v>6.6459000000000001</v>
      </c>
      <c r="N3992">
        <v>3674.2338</v>
      </c>
      <c r="O3992">
        <v>2098.8552</v>
      </c>
      <c r="P3992">
        <v>2813.33</v>
      </c>
      <c r="Q3992">
        <v>15575.92</v>
      </c>
      <c r="R3992">
        <v>20794.37</v>
      </c>
      <c r="S3992">
        <v>34.36</v>
      </c>
      <c r="T3992">
        <v>157.28190000000001</v>
      </c>
      <c r="U3992">
        <v>175.5812</v>
      </c>
      <c r="V3992">
        <v>122.735</v>
      </c>
      <c r="W3992">
        <v>84.7</v>
      </c>
      <c r="X3992">
        <v>1.1102000000000001</v>
      </c>
      <c r="Y3992">
        <v>103.28</v>
      </c>
      <c r="Z3992">
        <v>0.74539999999999995</v>
      </c>
      <c r="AA3992">
        <v>6.6311999999999998</v>
      </c>
      <c r="AB3992">
        <v>4850.5</v>
      </c>
      <c r="AC3992">
        <v>1321.51</v>
      </c>
      <c r="AD3992">
        <v>49.74</v>
      </c>
      <c r="AE3992">
        <f>[1]!S_DQ_CLOSE(AE$1,$A3992)</f>
        <v>95.952600000000004</v>
      </c>
      <c r="AF3992">
        <f>[1]!S_DQ_CLOSE(AF$1,$A3992)</f>
        <v>2384.66</v>
      </c>
    </row>
    <row r="3993" spans="1:32" x14ac:dyDescent="0.15">
      <c r="A3993" s="2">
        <v>42552</v>
      </c>
      <c r="B3993">
        <v>285.87</v>
      </c>
      <c r="C3993">
        <v>2262.56</v>
      </c>
      <c r="D3993">
        <v>761.41129999999998</v>
      </c>
      <c r="E3993">
        <v>400.73809999999997</v>
      </c>
      <c r="F3993">
        <v>499.45960000000002</v>
      </c>
      <c r="G3993">
        <v>8710.5174000000006</v>
      </c>
      <c r="H3993">
        <v>161.42689999999999</v>
      </c>
      <c r="I3993">
        <v>153.3408</v>
      </c>
      <c r="J3993">
        <v>172.0889</v>
      </c>
      <c r="K3993">
        <v>3154.2003</v>
      </c>
      <c r="L3993">
        <v>6111.5384999999997</v>
      </c>
      <c r="M3993">
        <v>6.6547000000000001</v>
      </c>
      <c r="N3993">
        <v>3672.2818000000002</v>
      </c>
      <c r="O3993">
        <v>2102.9535000000001</v>
      </c>
      <c r="P3993">
        <v>2825.86</v>
      </c>
      <c r="Q3993">
        <v>15682.48</v>
      </c>
      <c r="R3993">
        <v>20794.37</v>
      </c>
      <c r="S3993">
        <v>34.69</v>
      </c>
      <c r="T3993">
        <v>157.4051</v>
      </c>
      <c r="U3993">
        <v>175.6961</v>
      </c>
      <c r="V3993">
        <v>123.05</v>
      </c>
      <c r="W3993">
        <v>84.47</v>
      </c>
      <c r="X3993">
        <v>1.1134999999999999</v>
      </c>
      <c r="Y3993">
        <v>102.52</v>
      </c>
      <c r="Z3993">
        <v>0.74990000000000001</v>
      </c>
      <c r="AA3993">
        <v>6.6496000000000004</v>
      </c>
      <c r="AB3993">
        <v>4905.5</v>
      </c>
      <c r="AC3993">
        <v>1343.4</v>
      </c>
      <c r="AD3993">
        <v>50.55</v>
      </c>
      <c r="AE3993">
        <f>[1]!S_DQ_CLOSE(AE$1,$A3993)</f>
        <v>95.665499999999994</v>
      </c>
      <c r="AF3993">
        <f>[1]!S_DQ_CLOSE(AF$1,$A3993)</f>
        <v>2400.04</v>
      </c>
    </row>
    <row r="3994" spans="1:32" x14ac:dyDescent="0.15">
      <c r="A3994" s="2">
        <v>42555</v>
      </c>
      <c r="B3994">
        <v>289.24</v>
      </c>
      <c r="C3994">
        <v>2322.56</v>
      </c>
      <c r="D3994">
        <v>774.64350000000002</v>
      </c>
      <c r="E3994">
        <v>413.26690000000002</v>
      </c>
      <c r="F3994">
        <v>522.64430000000004</v>
      </c>
      <c r="G3994">
        <v>8874.0707999999995</v>
      </c>
      <c r="H3994">
        <v>161.60489999999999</v>
      </c>
      <c r="I3994">
        <v>153.41079999999999</v>
      </c>
      <c r="J3994">
        <v>172.14259999999999</v>
      </c>
      <c r="K3994">
        <v>3204.6961999999999</v>
      </c>
      <c r="L3994">
        <v>6231.8810999999996</v>
      </c>
      <c r="M3994">
        <v>6.6547000000000001</v>
      </c>
      <c r="N3994">
        <v>3735.1722</v>
      </c>
      <c r="O3994">
        <v>2102.9535000000001</v>
      </c>
      <c r="P3994">
        <v>2814.02</v>
      </c>
      <c r="Q3994">
        <v>15775.8</v>
      </c>
      <c r="R3994">
        <v>21059.200000000001</v>
      </c>
      <c r="S3994">
        <v>34.69</v>
      </c>
      <c r="T3994">
        <v>157.6112</v>
      </c>
      <c r="U3994">
        <v>175.9067</v>
      </c>
      <c r="V3994">
        <v>123.05</v>
      </c>
      <c r="W3994">
        <v>84.47</v>
      </c>
      <c r="X3994">
        <v>1.1149</v>
      </c>
      <c r="Y3994">
        <v>102.54</v>
      </c>
      <c r="Z3994">
        <v>0.75329999999999997</v>
      </c>
      <c r="AA3994">
        <v>6.6471999999999998</v>
      </c>
      <c r="AB3994">
        <v>4885</v>
      </c>
      <c r="AC3994">
        <v>1350.73</v>
      </c>
      <c r="AD3994">
        <v>50.04</v>
      </c>
      <c r="AE3994">
        <f>[1]!S_DQ_CLOSE(AE$1,$A3994)</f>
        <v>95.525300000000001</v>
      </c>
      <c r="AF3994">
        <f>[1]!S_DQ_CLOSE(AF$1,$A3994)</f>
        <v>2400.04</v>
      </c>
    </row>
    <row r="3995" spans="1:32" x14ac:dyDescent="0.15">
      <c r="A3995" s="2">
        <v>42556</v>
      </c>
      <c r="B3995">
        <v>288.45</v>
      </c>
      <c r="C3995">
        <v>2292.85</v>
      </c>
      <c r="D3995">
        <v>767.55589999999995</v>
      </c>
      <c r="E3995">
        <v>409.41660000000002</v>
      </c>
      <c r="F3995">
        <v>517.13459999999998</v>
      </c>
      <c r="G3995">
        <v>8914.8402999999998</v>
      </c>
      <c r="H3995">
        <v>161.66909999999999</v>
      </c>
      <c r="I3995">
        <v>153.43629999999999</v>
      </c>
      <c r="J3995">
        <v>172.0992</v>
      </c>
      <c r="K3995">
        <v>3207.3827000000001</v>
      </c>
      <c r="L3995">
        <v>6269.5046000000002</v>
      </c>
      <c r="M3995">
        <v>6.6714000000000002</v>
      </c>
      <c r="N3995">
        <v>3744.2078000000001</v>
      </c>
      <c r="O3995">
        <v>2088.5459999999998</v>
      </c>
      <c r="P3995">
        <v>2783.03</v>
      </c>
      <c r="Q3995">
        <v>15669.33</v>
      </c>
      <c r="R3995">
        <v>20750.72</v>
      </c>
      <c r="S3995">
        <v>33.950000000000003</v>
      </c>
      <c r="T3995">
        <v>157.66739999999999</v>
      </c>
      <c r="U3995">
        <v>176.04</v>
      </c>
      <c r="V3995">
        <v>123.47</v>
      </c>
      <c r="W3995">
        <v>83.99</v>
      </c>
      <c r="X3995">
        <v>1.1068</v>
      </c>
      <c r="Y3995">
        <v>101.71</v>
      </c>
      <c r="Z3995">
        <v>0.74590000000000001</v>
      </c>
      <c r="AA3995">
        <v>6.6593999999999998</v>
      </c>
      <c r="AB3995">
        <v>4817.5</v>
      </c>
      <c r="AC3995">
        <v>1355.2</v>
      </c>
      <c r="AD3995">
        <v>48.18</v>
      </c>
      <c r="AE3995">
        <f>[1]!S_DQ_CLOSE(AE$1,$A3995)</f>
        <v>96.212199999999996</v>
      </c>
      <c r="AF3995">
        <f>[1]!S_DQ_CLOSE(AF$1,$A3995)</f>
        <v>2322.7800000000002</v>
      </c>
    </row>
    <row r="3996" spans="1:32" x14ac:dyDescent="0.15">
      <c r="A3996" s="2">
        <v>42557</v>
      </c>
      <c r="B3996">
        <v>293.88</v>
      </c>
      <c r="C3996">
        <v>2264.1999999999998</v>
      </c>
      <c r="D3996">
        <v>767.54049999999995</v>
      </c>
      <c r="E3996">
        <v>404.80990000000003</v>
      </c>
      <c r="F3996">
        <v>500.40309999999999</v>
      </c>
      <c r="G3996">
        <v>8947.1371999999992</v>
      </c>
      <c r="H3996">
        <v>161.7508</v>
      </c>
      <c r="I3996">
        <v>153.4563</v>
      </c>
      <c r="J3996">
        <v>172.1833</v>
      </c>
      <c r="K3996">
        <v>3216.8035</v>
      </c>
      <c r="L3996">
        <v>6297.3968999999997</v>
      </c>
      <c r="M3996">
        <v>6.69</v>
      </c>
      <c r="N3996">
        <v>3756.9319</v>
      </c>
      <c r="O3996">
        <v>2099.7343000000001</v>
      </c>
      <c r="P3996">
        <v>2735.99</v>
      </c>
      <c r="Q3996">
        <v>15378.99</v>
      </c>
      <c r="R3996">
        <v>20495.29</v>
      </c>
      <c r="S3996">
        <v>33.86</v>
      </c>
      <c r="T3996">
        <v>157.7296</v>
      </c>
      <c r="U3996">
        <v>176.0581</v>
      </c>
      <c r="V3996">
        <v>123.69</v>
      </c>
      <c r="W3996">
        <v>84.36</v>
      </c>
      <c r="X3996">
        <v>1.1093999999999999</v>
      </c>
      <c r="Y3996">
        <v>101.38</v>
      </c>
      <c r="Z3996">
        <v>0.75149999999999995</v>
      </c>
      <c r="AA3996">
        <v>6.6856999999999998</v>
      </c>
      <c r="AB3996">
        <v>4768.5</v>
      </c>
      <c r="AC3996">
        <v>1362.8</v>
      </c>
      <c r="AD3996">
        <v>49.25</v>
      </c>
      <c r="AE3996">
        <f>[1]!S_DQ_CLOSE(AE$1,$A3996)</f>
        <v>96.103700000000003</v>
      </c>
      <c r="AF3996">
        <f>[1]!S_DQ_CLOSE(AF$1,$A3996)</f>
        <v>2333.3200000000002</v>
      </c>
    </row>
    <row r="3997" spans="1:32" x14ac:dyDescent="0.15">
      <c r="A3997" s="2">
        <v>42558</v>
      </c>
      <c r="B3997">
        <v>293.91000000000003</v>
      </c>
      <c r="C3997">
        <v>2244.8000000000002</v>
      </c>
      <c r="D3997">
        <v>759.90930000000003</v>
      </c>
      <c r="E3997">
        <v>406.39620000000002</v>
      </c>
      <c r="F3997">
        <v>496.03019999999998</v>
      </c>
      <c r="G3997">
        <v>8954.2756000000008</v>
      </c>
      <c r="H3997">
        <v>161.94319999999999</v>
      </c>
      <c r="I3997">
        <v>153.5061</v>
      </c>
      <c r="J3997">
        <v>172.3879</v>
      </c>
      <c r="K3997">
        <v>3209.9542000000001</v>
      </c>
      <c r="L3997">
        <v>6319.7925999999998</v>
      </c>
      <c r="M3997">
        <v>6.6790000000000003</v>
      </c>
      <c r="N3997">
        <v>3755.4557</v>
      </c>
      <c r="O3997">
        <v>2097.8998000000001</v>
      </c>
      <c r="P3997">
        <v>2760.74</v>
      </c>
      <c r="Q3997">
        <v>15276.24</v>
      </c>
      <c r="R3997">
        <v>20706.919999999998</v>
      </c>
      <c r="S3997">
        <v>33.770000000000003</v>
      </c>
      <c r="T3997">
        <v>157.90530000000001</v>
      </c>
      <c r="U3997">
        <v>176.28020000000001</v>
      </c>
      <c r="V3997">
        <v>123.71</v>
      </c>
      <c r="W3997">
        <v>84.47</v>
      </c>
      <c r="X3997">
        <v>1.1061000000000001</v>
      </c>
      <c r="Y3997">
        <v>100.75</v>
      </c>
      <c r="Z3997">
        <v>0.74780000000000002</v>
      </c>
      <c r="AA3997">
        <v>6.6820000000000004</v>
      </c>
      <c r="AB3997">
        <v>4687</v>
      </c>
      <c r="AC3997">
        <v>1360.1</v>
      </c>
      <c r="AD3997">
        <v>46.45</v>
      </c>
      <c r="AE3997">
        <f>[1]!S_DQ_CLOSE(AE$1,$A3997)</f>
        <v>96.257999999999996</v>
      </c>
      <c r="AF3997">
        <f>[1]!S_DQ_CLOSE(AF$1,$A3997)</f>
        <v>2265.1799999999998</v>
      </c>
    </row>
    <row r="3998" spans="1:32" x14ac:dyDescent="0.15">
      <c r="A3998" s="2">
        <v>42559</v>
      </c>
      <c r="B3998">
        <v>291.19</v>
      </c>
      <c r="C3998">
        <v>2233.89</v>
      </c>
      <c r="D3998">
        <v>753.16880000000003</v>
      </c>
      <c r="E3998">
        <v>414.91419999999999</v>
      </c>
      <c r="F3998">
        <v>481.77510000000001</v>
      </c>
      <c r="G3998">
        <v>8939.2584999999999</v>
      </c>
      <c r="H3998">
        <v>162.04830000000001</v>
      </c>
      <c r="I3998">
        <v>153.52279999999999</v>
      </c>
      <c r="J3998">
        <v>172.46119999999999</v>
      </c>
      <c r="K3998">
        <v>3192.2804000000001</v>
      </c>
      <c r="L3998">
        <v>6299.8532999999998</v>
      </c>
      <c r="M3998">
        <v>6.6872999999999996</v>
      </c>
      <c r="N3998">
        <v>3737.4841999999999</v>
      </c>
      <c r="O3998">
        <v>2129.8980000000001</v>
      </c>
      <c r="P3998">
        <v>2796.81</v>
      </c>
      <c r="Q3998">
        <v>15106.98</v>
      </c>
      <c r="R3998">
        <v>20564.169999999998</v>
      </c>
      <c r="S3998">
        <v>34.5</v>
      </c>
      <c r="T3998">
        <v>158.0104</v>
      </c>
      <c r="U3998">
        <v>176.38130000000001</v>
      </c>
      <c r="V3998">
        <v>124.4</v>
      </c>
      <c r="W3998">
        <v>85.59</v>
      </c>
      <c r="X3998">
        <v>1.1049</v>
      </c>
      <c r="Y3998">
        <v>100.5</v>
      </c>
      <c r="Z3998">
        <v>0.75639999999999996</v>
      </c>
      <c r="AA3998">
        <v>6.6852999999999998</v>
      </c>
      <c r="AB3998">
        <v>4689.5</v>
      </c>
      <c r="AC3998">
        <v>1365.85</v>
      </c>
      <c r="AD3998">
        <v>46.44</v>
      </c>
      <c r="AE3998">
        <f>[1]!S_DQ_CLOSE(AE$1,$A3998)</f>
        <v>96.296599999999998</v>
      </c>
      <c r="AF3998">
        <f>[1]!S_DQ_CLOSE(AF$1,$A3998)</f>
        <v>2280.8200000000002</v>
      </c>
    </row>
    <row r="3999" spans="1:32" x14ac:dyDescent="0.15">
      <c r="A3999" s="2">
        <v>42562</v>
      </c>
      <c r="B3999">
        <v>293</v>
      </c>
      <c r="C3999">
        <v>2267.33</v>
      </c>
      <c r="D3999">
        <v>768.80849999999998</v>
      </c>
      <c r="E3999">
        <v>413.01220000000001</v>
      </c>
      <c r="F3999">
        <v>487.1549</v>
      </c>
      <c r="G3999">
        <v>8874.9964</v>
      </c>
      <c r="H3999">
        <v>162.16849999999999</v>
      </c>
      <c r="I3999">
        <v>153.58019999999999</v>
      </c>
      <c r="J3999">
        <v>172.54820000000001</v>
      </c>
      <c r="K3999">
        <v>3203.3298</v>
      </c>
      <c r="L3999">
        <v>6312.4988000000003</v>
      </c>
      <c r="M3999">
        <v>6.6877000000000004</v>
      </c>
      <c r="N3999">
        <v>3748.7525000000001</v>
      </c>
      <c r="O3999">
        <v>2137.1597000000002</v>
      </c>
      <c r="P3999">
        <v>2831.51</v>
      </c>
      <c r="Q3999">
        <v>15708.82</v>
      </c>
      <c r="R3999">
        <v>20880.5</v>
      </c>
      <c r="S3999">
        <v>34.83</v>
      </c>
      <c r="T3999">
        <v>158.0804</v>
      </c>
      <c r="U3999">
        <v>176.53460000000001</v>
      </c>
      <c r="V3999">
        <v>124.08</v>
      </c>
      <c r="W3999">
        <v>85.64</v>
      </c>
      <c r="X3999">
        <v>1.1060000000000001</v>
      </c>
      <c r="Y3999">
        <v>102.76</v>
      </c>
      <c r="Z3999">
        <v>0.75329999999999997</v>
      </c>
      <c r="AA3999">
        <v>6.6843000000000004</v>
      </c>
      <c r="AB3999">
        <v>4743</v>
      </c>
      <c r="AC3999">
        <v>1355.5</v>
      </c>
      <c r="AD3999">
        <v>46.07</v>
      </c>
      <c r="AE3999">
        <f>[1]!S_DQ_CLOSE(AE$1,$A3999)</f>
        <v>96.551199999999994</v>
      </c>
      <c r="AF3999">
        <f>[1]!S_DQ_CLOSE(AF$1,$A3999)</f>
        <v>2265.4</v>
      </c>
    </row>
    <row r="4000" spans="1:32" x14ac:dyDescent="0.15">
      <c r="A4000" s="2">
        <v>42563</v>
      </c>
      <c r="B4000">
        <v>292.08999999999997</v>
      </c>
      <c r="C4000">
        <v>2279.63</v>
      </c>
      <c r="D4000">
        <v>760.81989999999996</v>
      </c>
      <c r="E4000">
        <v>434.90390000000002</v>
      </c>
      <c r="F4000">
        <v>495.54950000000002</v>
      </c>
      <c r="G4000">
        <v>8943.0645000000004</v>
      </c>
      <c r="H4000">
        <v>162.2022</v>
      </c>
      <c r="I4000">
        <v>153.6036</v>
      </c>
      <c r="J4000">
        <v>172.494</v>
      </c>
      <c r="K4000">
        <v>3273.1822999999999</v>
      </c>
      <c r="L4000">
        <v>6395.1448</v>
      </c>
      <c r="M4000">
        <v>6.6875999999999998</v>
      </c>
      <c r="N4000">
        <v>3820.4805999999999</v>
      </c>
      <c r="O4000">
        <v>2152.1414</v>
      </c>
      <c r="P4000">
        <v>2855.79</v>
      </c>
      <c r="Q4000">
        <v>16095.65</v>
      </c>
      <c r="R4000">
        <v>21224.74</v>
      </c>
      <c r="S4000">
        <v>35.32</v>
      </c>
      <c r="T4000">
        <v>158.10050000000001</v>
      </c>
      <c r="U4000">
        <v>176.56720000000001</v>
      </c>
      <c r="V4000">
        <v>123.38</v>
      </c>
      <c r="W4000">
        <v>85.88</v>
      </c>
      <c r="X4000">
        <v>1.1061000000000001</v>
      </c>
      <c r="Y4000">
        <v>104.74</v>
      </c>
      <c r="Z4000">
        <v>0.76190000000000002</v>
      </c>
      <c r="AA4000">
        <v>6.6950000000000003</v>
      </c>
      <c r="AB4000">
        <v>4885.5</v>
      </c>
      <c r="AC4000">
        <v>1332.4</v>
      </c>
      <c r="AD4000">
        <v>48.19</v>
      </c>
      <c r="AE4000">
        <f>[1]!S_DQ_CLOSE(AE$1,$A4000)</f>
        <v>96.508600000000001</v>
      </c>
      <c r="AF4000">
        <f>[1]!S_DQ_CLOSE(AF$1,$A4000)</f>
        <v>2325.09</v>
      </c>
    </row>
    <row r="4001" spans="1:32" x14ac:dyDescent="0.15">
      <c r="A4001" s="2">
        <v>42564</v>
      </c>
      <c r="B4001">
        <v>288.89999999999998</v>
      </c>
      <c r="C4001">
        <v>2326.11</v>
      </c>
      <c r="D4001">
        <v>760.81529999999998</v>
      </c>
      <c r="E4001">
        <v>429.22199999999998</v>
      </c>
      <c r="F4001">
        <v>494.10910000000001</v>
      </c>
      <c r="G4001">
        <v>9023.2366000000002</v>
      </c>
      <c r="H4001">
        <v>162.20859999999999</v>
      </c>
      <c r="I4001">
        <v>153.6215</v>
      </c>
      <c r="J4001">
        <v>172.42070000000001</v>
      </c>
      <c r="K4001">
        <v>3282.8681000000001</v>
      </c>
      <c r="L4001">
        <v>6446.5634</v>
      </c>
      <c r="M4001">
        <v>6.6855000000000002</v>
      </c>
      <c r="N4001">
        <v>3837.7044000000001</v>
      </c>
      <c r="O4001">
        <v>2152.4256999999998</v>
      </c>
      <c r="P4001">
        <v>2846.01</v>
      </c>
      <c r="Q4001">
        <v>16231.43</v>
      </c>
      <c r="R4001">
        <v>21322.37</v>
      </c>
      <c r="S4001">
        <v>35.26</v>
      </c>
      <c r="T4001">
        <v>158.08420000000001</v>
      </c>
      <c r="U4001">
        <v>176.62610000000001</v>
      </c>
      <c r="V4001">
        <v>123.86</v>
      </c>
      <c r="W4001">
        <v>85.63</v>
      </c>
      <c r="X4001">
        <v>1.1093999999999999</v>
      </c>
      <c r="Y4001">
        <v>104.36</v>
      </c>
      <c r="Z4001">
        <v>0.76060000000000005</v>
      </c>
      <c r="AA4001">
        <v>6.6890999999999998</v>
      </c>
      <c r="AB4001">
        <v>4936</v>
      </c>
      <c r="AC4001">
        <v>1342.19</v>
      </c>
      <c r="AD4001">
        <v>46.56</v>
      </c>
      <c r="AE4001">
        <f>[1]!S_DQ_CLOSE(AE$1,$A4001)</f>
        <v>96.3202</v>
      </c>
      <c r="AF4001">
        <f>[1]!S_DQ_CLOSE(AF$1,$A4001)</f>
        <v>2276.4899999999998</v>
      </c>
    </row>
    <row r="4002" spans="1:32" x14ac:dyDescent="0.15">
      <c r="A4002" s="2">
        <v>42565</v>
      </c>
      <c r="B4002">
        <v>287.20999999999998</v>
      </c>
      <c r="C4002">
        <v>2334.17</v>
      </c>
      <c r="D4002">
        <v>757.57489999999996</v>
      </c>
      <c r="E4002">
        <v>430.64859999999999</v>
      </c>
      <c r="F4002">
        <v>497.53870000000001</v>
      </c>
      <c r="G4002">
        <v>9042.7630000000008</v>
      </c>
      <c r="H4002">
        <v>162.2612</v>
      </c>
      <c r="I4002">
        <v>153.6438</v>
      </c>
      <c r="J4002">
        <v>172.4359</v>
      </c>
      <c r="K4002">
        <v>3276.7637</v>
      </c>
      <c r="L4002">
        <v>6455.5826999999999</v>
      </c>
      <c r="M4002">
        <v>6.68</v>
      </c>
      <c r="N4002">
        <v>3834.3942999999999</v>
      </c>
      <c r="O4002">
        <v>2163.7474999999999</v>
      </c>
      <c r="P4002">
        <v>2868.12</v>
      </c>
      <c r="Q4002">
        <v>16385.89</v>
      </c>
      <c r="R4002">
        <v>21561.06</v>
      </c>
      <c r="S4002">
        <v>35.770000000000003</v>
      </c>
      <c r="T4002">
        <v>158.12219999999999</v>
      </c>
      <c r="U4002">
        <v>176.75319999999999</v>
      </c>
      <c r="V4002">
        <v>123.56</v>
      </c>
      <c r="W4002">
        <v>85.8</v>
      </c>
      <c r="X4002">
        <v>1.1113</v>
      </c>
      <c r="Y4002">
        <v>105.33</v>
      </c>
      <c r="Z4002">
        <v>0.76290000000000002</v>
      </c>
      <c r="AA4002">
        <v>6.6845999999999997</v>
      </c>
      <c r="AB4002">
        <v>4938.5</v>
      </c>
      <c r="AC4002">
        <v>1334.1</v>
      </c>
      <c r="AD4002">
        <v>47.28</v>
      </c>
      <c r="AE4002">
        <f>[1]!S_DQ_CLOSE(AE$1,$A4002)</f>
        <v>96.123000000000005</v>
      </c>
      <c r="AF4002">
        <f>[1]!S_DQ_CLOSE(AF$1,$A4002)</f>
        <v>2301.4299999999998</v>
      </c>
    </row>
    <row r="4003" spans="1:32" x14ac:dyDescent="0.15">
      <c r="A4003" s="2">
        <v>42566</v>
      </c>
      <c r="B4003">
        <v>286.7</v>
      </c>
      <c r="C4003">
        <v>2330.48</v>
      </c>
      <c r="D4003">
        <v>752.29190000000006</v>
      </c>
      <c r="E4003">
        <v>431.1277</v>
      </c>
      <c r="F4003">
        <v>500.17689999999999</v>
      </c>
      <c r="G4003">
        <v>8982.8857000000007</v>
      </c>
      <c r="H4003">
        <v>162.34440000000001</v>
      </c>
      <c r="I4003">
        <v>153.68549999999999</v>
      </c>
      <c r="J4003">
        <v>172.476</v>
      </c>
      <c r="K4003">
        <v>3276.2775000000001</v>
      </c>
      <c r="L4003">
        <v>6441.0159000000003</v>
      </c>
      <c r="M4003">
        <v>6.681</v>
      </c>
      <c r="N4003">
        <v>3831.3467000000001</v>
      </c>
      <c r="O4003">
        <v>2161.7413000000001</v>
      </c>
      <c r="P4003">
        <v>2868.19</v>
      </c>
      <c r="Q4003">
        <v>16497.849999999999</v>
      </c>
      <c r="R4003">
        <v>21659.25</v>
      </c>
      <c r="S4003">
        <v>35.69</v>
      </c>
      <c r="T4003">
        <v>158.19280000000001</v>
      </c>
      <c r="U4003">
        <v>176.8629</v>
      </c>
      <c r="V4003">
        <v>123.09</v>
      </c>
      <c r="W4003">
        <v>85.63</v>
      </c>
      <c r="X4003">
        <v>1.1026</v>
      </c>
      <c r="Y4003">
        <v>104.65</v>
      </c>
      <c r="Z4003">
        <v>0.75729999999999997</v>
      </c>
      <c r="AA4003">
        <v>6.6805000000000003</v>
      </c>
      <c r="AB4003">
        <v>4923</v>
      </c>
      <c r="AC4003">
        <v>1337.29</v>
      </c>
      <c r="AD4003">
        <v>49.56</v>
      </c>
      <c r="AE4003">
        <f>[1]!S_DQ_CLOSE(AE$1,$A4003)</f>
        <v>96.685500000000005</v>
      </c>
      <c r="AF4003">
        <f>[1]!S_DQ_CLOSE(AF$1,$A4003)</f>
        <v>2294.27</v>
      </c>
    </row>
    <row r="4004" spans="1:32" x14ac:dyDescent="0.15">
      <c r="A4004" s="2">
        <v>42569</v>
      </c>
      <c r="B4004">
        <v>286.17</v>
      </c>
      <c r="C4004">
        <v>2300.27</v>
      </c>
      <c r="D4004">
        <v>740.86540000000002</v>
      </c>
      <c r="E4004">
        <v>403.57819999999998</v>
      </c>
      <c r="F4004">
        <v>491.63369999999998</v>
      </c>
      <c r="G4004">
        <v>8937.8551000000007</v>
      </c>
      <c r="H4004">
        <v>162.4734</v>
      </c>
      <c r="I4004">
        <v>153.73259999999999</v>
      </c>
      <c r="J4004">
        <v>172.56950000000001</v>
      </c>
      <c r="K4004">
        <v>3262.0221999999999</v>
      </c>
      <c r="L4004">
        <v>6412.0730999999996</v>
      </c>
      <c r="M4004">
        <v>6.6984000000000004</v>
      </c>
      <c r="N4004">
        <v>3814.5092</v>
      </c>
      <c r="O4004">
        <v>2166.8905</v>
      </c>
      <c r="P4004">
        <v>2864.87</v>
      </c>
      <c r="Q4004">
        <v>16497.849999999999</v>
      </c>
      <c r="R4004">
        <v>21803.18</v>
      </c>
      <c r="S4004">
        <v>36.005000000000003</v>
      </c>
      <c r="T4004">
        <v>158.27889999999999</v>
      </c>
      <c r="U4004">
        <v>177.04320000000001</v>
      </c>
      <c r="V4004">
        <v>123.09</v>
      </c>
      <c r="W4004">
        <v>85.92</v>
      </c>
      <c r="X4004">
        <v>1.1073</v>
      </c>
      <c r="Y4004">
        <v>106.14</v>
      </c>
      <c r="Z4004">
        <v>0.75800000000000001</v>
      </c>
      <c r="AA4004">
        <v>6.6961000000000004</v>
      </c>
      <c r="AB4004">
        <v>4935.5</v>
      </c>
      <c r="AC4004">
        <v>1328.2</v>
      </c>
      <c r="AD4004">
        <v>48.48</v>
      </c>
      <c r="AE4004">
        <f>[1]!S_DQ_CLOSE(AE$1,$A4004)</f>
        <v>96.546499999999995</v>
      </c>
      <c r="AF4004">
        <f>[1]!S_DQ_CLOSE(AF$1,$A4004)</f>
        <v>2294.27</v>
      </c>
    </row>
    <row r="4005" spans="1:32" x14ac:dyDescent="0.15">
      <c r="A4005" s="2">
        <v>42570</v>
      </c>
      <c r="B4005">
        <v>286.79000000000002</v>
      </c>
      <c r="C4005">
        <v>2323.86</v>
      </c>
      <c r="D4005">
        <v>729.97559999999999</v>
      </c>
      <c r="E4005">
        <v>394.07799999999997</v>
      </c>
      <c r="F4005">
        <v>492.86849999999998</v>
      </c>
      <c r="G4005">
        <v>8996.8328000000001</v>
      </c>
      <c r="H4005">
        <v>162.58619999999999</v>
      </c>
      <c r="I4005">
        <v>153.75980000000001</v>
      </c>
      <c r="J4005">
        <v>172.6499</v>
      </c>
      <c r="K4005">
        <v>3248.2341000000001</v>
      </c>
      <c r="L4005">
        <v>6431.9382999999998</v>
      </c>
      <c r="M4005">
        <v>6.694</v>
      </c>
      <c r="N4005">
        <v>3806.9404</v>
      </c>
      <c r="O4005">
        <v>2163.7811000000002</v>
      </c>
      <c r="P4005">
        <v>2851.05</v>
      </c>
      <c r="Q4005">
        <v>16723.310000000001</v>
      </c>
      <c r="R4005">
        <v>21673.200000000001</v>
      </c>
      <c r="S4005">
        <v>35.64</v>
      </c>
      <c r="T4005">
        <v>158.3931</v>
      </c>
      <c r="U4005">
        <v>177.19399999999999</v>
      </c>
      <c r="V4005">
        <v>123.31</v>
      </c>
      <c r="W4005">
        <v>85.69</v>
      </c>
      <c r="X4005">
        <v>1.1019000000000001</v>
      </c>
      <c r="Y4005">
        <v>106.05</v>
      </c>
      <c r="Z4005">
        <v>0.75070000000000003</v>
      </c>
      <c r="AA4005">
        <v>6.6970999999999998</v>
      </c>
      <c r="AB4005">
        <v>4984</v>
      </c>
      <c r="AC4005">
        <v>1331.5</v>
      </c>
      <c r="AD4005">
        <v>48.19</v>
      </c>
      <c r="AE4005">
        <f>[1]!S_DQ_CLOSE(AE$1,$A4005)</f>
        <v>97.038499999999999</v>
      </c>
      <c r="AF4005">
        <f>[1]!S_DQ_CLOSE(AF$1,$A4005)</f>
        <v>2257.6</v>
      </c>
    </row>
    <row r="4006" spans="1:32" x14ac:dyDescent="0.15">
      <c r="A4006" s="2">
        <v>42571</v>
      </c>
      <c r="B4006">
        <v>285.70999999999998</v>
      </c>
      <c r="C4006">
        <v>2322.96</v>
      </c>
      <c r="D4006">
        <v>728.3211</v>
      </c>
      <c r="E4006">
        <v>396.10379999999998</v>
      </c>
      <c r="F4006">
        <v>495.03109999999998</v>
      </c>
      <c r="G4006">
        <v>8997.8904000000002</v>
      </c>
      <c r="H4006">
        <v>162.7132</v>
      </c>
      <c r="I4006">
        <v>153.77950000000001</v>
      </c>
      <c r="J4006">
        <v>172.94560000000001</v>
      </c>
      <c r="K4006">
        <v>3237.6051000000002</v>
      </c>
      <c r="L4006">
        <v>6417.9223000000002</v>
      </c>
      <c r="M4006">
        <v>6.6760000000000002</v>
      </c>
      <c r="N4006">
        <v>3795.7637</v>
      </c>
      <c r="O4006">
        <v>2173.0171999999998</v>
      </c>
      <c r="P4006">
        <v>2879.02</v>
      </c>
      <c r="Q4006">
        <v>16681.89</v>
      </c>
      <c r="R4006">
        <v>21882.48</v>
      </c>
      <c r="S4006">
        <v>35.82</v>
      </c>
      <c r="T4006">
        <v>158.52080000000001</v>
      </c>
      <c r="U4006">
        <v>177.37049999999999</v>
      </c>
      <c r="V4006">
        <v>123.27</v>
      </c>
      <c r="W4006">
        <v>85.91</v>
      </c>
      <c r="X4006">
        <v>1.101</v>
      </c>
      <c r="Y4006">
        <v>107.2</v>
      </c>
      <c r="Z4006">
        <v>0.74719999999999998</v>
      </c>
      <c r="AA4006">
        <v>6.6946000000000003</v>
      </c>
      <c r="AB4006">
        <v>4958.5</v>
      </c>
      <c r="AC4006">
        <v>1315.3</v>
      </c>
      <c r="AD4006">
        <v>48.54</v>
      </c>
      <c r="AE4006">
        <f>[1]!S_DQ_CLOSE(AE$1,$A4006)</f>
        <v>97.141499999999994</v>
      </c>
      <c r="AF4006">
        <f>[1]!S_DQ_CLOSE(AF$1,$A4006)</f>
        <v>2255.4</v>
      </c>
    </row>
    <row r="4007" spans="1:32" x14ac:dyDescent="0.15">
      <c r="A4007" s="2">
        <v>42572</v>
      </c>
      <c r="B4007">
        <v>283.06</v>
      </c>
      <c r="C4007">
        <v>2336.39</v>
      </c>
      <c r="D4007">
        <v>730.25360000000001</v>
      </c>
      <c r="E4007">
        <v>412.39229999999998</v>
      </c>
      <c r="F4007">
        <v>503.51990000000001</v>
      </c>
      <c r="G4007">
        <v>9007.5537000000004</v>
      </c>
      <c r="H4007">
        <v>162.92910000000001</v>
      </c>
      <c r="I4007">
        <v>153.79490000000001</v>
      </c>
      <c r="J4007">
        <v>173.27690000000001</v>
      </c>
      <c r="K4007">
        <v>3252.5227</v>
      </c>
      <c r="L4007">
        <v>6442.7093000000004</v>
      </c>
      <c r="M4007">
        <v>6.6753999999999998</v>
      </c>
      <c r="N4007">
        <v>3812.3816000000002</v>
      </c>
      <c r="O4007">
        <v>2165.1682999999998</v>
      </c>
      <c r="P4007">
        <v>2877.5</v>
      </c>
      <c r="Q4007">
        <v>16810.22</v>
      </c>
      <c r="R4007">
        <v>22000.49</v>
      </c>
      <c r="S4007">
        <v>35.704999999999998</v>
      </c>
      <c r="T4007">
        <v>158.71879999999999</v>
      </c>
      <c r="U4007">
        <v>177.5814</v>
      </c>
      <c r="V4007">
        <v>123.41</v>
      </c>
      <c r="W4007">
        <v>85.79</v>
      </c>
      <c r="X4007">
        <v>1.1024</v>
      </c>
      <c r="Y4007">
        <v>106.15</v>
      </c>
      <c r="Z4007">
        <v>0.74929999999999997</v>
      </c>
      <c r="AA4007">
        <v>6.6871999999999998</v>
      </c>
      <c r="AB4007">
        <v>4980</v>
      </c>
      <c r="AC4007">
        <v>1330.7</v>
      </c>
      <c r="AD4007">
        <v>47.52</v>
      </c>
      <c r="AE4007">
        <f>[1]!S_DQ_CLOSE(AE$1,$A4007)</f>
        <v>96.948800000000006</v>
      </c>
      <c r="AF4007">
        <f>[1]!S_DQ_CLOSE(AF$1,$A4007)</f>
        <v>2229.37</v>
      </c>
    </row>
    <row r="4008" spans="1:32" x14ac:dyDescent="0.15">
      <c r="A4008" s="2">
        <v>42573</v>
      </c>
      <c r="B4008">
        <v>284.64999999999998</v>
      </c>
      <c r="C4008">
        <v>2316.4699999999998</v>
      </c>
      <c r="D4008">
        <v>714.5711</v>
      </c>
      <c r="E4008">
        <v>398.69810000000001</v>
      </c>
      <c r="F4008">
        <v>498.08690000000001</v>
      </c>
      <c r="G4008">
        <v>8931.9658999999992</v>
      </c>
      <c r="H4008">
        <v>162.9521</v>
      </c>
      <c r="I4008">
        <v>153.7989</v>
      </c>
      <c r="J4008">
        <v>173.2423</v>
      </c>
      <c r="K4008">
        <v>3225.1621</v>
      </c>
      <c r="L4008">
        <v>6390.9254000000001</v>
      </c>
      <c r="M4008">
        <v>6.6875999999999998</v>
      </c>
      <c r="N4008">
        <v>3780.7510000000002</v>
      </c>
      <c r="O4008">
        <v>2175.0291000000002</v>
      </c>
      <c r="P4008">
        <v>2881.9</v>
      </c>
      <c r="Q4008">
        <v>16627.25</v>
      </c>
      <c r="R4008">
        <v>21964.27</v>
      </c>
      <c r="S4008">
        <v>35.97</v>
      </c>
      <c r="T4008">
        <v>158.74029999999999</v>
      </c>
      <c r="U4008">
        <v>177.6454</v>
      </c>
      <c r="V4008">
        <v>123.34</v>
      </c>
      <c r="W4008">
        <v>86.17</v>
      </c>
      <c r="X4008">
        <v>1.0974999999999999</v>
      </c>
      <c r="Y4008">
        <v>106.15</v>
      </c>
      <c r="Z4008">
        <v>0.74550000000000005</v>
      </c>
      <c r="AA4008">
        <v>6.6669</v>
      </c>
      <c r="AB4008">
        <v>4922.5</v>
      </c>
      <c r="AC4008">
        <v>1322.1</v>
      </c>
      <c r="AD4008">
        <v>47.06</v>
      </c>
      <c r="AE4008">
        <f>[1]!S_DQ_CLOSE(AE$1,$A4008)</f>
        <v>97.352599999999995</v>
      </c>
      <c r="AF4008">
        <f>[1]!S_DQ_CLOSE(AF$1,$A4008)</f>
        <v>2217.59</v>
      </c>
    </row>
    <row r="4009" spans="1:32" x14ac:dyDescent="0.15">
      <c r="A4009" s="2">
        <v>42576</v>
      </c>
      <c r="B4009">
        <v>283.13</v>
      </c>
      <c r="C4009">
        <v>2318.34</v>
      </c>
      <c r="D4009">
        <v>710.49659999999994</v>
      </c>
      <c r="E4009">
        <v>406.62700000000001</v>
      </c>
      <c r="F4009">
        <v>490.0634</v>
      </c>
      <c r="G4009">
        <v>8925.3405999999995</v>
      </c>
      <c r="H4009">
        <v>162.95089999999999</v>
      </c>
      <c r="I4009">
        <v>153.84020000000001</v>
      </c>
      <c r="J4009">
        <v>173.17609999999999</v>
      </c>
      <c r="K4009">
        <v>3230.8850000000002</v>
      </c>
      <c r="L4009">
        <v>6408.7830999999996</v>
      </c>
      <c r="M4009">
        <v>6.6798000000000002</v>
      </c>
      <c r="N4009">
        <v>3788.6473999999998</v>
      </c>
      <c r="O4009">
        <v>2168.4791</v>
      </c>
      <c r="P4009">
        <v>2877.02</v>
      </c>
      <c r="Q4009">
        <v>16620.29</v>
      </c>
      <c r="R4009">
        <v>21993.439999999999</v>
      </c>
      <c r="S4009">
        <v>35.61</v>
      </c>
      <c r="T4009">
        <v>158.7355</v>
      </c>
      <c r="U4009">
        <v>177.7072</v>
      </c>
      <c r="V4009">
        <v>123.27</v>
      </c>
      <c r="W4009">
        <v>85.76</v>
      </c>
      <c r="X4009">
        <v>1.0992</v>
      </c>
      <c r="Y4009">
        <v>105.82</v>
      </c>
      <c r="Z4009">
        <v>0.74680000000000002</v>
      </c>
      <c r="AA4009">
        <v>6.6859999999999999</v>
      </c>
      <c r="AB4009">
        <v>4915.5</v>
      </c>
      <c r="AC4009">
        <v>1315.2</v>
      </c>
      <c r="AD4009">
        <v>46.05</v>
      </c>
      <c r="AE4009">
        <f>[1]!S_DQ_CLOSE(AE$1,$A4009)</f>
        <v>97.258700000000005</v>
      </c>
      <c r="AF4009">
        <f>[1]!S_DQ_CLOSE(AF$1,$A4009)</f>
        <v>2192.98</v>
      </c>
    </row>
    <row r="4010" spans="1:32" x14ac:dyDescent="0.15">
      <c r="A4010" s="2">
        <v>42577</v>
      </c>
      <c r="B4010">
        <v>283.73</v>
      </c>
      <c r="C4010">
        <v>2299.87</v>
      </c>
      <c r="D4010">
        <v>712.32240000000002</v>
      </c>
      <c r="E4010">
        <v>411.64429999999999</v>
      </c>
      <c r="F4010">
        <v>486.49489999999997</v>
      </c>
      <c r="G4010">
        <v>9035.5570000000007</v>
      </c>
      <c r="H4010">
        <v>163.00569999999999</v>
      </c>
      <c r="I4010">
        <v>153.85339999999999</v>
      </c>
      <c r="J4010">
        <v>173.23929999999999</v>
      </c>
      <c r="K4010">
        <v>3269.5882000000001</v>
      </c>
      <c r="L4010">
        <v>6494.4742999999999</v>
      </c>
      <c r="M4010">
        <v>6.6689999999999996</v>
      </c>
      <c r="N4010">
        <v>3835.6574000000001</v>
      </c>
      <c r="O4010">
        <v>2169.1752000000001</v>
      </c>
      <c r="P4010">
        <v>2881.22</v>
      </c>
      <c r="Q4010">
        <v>16383.04</v>
      </c>
      <c r="R4010">
        <v>22129.73</v>
      </c>
      <c r="S4010">
        <v>35.89</v>
      </c>
      <c r="T4010">
        <v>158.77850000000001</v>
      </c>
      <c r="U4010">
        <v>177.8038</v>
      </c>
      <c r="V4010">
        <v>123.15</v>
      </c>
      <c r="W4010">
        <v>85.43</v>
      </c>
      <c r="X4010">
        <v>1.0986</v>
      </c>
      <c r="Y4010">
        <v>104.75</v>
      </c>
      <c r="Z4010">
        <v>0.75070000000000003</v>
      </c>
      <c r="AA4010">
        <v>6.6778000000000004</v>
      </c>
      <c r="AB4010">
        <v>4917</v>
      </c>
      <c r="AC4010">
        <v>1319.5</v>
      </c>
      <c r="AD4010">
        <v>44.95</v>
      </c>
      <c r="AE4010">
        <f>[1]!S_DQ_CLOSE(AE$1,$A4010)</f>
        <v>97.165400000000005</v>
      </c>
      <c r="AF4010">
        <f>[1]!S_DQ_CLOSE(AF$1,$A4010)</f>
        <v>2187.92</v>
      </c>
    </row>
    <row r="4011" spans="1:32" x14ac:dyDescent="0.15">
      <c r="A4011" s="2">
        <v>42578</v>
      </c>
      <c r="B4011">
        <v>283.39999999999998</v>
      </c>
      <c r="C4011">
        <v>2302.2600000000002</v>
      </c>
      <c r="D4011">
        <v>706.71839999999997</v>
      </c>
      <c r="E4011">
        <v>419.69159999999999</v>
      </c>
      <c r="F4011">
        <v>487.2758</v>
      </c>
      <c r="G4011">
        <v>8602.9204000000009</v>
      </c>
      <c r="H4011">
        <v>163.0771</v>
      </c>
      <c r="I4011">
        <v>153.8826</v>
      </c>
      <c r="J4011">
        <v>173.35040000000001</v>
      </c>
      <c r="K4011">
        <v>3218.2429999999999</v>
      </c>
      <c r="L4011">
        <v>6229.2884999999997</v>
      </c>
      <c r="M4011">
        <v>6.6699000000000002</v>
      </c>
      <c r="N4011">
        <v>3745.6851000000001</v>
      </c>
      <c r="O4011">
        <v>2166.5803999999998</v>
      </c>
      <c r="P4011">
        <v>2887.24</v>
      </c>
      <c r="Q4011">
        <v>16664.82</v>
      </c>
      <c r="R4011">
        <v>22218.99</v>
      </c>
      <c r="S4011">
        <v>36.01</v>
      </c>
      <c r="T4011">
        <v>158.82919999999999</v>
      </c>
      <c r="U4011">
        <v>177.8801</v>
      </c>
      <c r="V4011">
        <v>123.66</v>
      </c>
      <c r="W4011">
        <v>85.69</v>
      </c>
      <c r="X4011">
        <v>1.1053999999999999</v>
      </c>
      <c r="Y4011">
        <v>105.28</v>
      </c>
      <c r="Z4011">
        <v>0.749</v>
      </c>
      <c r="AA4011">
        <v>6.6670999999999996</v>
      </c>
      <c r="AB4011">
        <v>4834</v>
      </c>
      <c r="AC4011">
        <v>1341</v>
      </c>
      <c r="AD4011">
        <v>43.82</v>
      </c>
      <c r="AE4011">
        <f>[1]!S_DQ_CLOSE(AE$1,$A4011)</f>
        <v>96.784599999999998</v>
      </c>
      <c r="AF4011">
        <f>[1]!S_DQ_CLOSE(AF$1,$A4011)</f>
        <v>2156.52</v>
      </c>
    </row>
    <row r="4012" spans="1:32" x14ac:dyDescent="0.15">
      <c r="A4012" s="2">
        <v>42579</v>
      </c>
      <c r="B4012">
        <v>287.62</v>
      </c>
      <c r="C4012">
        <v>2310.84</v>
      </c>
      <c r="D4012">
        <v>704.06150000000002</v>
      </c>
      <c r="E4012">
        <v>428.97730000000001</v>
      </c>
      <c r="F4012">
        <v>496.54939999999999</v>
      </c>
      <c r="G4012">
        <v>8571.5645999999997</v>
      </c>
      <c r="H4012">
        <v>163.16720000000001</v>
      </c>
      <c r="I4012">
        <v>153.91630000000001</v>
      </c>
      <c r="J4012">
        <v>173.43</v>
      </c>
      <c r="K4012">
        <v>3221.1365000000001</v>
      </c>
      <c r="L4012">
        <v>6243.2883000000002</v>
      </c>
      <c r="M4012">
        <v>6.6551999999999998</v>
      </c>
      <c r="N4012">
        <v>3750.5832999999998</v>
      </c>
      <c r="O4012">
        <v>2170.0563000000002</v>
      </c>
      <c r="P4012">
        <v>2854.66</v>
      </c>
      <c r="Q4012">
        <v>16476.84</v>
      </c>
      <c r="R4012">
        <v>22174.34</v>
      </c>
      <c r="S4012">
        <v>36.020000000000003</v>
      </c>
      <c r="T4012">
        <v>158.9272</v>
      </c>
      <c r="U4012">
        <v>178.02010000000001</v>
      </c>
      <c r="V4012">
        <v>123.54</v>
      </c>
      <c r="W4012">
        <v>85.33</v>
      </c>
      <c r="X4012">
        <v>1.1075999999999999</v>
      </c>
      <c r="Y4012">
        <v>105.29</v>
      </c>
      <c r="Z4012">
        <v>0.75039999999999996</v>
      </c>
      <c r="AA4012">
        <v>6.6597</v>
      </c>
      <c r="AB4012">
        <v>4899</v>
      </c>
      <c r="AC4012">
        <v>1335.05</v>
      </c>
      <c r="AD4012">
        <v>43.16</v>
      </c>
      <c r="AE4012">
        <f>[1]!S_DQ_CLOSE(AE$1,$A4012)</f>
        <v>96.686800000000005</v>
      </c>
      <c r="AF4012">
        <f>[1]!S_DQ_CLOSE(AF$1,$A4012)</f>
        <v>2139.23</v>
      </c>
    </row>
    <row r="4013" spans="1:32" x14ac:dyDescent="0.15">
      <c r="A4013" s="2">
        <v>42580</v>
      </c>
      <c r="B4013">
        <v>285.74</v>
      </c>
      <c r="C4013">
        <v>2297.06</v>
      </c>
      <c r="D4013">
        <v>698.50040000000001</v>
      </c>
      <c r="E4013">
        <v>418.17419999999998</v>
      </c>
      <c r="F4013">
        <v>484.49099999999999</v>
      </c>
      <c r="G4013">
        <v>8501.0902000000006</v>
      </c>
      <c r="H4013">
        <v>163.2629</v>
      </c>
      <c r="I4013">
        <v>153.93969999999999</v>
      </c>
      <c r="J4013">
        <v>173.54589999999999</v>
      </c>
      <c r="K4013">
        <v>3203.9304000000002</v>
      </c>
      <c r="L4013">
        <v>6202.8923000000004</v>
      </c>
      <c r="M4013">
        <v>6.6369999999999996</v>
      </c>
      <c r="N4013">
        <v>3729.2649000000001</v>
      </c>
      <c r="O4013">
        <v>2173.6039000000001</v>
      </c>
      <c r="P4013">
        <v>2877.62</v>
      </c>
      <c r="Q4013">
        <v>16569.27</v>
      </c>
      <c r="R4013">
        <v>21891.37</v>
      </c>
      <c r="S4013">
        <v>36.204999999999998</v>
      </c>
      <c r="T4013">
        <v>159.02260000000001</v>
      </c>
      <c r="U4013">
        <v>178.1123</v>
      </c>
      <c r="V4013">
        <v>123.99</v>
      </c>
      <c r="W4013">
        <v>85.41</v>
      </c>
      <c r="X4013">
        <v>1.1174999999999999</v>
      </c>
      <c r="Y4013">
        <v>102.03</v>
      </c>
      <c r="Z4013">
        <v>0.75990000000000002</v>
      </c>
      <c r="AA4013">
        <v>6.6510999999999996</v>
      </c>
      <c r="AB4013">
        <v>4920</v>
      </c>
      <c r="AC4013">
        <v>1350.57</v>
      </c>
      <c r="AD4013">
        <v>43.21</v>
      </c>
      <c r="AE4013">
        <f>[1]!S_DQ_CLOSE(AE$1,$A4013)</f>
        <v>95.553399999999996</v>
      </c>
      <c r="AF4013">
        <f>[1]!S_DQ_CLOSE(AF$1,$A4013)</f>
        <v>2156.5</v>
      </c>
    </row>
    <row r="4014" spans="1:32" x14ac:dyDescent="0.15">
      <c r="A4014" s="2">
        <v>42583</v>
      </c>
      <c r="B4014">
        <v>288.08999999999997</v>
      </c>
      <c r="C4014">
        <v>2338.7199999999998</v>
      </c>
      <c r="D4014">
        <v>696.87900000000002</v>
      </c>
      <c r="E4014">
        <v>433.28980000000001</v>
      </c>
      <c r="F4014">
        <v>493.15809999999999</v>
      </c>
      <c r="G4014">
        <v>8363.6100999999999</v>
      </c>
      <c r="H4014">
        <v>163.3724</v>
      </c>
      <c r="I4014">
        <v>153.98079999999999</v>
      </c>
      <c r="J4014">
        <v>173.60120000000001</v>
      </c>
      <c r="K4014">
        <v>3176.8090999999999</v>
      </c>
      <c r="L4014">
        <v>6109.2781999999997</v>
      </c>
      <c r="M4014">
        <v>6.6422999999999996</v>
      </c>
      <c r="N4014">
        <v>3690.2060999999999</v>
      </c>
      <c r="O4014">
        <v>2170.8364000000001</v>
      </c>
      <c r="P4014">
        <v>2859.13</v>
      </c>
      <c r="Q4014">
        <v>16635.77</v>
      </c>
      <c r="R4014">
        <v>22129.14</v>
      </c>
      <c r="S4014">
        <v>36.14</v>
      </c>
      <c r="T4014">
        <v>159.13339999999999</v>
      </c>
      <c r="U4014">
        <v>178.27600000000001</v>
      </c>
      <c r="V4014">
        <v>122.97</v>
      </c>
      <c r="W4014">
        <v>84.55</v>
      </c>
      <c r="X4014">
        <v>1.1163000000000001</v>
      </c>
      <c r="Y4014">
        <v>102.34</v>
      </c>
      <c r="Z4014">
        <v>0.75360000000000005</v>
      </c>
      <c r="AA4014">
        <v>6.6276999999999999</v>
      </c>
      <c r="AB4014">
        <v>4872</v>
      </c>
      <c r="AC4014">
        <v>1353.1</v>
      </c>
      <c r="AD4014">
        <v>42.22</v>
      </c>
      <c r="AE4014">
        <f>[1]!S_DQ_CLOSE(AE$1,$A4014)</f>
        <v>95.777600000000007</v>
      </c>
      <c r="AF4014">
        <f>[1]!S_DQ_CLOSE(AF$1,$A4014)</f>
        <v>2112.3000000000002</v>
      </c>
    </row>
    <row r="4015" spans="1:32" x14ac:dyDescent="0.15">
      <c r="A4015" s="2">
        <v>42584</v>
      </c>
      <c r="B4015">
        <v>290.24</v>
      </c>
      <c r="C4015">
        <v>2329.61</v>
      </c>
      <c r="D4015">
        <v>702.32560000000001</v>
      </c>
      <c r="E4015">
        <v>436.24470000000002</v>
      </c>
      <c r="F4015">
        <v>489.94029999999998</v>
      </c>
      <c r="G4015">
        <v>8445.7800000000007</v>
      </c>
      <c r="H4015">
        <v>163.45310000000001</v>
      </c>
      <c r="I4015">
        <v>153.9958</v>
      </c>
      <c r="J4015">
        <v>173.65260000000001</v>
      </c>
      <c r="K4015">
        <v>3189.0529000000001</v>
      </c>
      <c r="L4015">
        <v>6168.5087999999996</v>
      </c>
      <c r="M4015">
        <v>6.6246999999999998</v>
      </c>
      <c r="N4015">
        <v>3710.9312</v>
      </c>
      <c r="O4015">
        <v>2157.0286000000001</v>
      </c>
      <c r="P4015">
        <v>2815.83</v>
      </c>
      <c r="Q4015">
        <v>16391.45</v>
      </c>
      <c r="R4015">
        <v>22129.14</v>
      </c>
      <c r="S4015">
        <v>35.880000000000003</v>
      </c>
      <c r="T4015">
        <v>159.2133</v>
      </c>
      <c r="U4015">
        <v>178.3784</v>
      </c>
      <c r="V4015">
        <v>122.28</v>
      </c>
      <c r="W4015">
        <v>84.43</v>
      </c>
      <c r="X4015">
        <v>1.1220000000000001</v>
      </c>
      <c r="Y4015">
        <v>100.91</v>
      </c>
      <c r="Z4015">
        <v>0.76039999999999996</v>
      </c>
      <c r="AA4015">
        <v>6.6451000000000002</v>
      </c>
      <c r="AB4015">
        <v>4886</v>
      </c>
      <c r="AC4015">
        <v>1363.5</v>
      </c>
      <c r="AD4015">
        <v>41.97</v>
      </c>
      <c r="AE4015">
        <f>[1]!S_DQ_CLOSE(AE$1,$A4015)</f>
        <v>95.0976</v>
      </c>
      <c r="AF4015">
        <f>[1]!S_DQ_CLOSE(AF$1,$A4015)</f>
        <v>2102.29</v>
      </c>
    </row>
    <row r="4016" spans="1:32" x14ac:dyDescent="0.15">
      <c r="A4016" s="2">
        <v>42585</v>
      </c>
      <c r="B4016">
        <v>291.07</v>
      </c>
      <c r="C4016">
        <v>2313.58</v>
      </c>
      <c r="D4016">
        <v>704.0829</v>
      </c>
      <c r="E4016">
        <v>433.6311</v>
      </c>
      <c r="F4016">
        <v>491.18419999999998</v>
      </c>
      <c r="G4016">
        <v>8482.1982000000007</v>
      </c>
      <c r="H4016">
        <v>163.53919999999999</v>
      </c>
      <c r="I4016">
        <v>154.00299999999999</v>
      </c>
      <c r="J4016">
        <v>173.69290000000001</v>
      </c>
      <c r="K4016">
        <v>3193.5073000000002</v>
      </c>
      <c r="L4016">
        <v>6198.3885</v>
      </c>
      <c r="M4016">
        <v>6.6341999999999999</v>
      </c>
      <c r="N4016">
        <v>3719.9892</v>
      </c>
      <c r="O4016">
        <v>2163.7937000000002</v>
      </c>
      <c r="P4016">
        <v>2820.05</v>
      </c>
      <c r="Q4016">
        <v>16083.11</v>
      </c>
      <c r="R4016">
        <v>21739.119999999999</v>
      </c>
      <c r="S4016">
        <v>36</v>
      </c>
      <c r="T4016">
        <v>159.2937</v>
      </c>
      <c r="U4016">
        <v>178.4846</v>
      </c>
      <c r="V4016">
        <v>122.44</v>
      </c>
      <c r="W4016">
        <v>84.81</v>
      </c>
      <c r="X4016">
        <v>1.1149</v>
      </c>
      <c r="Y4016">
        <v>101.26</v>
      </c>
      <c r="Z4016">
        <v>0.75860000000000005</v>
      </c>
      <c r="AA4016">
        <v>6.6195000000000004</v>
      </c>
      <c r="AB4016">
        <v>4868.5</v>
      </c>
      <c r="AC4016">
        <v>1357.4</v>
      </c>
      <c r="AD4016">
        <v>43.44</v>
      </c>
      <c r="AE4016">
        <f>[1]!S_DQ_CLOSE(AE$1,$A4016)</f>
        <v>95.5488</v>
      </c>
      <c r="AF4016">
        <f>[1]!S_DQ_CLOSE(AF$1,$A4016)</f>
        <v>2140.15</v>
      </c>
    </row>
    <row r="4017" spans="1:32" x14ac:dyDescent="0.15">
      <c r="A4017" s="2">
        <v>42586</v>
      </c>
      <c r="B4017">
        <v>288.60000000000002</v>
      </c>
      <c r="C4017">
        <v>2306.86</v>
      </c>
      <c r="D4017">
        <v>710.14210000000003</v>
      </c>
      <c r="E4017">
        <v>426.43689999999998</v>
      </c>
      <c r="F4017">
        <v>522.16459999999995</v>
      </c>
      <c r="G4017">
        <v>8553.0058000000008</v>
      </c>
      <c r="H4017">
        <v>163.60910000000001</v>
      </c>
      <c r="I4017">
        <v>154.01689999999999</v>
      </c>
      <c r="J4017">
        <v>173.7457</v>
      </c>
      <c r="K4017">
        <v>3201.2887999999998</v>
      </c>
      <c r="L4017">
        <v>6238.2308999999996</v>
      </c>
      <c r="M4017">
        <v>6.6394000000000002</v>
      </c>
      <c r="N4017">
        <v>3733.5616</v>
      </c>
      <c r="O4017">
        <v>2164.2521000000002</v>
      </c>
      <c r="P4017">
        <v>2840.03</v>
      </c>
      <c r="Q4017">
        <v>16254.89</v>
      </c>
      <c r="R4017">
        <v>21832.23</v>
      </c>
      <c r="S4017">
        <v>36.200000000000003</v>
      </c>
      <c r="T4017">
        <v>159.34829999999999</v>
      </c>
      <c r="U4017">
        <v>178.655</v>
      </c>
      <c r="V4017">
        <v>122.96</v>
      </c>
      <c r="W4017">
        <v>85.35</v>
      </c>
      <c r="X4017">
        <v>1.1128</v>
      </c>
      <c r="Y4017">
        <v>101.17</v>
      </c>
      <c r="Z4017">
        <v>0.76270000000000004</v>
      </c>
      <c r="AA4017">
        <v>6.6444000000000001</v>
      </c>
      <c r="AB4017">
        <v>4832</v>
      </c>
      <c r="AC4017">
        <v>1361.4</v>
      </c>
      <c r="AD4017">
        <v>44.22</v>
      </c>
      <c r="AE4017">
        <f>[1]!S_DQ_CLOSE(AE$1,$A4017)</f>
        <v>95.778000000000006</v>
      </c>
      <c r="AF4017">
        <f>[1]!S_DQ_CLOSE(AF$1,$A4017)</f>
        <v>2164.7199999999998</v>
      </c>
    </row>
    <row r="4018" spans="1:32" x14ac:dyDescent="0.15">
      <c r="A4018" s="2">
        <v>42587</v>
      </c>
      <c r="B4018">
        <v>291.81</v>
      </c>
      <c r="C4018">
        <v>2311.17</v>
      </c>
      <c r="D4018">
        <v>708.27480000000003</v>
      </c>
      <c r="E4018">
        <v>441.01490000000001</v>
      </c>
      <c r="F4018">
        <v>528.04430000000002</v>
      </c>
      <c r="G4018">
        <v>8505.3637999999992</v>
      </c>
      <c r="H4018">
        <v>163.709</v>
      </c>
      <c r="I4018">
        <v>154.03659999999999</v>
      </c>
      <c r="J4018">
        <v>173.8595</v>
      </c>
      <c r="K4018">
        <v>3205.1100999999999</v>
      </c>
      <c r="L4018">
        <v>6203.2871999999998</v>
      </c>
      <c r="M4018">
        <v>6.6529999999999996</v>
      </c>
      <c r="N4018">
        <v>3730.2939000000001</v>
      </c>
      <c r="O4018">
        <v>2182.8683999999998</v>
      </c>
      <c r="P4018">
        <v>2864.51</v>
      </c>
      <c r="Q4018">
        <v>16254.45</v>
      </c>
      <c r="R4018">
        <v>22146.09</v>
      </c>
      <c r="S4018">
        <v>36.619999999999997</v>
      </c>
      <c r="T4018">
        <v>159.43979999999999</v>
      </c>
      <c r="U4018">
        <v>178.8159</v>
      </c>
      <c r="V4018">
        <v>122.46</v>
      </c>
      <c r="W4018">
        <v>85.54</v>
      </c>
      <c r="X4018">
        <v>1.1081000000000001</v>
      </c>
      <c r="Y4018">
        <v>101.82</v>
      </c>
      <c r="Z4018">
        <v>0.76180000000000003</v>
      </c>
      <c r="AA4018">
        <v>6.6406000000000001</v>
      </c>
      <c r="AB4018">
        <v>4796</v>
      </c>
      <c r="AC4018">
        <v>1336.53</v>
      </c>
      <c r="AD4018">
        <v>44.42</v>
      </c>
      <c r="AE4018">
        <f>[1]!S_DQ_CLOSE(AE$1,$A4018)</f>
        <v>96.284599999999998</v>
      </c>
      <c r="AF4018">
        <f>[1]!S_DQ_CLOSE(AF$1,$A4018)</f>
        <v>2169.87</v>
      </c>
    </row>
    <row r="4019" spans="1:32" x14ac:dyDescent="0.15">
      <c r="A4019" s="2">
        <v>42590</v>
      </c>
      <c r="B4019">
        <v>285.99</v>
      </c>
      <c r="C4019">
        <v>2317.17</v>
      </c>
      <c r="D4019">
        <v>699.85839999999996</v>
      </c>
      <c r="E4019">
        <v>454.08030000000002</v>
      </c>
      <c r="F4019">
        <v>534.02660000000003</v>
      </c>
      <c r="G4019">
        <v>8607.3981000000003</v>
      </c>
      <c r="H4019">
        <v>163.88079999999999</v>
      </c>
      <c r="I4019">
        <v>154.0949</v>
      </c>
      <c r="J4019">
        <v>174.001</v>
      </c>
      <c r="K4019">
        <v>3234.1833000000001</v>
      </c>
      <c r="L4019">
        <v>6290.7561999999998</v>
      </c>
      <c r="M4019">
        <v>6.6612999999999998</v>
      </c>
      <c r="N4019">
        <v>3769.8136</v>
      </c>
      <c r="O4019">
        <v>2180.8852000000002</v>
      </c>
      <c r="P4019">
        <v>2860.67</v>
      </c>
      <c r="Q4019">
        <v>16650.57</v>
      </c>
      <c r="R4019">
        <v>22494.76</v>
      </c>
      <c r="S4019">
        <v>36.880000000000003</v>
      </c>
      <c r="T4019">
        <v>159.6189</v>
      </c>
      <c r="U4019">
        <v>179.0762</v>
      </c>
      <c r="V4019">
        <v>122.54</v>
      </c>
      <c r="W4019">
        <v>85.89</v>
      </c>
      <c r="X4019">
        <v>1.1084000000000001</v>
      </c>
      <c r="Y4019">
        <v>102.44</v>
      </c>
      <c r="Z4019">
        <v>0.76559999999999995</v>
      </c>
      <c r="AA4019">
        <v>6.6615000000000002</v>
      </c>
      <c r="AB4019">
        <v>4809</v>
      </c>
      <c r="AC4019">
        <v>1334.9</v>
      </c>
      <c r="AD4019">
        <v>45.17</v>
      </c>
      <c r="AE4019">
        <f>[1]!S_DQ_CLOSE(AE$1,$A4019)</f>
        <v>96.372799999999998</v>
      </c>
      <c r="AF4019">
        <f>[1]!S_DQ_CLOSE(AF$1,$A4019)</f>
        <v>2197.63</v>
      </c>
    </row>
    <row r="4020" spans="1:32" x14ac:dyDescent="0.15">
      <c r="A4020" s="2">
        <v>42591</v>
      </c>
      <c r="B4020">
        <v>285.64</v>
      </c>
      <c r="C4020">
        <v>2299.33</v>
      </c>
      <c r="D4020">
        <v>702.4289</v>
      </c>
      <c r="E4020">
        <v>451.94130000000001</v>
      </c>
      <c r="F4020">
        <v>531.36990000000003</v>
      </c>
      <c r="G4020">
        <v>8699.3881999999994</v>
      </c>
      <c r="H4020">
        <v>163.96369999999999</v>
      </c>
      <c r="I4020">
        <v>154.11619999999999</v>
      </c>
      <c r="J4020">
        <v>174.28200000000001</v>
      </c>
      <c r="K4020">
        <v>3256.9812999999999</v>
      </c>
      <c r="L4020">
        <v>6341.5496999999996</v>
      </c>
      <c r="M4020">
        <v>6.6529999999999996</v>
      </c>
      <c r="N4020">
        <v>3797.5621000000001</v>
      </c>
      <c r="O4020">
        <v>2181.7357000000002</v>
      </c>
      <c r="P4020">
        <v>2881.78</v>
      </c>
      <c r="Q4020">
        <v>16764.97</v>
      </c>
      <c r="R4020">
        <v>22465.61</v>
      </c>
      <c r="S4020">
        <v>37.130000000000003</v>
      </c>
      <c r="T4020">
        <v>159.69229999999999</v>
      </c>
      <c r="U4020">
        <v>179.20699999999999</v>
      </c>
      <c r="V4020">
        <v>123.26</v>
      </c>
      <c r="W4020">
        <v>86.19</v>
      </c>
      <c r="X4020">
        <v>1.1113999999999999</v>
      </c>
      <c r="Y4020">
        <v>101.85</v>
      </c>
      <c r="Z4020">
        <v>0.76659999999999995</v>
      </c>
      <c r="AA4020">
        <v>6.6593999999999998</v>
      </c>
      <c r="AB4020">
        <v>4776.5</v>
      </c>
      <c r="AC4020">
        <v>1340.7</v>
      </c>
      <c r="AD4020">
        <v>44.99</v>
      </c>
      <c r="AE4020">
        <f>[1]!S_DQ_CLOSE(AE$1,$A4020)</f>
        <v>96.130600000000001</v>
      </c>
      <c r="AF4020">
        <f>[1]!S_DQ_CLOSE(AF$1,$A4020)</f>
        <v>2183.41</v>
      </c>
    </row>
    <row r="4021" spans="1:32" x14ac:dyDescent="0.15">
      <c r="A4021" s="2">
        <v>42592</v>
      </c>
      <c r="B4021">
        <v>289.29000000000002</v>
      </c>
      <c r="C4021">
        <v>2323.75</v>
      </c>
      <c r="D4021">
        <v>709.18820000000005</v>
      </c>
      <c r="E4021">
        <v>452.3768</v>
      </c>
      <c r="F4021">
        <v>528.1259</v>
      </c>
      <c r="G4021">
        <v>8671.7782999999999</v>
      </c>
      <c r="H4021">
        <v>164.0959</v>
      </c>
      <c r="I4021">
        <v>154.12799999999999</v>
      </c>
      <c r="J4021">
        <v>174.48929999999999</v>
      </c>
      <c r="K4021">
        <v>3243.3409000000001</v>
      </c>
      <c r="L4021">
        <v>6318.2681000000002</v>
      </c>
      <c r="M4021">
        <v>6.6345000000000001</v>
      </c>
      <c r="N4021">
        <v>3782.2546000000002</v>
      </c>
      <c r="O4021">
        <v>2175.4865</v>
      </c>
      <c r="P4021">
        <v>2873.54</v>
      </c>
      <c r="Q4021">
        <v>16735.12</v>
      </c>
      <c r="R4021">
        <v>22492.43</v>
      </c>
      <c r="S4021">
        <v>37.14</v>
      </c>
      <c r="T4021">
        <v>159.81120000000001</v>
      </c>
      <c r="U4021">
        <v>179.3442</v>
      </c>
      <c r="V4021">
        <v>123.61</v>
      </c>
      <c r="W4021">
        <v>86.03</v>
      </c>
      <c r="X4021">
        <v>1.1182000000000001</v>
      </c>
      <c r="Y4021">
        <v>101.17</v>
      </c>
      <c r="Z4021">
        <v>0.77080000000000004</v>
      </c>
      <c r="AA4021">
        <v>6.6529999999999996</v>
      </c>
      <c r="AB4021">
        <v>4822</v>
      </c>
      <c r="AC4021">
        <v>1346.9</v>
      </c>
      <c r="AD4021">
        <v>43.84</v>
      </c>
      <c r="AE4021">
        <f>[1]!S_DQ_CLOSE(AE$1,$A4021)</f>
        <v>95.591200000000001</v>
      </c>
      <c r="AF4021">
        <f>[1]!S_DQ_CLOSE(AF$1,$A4021)</f>
        <v>2156.4499999999998</v>
      </c>
    </row>
    <row r="4022" spans="1:32" x14ac:dyDescent="0.15">
      <c r="A4022" s="2">
        <v>42593</v>
      </c>
      <c r="B4022">
        <v>287.55</v>
      </c>
      <c r="C4022">
        <v>2324.25</v>
      </c>
      <c r="D4022">
        <v>703.07889999999998</v>
      </c>
      <c r="E4022">
        <v>451.95490000000001</v>
      </c>
      <c r="F4022">
        <v>528.09410000000003</v>
      </c>
      <c r="G4022">
        <v>8531.6918999999998</v>
      </c>
      <c r="H4022">
        <v>164.1095</v>
      </c>
      <c r="I4022">
        <v>154.14160000000001</v>
      </c>
      <c r="J4022">
        <v>174.56100000000001</v>
      </c>
      <c r="K4022">
        <v>3233.3604</v>
      </c>
      <c r="L4022">
        <v>6226.3128999999999</v>
      </c>
      <c r="M4022">
        <v>6.6390000000000002</v>
      </c>
      <c r="N4022">
        <v>3757.4083000000001</v>
      </c>
      <c r="O4022">
        <v>2185.7930999999999</v>
      </c>
      <c r="P4022">
        <v>2898.18</v>
      </c>
      <c r="Q4022">
        <v>16735.12</v>
      </c>
      <c r="R4022">
        <v>22580.55</v>
      </c>
      <c r="S4022">
        <v>37.619999999999997</v>
      </c>
      <c r="T4022">
        <v>159.81610000000001</v>
      </c>
      <c r="U4022">
        <v>179.37780000000001</v>
      </c>
      <c r="V4022">
        <v>123.2</v>
      </c>
      <c r="W4022">
        <v>86.24</v>
      </c>
      <c r="X4022">
        <v>1.1134999999999999</v>
      </c>
      <c r="Y4022">
        <v>101.91</v>
      </c>
      <c r="Z4022">
        <v>0.76980000000000004</v>
      </c>
      <c r="AA4022">
        <v>6.6254999999999997</v>
      </c>
      <c r="AB4022">
        <v>4848</v>
      </c>
      <c r="AC4022">
        <v>1338.5</v>
      </c>
      <c r="AD4022">
        <v>46.73</v>
      </c>
      <c r="AE4022">
        <f>[1]!S_DQ_CLOSE(AE$1,$A4022)</f>
        <v>95.931200000000004</v>
      </c>
      <c r="AF4022">
        <f>[1]!S_DQ_CLOSE(AF$1,$A4022)</f>
        <v>2203.7199999999998</v>
      </c>
    </row>
    <row r="4023" spans="1:32" x14ac:dyDescent="0.15">
      <c r="A4023" s="2">
        <v>42594</v>
      </c>
      <c r="B4023">
        <v>286.69</v>
      </c>
      <c r="C4023">
        <v>2319.16</v>
      </c>
      <c r="D4023">
        <v>702.99490000000003</v>
      </c>
      <c r="E4023">
        <v>449.17450000000002</v>
      </c>
      <c r="F4023">
        <v>526.92729999999995</v>
      </c>
      <c r="G4023">
        <v>8615.0532999999996</v>
      </c>
      <c r="H4023">
        <v>164.21979999999999</v>
      </c>
      <c r="I4023">
        <v>154.1515</v>
      </c>
      <c r="J4023">
        <v>174.7809</v>
      </c>
      <c r="K4023">
        <v>3294.2337000000002</v>
      </c>
      <c r="L4023">
        <v>6299.0915000000005</v>
      </c>
      <c r="M4023">
        <v>6.6323999999999996</v>
      </c>
      <c r="N4023">
        <v>3820.0522000000001</v>
      </c>
      <c r="O4023">
        <v>2184.0509000000002</v>
      </c>
      <c r="P4023">
        <v>2889.31</v>
      </c>
      <c r="Q4023">
        <v>16919.919999999998</v>
      </c>
      <c r="R4023">
        <v>22766.91</v>
      </c>
      <c r="S4023">
        <v>37.479999999999997</v>
      </c>
      <c r="T4023">
        <v>159.9222</v>
      </c>
      <c r="U4023">
        <v>179.49440000000001</v>
      </c>
      <c r="V4023">
        <v>123.76</v>
      </c>
      <c r="W4023">
        <v>86.31</v>
      </c>
      <c r="X4023">
        <v>1.1162000000000001</v>
      </c>
      <c r="Y4023">
        <v>101.25</v>
      </c>
      <c r="Z4023">
        <v>0.76490000000000002</v>
      </c>
      <c r="AA4023">
        <v>6.6543000000000001</v>
      </c>
      <c r="AB4023">
        <v>4752</v>
      </c>
      <c r="AC4023">
        <v>1335.49</v>
      </c>
      <c r="AD4023">
        <v>47.91</v>
      </c>
      <c r="AE4023">
        <f>[1]!S_DQ_CLOSE(AE$1,$A4023)</f>
        <v>95.705699999999993</v>
      </c>
      <c r="AF4023">
        <f>[1]!S_DQ_CLOSE(AF$1,$A4023)</f>
        <v>2225.23</v>
      </c>
    </row>
    <row r="4024" spans="1:32" x14ac:dyDescent="0.15">
      <c r="A4024" s="2">
        <v>42597</v>
      </c>
      <c r="B4024">
        <v>287.11</v>
      </c>
      <c r="C4024">
        <v>2286.0100000000002</v>
      </c>
      <c r="D4024">
        <v>715.79409999999996</v>
      </c>
      <c r="E4024">
        <v>445.77980000000002</v>
      </c>
      <c r="F4024">
        <v>531.0104</v>
      </c>
      <c r="G4024">
        <v>8807.8320000000003</v>
      </c>
      <c r="H4024">
        <v>164.34379999999999</v>
      </c>
      <c r="I4024">
        <v>154.20249999999999</v>
      </c>
      <c r="J4024">
        <v>175.08240000000001</v>
      </c>
      <c r="K4024">
        <v>3393.4238999999998</v>
      </c>
      <c r="L4024">
        <v>6442.5272000000004</v>
      </c>
      <c r="M4024">
        <v>6.6361999999999997</v>
      </c>
      <c r="N4024">
        <v>3926.6534999999999</v>
      </c>
      <c r="O4024">
        <v>2190.1493999999998</v>
      </c>
      <c r="P4024">
        <v>2890.4</v>
      </c>
      <c r="Q4024">
        <v>16869.560000000001</v>
      </c>
      <c r="R4024">
        <v>22932.51</v>
      </c>
      <c r="S4024">
        <v>37.869999999999997</v>
      </c>
      <c r="T4024">
        <v>160.04089999999999</v>
      </c>
      <c r="U4024">
        <v>179.6645</v>
      </c>
      <c r="V4024">
        <v>123.38</v>
      </c>
      <c r="W4024">
        <v>86.564999999999998</v>
      </c>
      <c r="X4024">
        <v>1.1184000000000001</v>
      </c>
      <c r="Y4024">
        <v>101.26</v>
      </c>
      <c r="Z4024">
        <v>0.76759999999999995</v>
      </c>
      <c r="AA4024">
        <v>6.6429999999999998</v>
      </c>
      <c r="AB4024">
        <v>4772</v>
      </c>
      <c r="AC4024">
        <v>1338.85</v>
      </c>
      <c r="AD4024">
        <v>48.84</v>
      </c>
      <c r="AE4024">
        <f>[1]!S_DQ_CLOSE(AE$1,$A4024)</f>
        <v>95.620500000000007</v>
      </c>
      <c r="AF4024">
        <f>[1]!S_DQ_CLOSE(AF$1,$A4024)</f>
        <v>2266.4299999999998</v>
      </c>
    </row>
    <row r="4025" spans="1:32" x14ac:dyDescent="0.15">
      <c r="A4025" s="2">
        <v>42598</v>
      </c>
      <c r="B4025">
        <v>287.98</v>
      </c>
      <c r="C4025">
        <v>2297.02</v>
      </c>
      <c r="D4025">
        <v>717.00649999999996</v>
      </c>
      <c r="E4025">
        <v>460.28460000000001</v>
      </c>
      <c r="F4025">
        <v>528.51469999999995</v>
      </c>
      <c r="G4025">
        <v>8877.0656999999992</v>
      </c>
      <c r="H4025">
        <v>164.3716</v>
      </c>
      <c r="I4025">
        <v>154.22020000000001</v>
      </c>
      <c r="J4025">
        <v>175.01730000000001</v>
      </c>
      <c r="K4025">
        <v>3378.2451000000001</v>
      </c>
      <c r="L4025">
        <v>6468.8945999999996</v>
      </c>
      <c r="M4025">
        <v>6.6253000000000002</v>
      </c>
      <c r="N4025">
        <v>3919.1419999999998</v>
      </c>
      <c r="O4025">
        <v>2178.1495</v>
      </c>
      <c r="P4025">
        <v>2867.87</v>
      </c>
      <c r="Q4025">
        <v>16596.509999999998</v>
      </c>
      <c r="R4025">
        <v>22910.84</v>
      </c>
      <c r="S4025">
        <v>37.700000000000003</v>
      </c>
      <c r="T4025">
        <v>160.072</v>
      </c>
      <c r="U4025">
        <v>179.7303</v>
      </c>
      <c r="V4025">
        <v>123.16</v>
      </c>
      <c r="W4025">
        <v>86.39</v>
      </c>
      <c r="X4025">
        <v>1.1274</v>
      </c>
      <c r="Y4025">
        <v>100.26</v>
      </c>
      <c r="Z4025">
        <v>0.76970000000000005</v>
      </c>
      <c r="AA4025">
        <v>6.6304999999999996</v>
      </c>
      <c r="AB4025">
        <v>4813</v>
      </c>
      <c r="AC4025">
        <v>1346</v>
      </c>
      <c r="AD4025">
        <v>49.17</v>
      </c>
      <c r="AE4025">
        <f>[1]!S_DQ_CLOSE(AE$1,$A4025)</f>
        <v>94.794899999999998</v>
      </c>
      <c r="AF4025">
        <f>[1]!S_DQ_CLOSE(AF$1,$A4025)</f>
        <v>2288.54</v>
      </c>
    </row>
    <row r="4026" spans="1:32" x14ac:dyDescent="0.15">
      <c r="A4026" s="2">
        <v>42599</v>
      </c>
      <c r="B4026">
        <v>286.68</v>
      </c>
      <c r="C4026">
        <v>2299.96</v>
      </c>
      <c r="D4026">
        <v>721.55240000000003</v>
      </c>
      <c r="E4026">
        <v>451.74529999999999</v>
      </c>
      <c r="F4026">
        <v>526.67859999999996</v>
      </c>
      <c r="G4026">
        <v>8911.7474999999995</v>
      </c>
      <c r="H4026">
        <v>164.38149999999999</v>
      </c>
      <c r="I4026">
        <v>154.25550000000001</v>
      </c>
      <c r="J4026">
        <v>174.9058</v>
      </c>
      <c r="K4026">
        <v>3373.0475999999999</v>
      </c>
      <c r="L4026">
        <v>6488.3648000000003</v>
      </c>
      <c r="M4026">
        <v>6.6327999999999996</v>
      </c>
      <c r="N4026">
        <v>3918.4720000000002</v>
      </c>
      <c r="O4026">
        <v>2182.2188999999998</v>
      </c>
      <c r="P4026">
        <v>2847.58</v>
      </c>
      <c r="Q4026">
        <v>16745.64</v>
      </c>
      <c r="R4026">
        <v>22799.78</v>
      </c>
      <c r="S4026">
        <v>37.46</v>
      </c>
      <c r="T4026">
        <v>160.06309999999999</v>
      </c>
      <c r="U4026">
        <v>179.8237</v>
      </c>
      <c r="V4026">
        <v>123.5</v>
      </c>
      <c r="W4026">
        <v>86.51</v>
      </c>
      <c r="X4026">
        <v>1.1288</v>
      </c>
      <c r="Y4026">
        <v>100.22</v>
      </c>
      <c r="Z4026">
        <v>0.76570000000000005</v>
      </c>
      <c r="AA4026">
        <v>6.6055999999999999</v>
      </c>
      <c r="AB4026">
        <v>4775</v>
      </c>
      <c r="AC4026">
        <v>1348.3</v>
      </c>
      <c r="AD4026">
        <v>50.04</v>
      </c>
      <c r="AE4026">
        <f>[1]!S_DQ_CLOSE(AE$1,$A4026)</f>
        <v>94.724599999999995</v>
      </c>
      <c r="AF4026">
        <f>[1]!S_DQ_CLOSE(AF$1,$A4026)</f>
        <v>2300.6999999999998</v>
      </c>
    </row>
    <row r="4027" spans="1:32" x14ac:dyDescent="0.15">
      <c r="A4027" s="2">
        <v>42600</v>
      </c>
      <c r="B4027">
        <v>288.43</v>
      </c>
      <c r="C4027">
        <v>2315.46</v>
      </c>
      <c r="D4027">
        <v>717.08569999999997</v>
      </c>
      <c r="E4027">
        <v>454.65800000000002</v>
      </c>
      <c r="F4027">
        <v>527.38009999999997</v>
      </c>
      <c r="G4027">
        <v>8908.3246999999992</v>
      </c>
      <c r="H4027">
        <v>164.3544</v>
      </c>
      <c r="I4027">
        <v>154.26499999999999</v>
      </c>
      <c r="J4027">
        <v>174.8535</v>
      </c>
      <c r="K4027">
        <v>3364.4850999999999</v>
      </c>
      <c r="L4027">
        <v>6490.4080000000004</v>
      </c>
      <c r="M4027">
        <v>6.6299000000000001</v>
      </c>
      <c r="N4027">
        <v>3911.8978000000002</v>
      </c>
      <c r="O4027">
        <v>2187.0248999999999</v>
      </c>
      <c r="P4027">
        <v>2861.73</v>
      </c>
      <c r="Q4027">
        <v>16486.009999999998</v>
      </c>
      <c r="R4027">
        <v>23023.16</v>
      </c>
      <c r="S4027">
        <v>37.81</v>
      </c>
      <c r="T4027">
        <v>160.0367</v>
      </c>
      <c r="U4027">
        <v>179.88499999999999</v>
      </c>
      <c r="V4027">
        <v>123.8</v>
      </c>
      <c r="W4027">
        <v>86.85</v>
      </c>
      <c r="X4027">
        <v>1.1349</v>
      </c>
      <c r="Y4027">
        <v>99.92</v>
      </c>
      <c r="Z4027">
        <v>0.76839999999999997</v>
      </c>
      <c r="AA4027">
        <v>6.6273</v>
      </c>
      <c r="AB4027">
        <v>4809</v>
      </c>
      <c r="AC4027">
        <v>1350.9</v>
      </c>
      <c r="AD4027">
        <v>51.2</v>
      </c>
      <c r="AE4027">
        <f>[1]!S_DQ_CLOSE(AE$1,$A4027)</f>
        <v>94.186899999999994</v>
      </c>
      <c r="AF4027">
        <f>[1]!S_DQ_CLOSE(AF$1,$A4027)</f>
        <v>2336.56</v>
      </c>
    </row>
    <row r="4028" spans="1:32" x14ac:dyDescent="0.15">
      <c r="A4028" s="2">
        <v>42601</v>
      </c>
      <c r="B4028">
        <v>288.32</v>
      </c>
      <c r="C4028">
        <v>2314.38</v>
      </c>
      <c r="D4028">
        <v>707.92079999999999</v>
      </c>
      <c r="E4028">
        <v>457.79079999999999</v>
      </c>
      <c r="F4028">
        <v>530.85440000000006</v>
      </c>
      <c r="G4028">
        <v>8923.3628000000008</v>
      </c>
      <c r="H4028">
        <v>164.3673</v>
      </c>
      <c r="I4028">
        <v>154.27449999999999</v>
      </c>
      <c r="J4028">
        <v>174.71420000000001</v>
      </c>
      <c r="K4028">
        <v>3365.0196999999998</v>
      </c>
      <c r="L4028">
        <v>6499.5547999999999</v>
      </c>
      <c r="M4028">
        <v>6.6515000000000004</v>
      </c>
      <c r="N4028">
        <v>3913.998</v>
      </c>
      <c r="O4028">
        <v>2183.8681999999999</v>
      </c>
      <c r="P4028">
        <v>2838.07</v>
      </c>
      <c r="Q4028">
        <v>16545.82</v>
      </c>
      <c r="R4028">
        <v>22937.22</v>
      </c>
      <c r="S4028">
        <v>37.6</v>
      </c>
      <c r="T4028">
        <v>160.03639999999999</v>
      </c>
      <c r="U4028">
        <v>179.9376</v>
      </c>
      <c r="V4028">
        <v>123.43</v>
      </c>
      <c r="W4028">
        <v>86.59</v>
      </c>
      <c r="X4028">
        <v>1.1325000000000001</v>
      </c>
      <c r="Y4028">
        <v>100.21</v>
      </c>
      <c r="Z4028">
        <v>0.76339999999999997</v>
      </c>
      <c r="AA4028">
        <v>6.6211000000000002</v>
      </c>
      <c r="AB4028">
        <v>4808</v>
      </c>
      <c r="AC4028">
        <v>1339.77</v>
      </c>
      <c r="AD4028">
        <v>51.04</v>
      </c>
      <c r="AE4028">
        <f>[1]!S_DQ_CLOSE(AE$1,$A4028)</f>
        <v>94.496499999999997</v>
      </c>
      <c r="AF4028">
        <f>[1]!S_DQ_CLOSE(AF$1,$A4028)</f>
        <v>2334.5100000000002</v>
      </c>
    </row>
    <row r="4029" spans="1:32" x14ac:dyDescent="0.15">
      <c r="A4029" s="2">
        <v>42604</v>
      </c>
      <c r="B4029">
        <v>286.20999999999998</v>
      </c>
      <c r="C4029">
        <v>2300.1999999999998</v>
      </c>
      <c r="D4029">
        <v>703.90650000000005</v>
      </c>
      <c r="E4029">
        <v>456.7901</v>
      </c>
      <c r="F4029">
        <v>517.35109999999997</v>
      </c>
      <c r="G4029">
        <v>8810.8425000000007</v>
      </c>
      <c r="H4029">
        <v>164.4007</v>
      </c>
      <c r="I4029">
        <v>154.309</v>
      </c>
      <c r="J4029">
        <v>174.77610000000001</v>
      </c>
      <c r="K4029">
        <v>3336.7948999999999</v>
      </c>
      <c r="L4029">
        <v>6420.3544000000002</v>
      </c>
      <c r="M4029">
        <v>6.6482000000000001</v>
      </c>
      <c r="N4029">
        <v>3876.6705000000002</v>
      </c>
      <c r="O4029">
        <v>2182.6395000000002</v>
      </c>
      <c r="P4029">
        <v>2834.26</v>
      </c>
      <c r="Q4029">
        <v>16598.189999999999</v>
      </c>
      <c r="R4029">
        <v>22997.91</v>
      </c>
      <c r="S4029">
        <v>37.1</v>
      </c>
      <c r="T4029">
        <v>160.042</v>
      </c>
      <c r="U4029">
        <v>180.00559999999999</v>
      </c>
      <c r="V4029">
        <v>123.85</v>
      </c>
      <c r="W4029">
        <v>86.45</v>
      </c>
      <c r="X4029">
        <v>1.1319999999999999</v>
      </c>
      <c r="Y4029">
        <v>100.31</v>
      </c>
      <c r="Z4029">
        <v>0.76319999999999999</v>
      </c>
      <c r="AA4029">
        <v>6.6651999999999996</v>
      </c>
      <c r="AB4029">
        <v>4758</v>
      </c>
      <c r="AC4029">
        <v>1338.65</v>
      </c>
      <c r="AD4029">
        <v>49.46</v>
      </c>
      <c r="AE4029">
        <f>[1]!S_DQ_CLOSE(AE$1,$A4029)</f>
        <v>94.5381</v>
      </c>
      <c r="AF4029">
        <f>[1]!S_DQ_CLOSE(AF$1,$A4029)</f>
        <v>2296.54</v>
      </c>
    </row>
    <row r="4030" spans="1:32" x14ac:dyDescent="0.15">
      <c r="A4030" s="2">
        <v>42605</v>
      </c>
      <c r="B4030">
        <v>286.89</v>
      </c>
      <c r="C4030">
        <v>2304.41</v>
      </c>
      <c r="D4030">
        <v>693.53589999999997</v>
      </c>
      <c r="E4030">
        <v>464.9649</v>
      </c>
      <c r="F4030">
        <v>519.29780000000005</v>
      </c>
      <c r="G4030">
        <v>8820.2101000000002</v>
      </c>
      <c r="H4030">
        <v>164.39179999999999</v>
      </c>
      <c r="I4030">
        <v>154.32210000000001</v>
      </c>
      <c r="J4030">
        <v>174.5642</v>
      </c>
      <c r="K4030">
        <v>3341.8298</v>
      </c>
      <c r="L4030">
        <v>6428.6977999999999</v>
      </c>
      <c r="M4030">
        <v>6.6383999999999999</v>
      </c>
      <c r="N4030">
        <v>3882.2750000000001</v>
      </c>
      <c r="O4030">
        <v>2186.9018000000001</v>
      </c>
      <c r="P4030">
        <v>2855.84</v>
      </c>
      <c r="Q4030">
        <v>16497.36</v>
      </c>
      <c r="R4030">
        <v>22998.93</v>
      </c>
      <c r="S4030">
        <v>36.950000000000003</v>
      </c>
      <c r="T4030">
        <v>160.03440000000001</v>
      </c>
      <c r="U4030">
        <v>180.01740000000001</v>
      </c>
      <c r="V4030">
        <v>123.99</v>
      </c>
      <c r="W4030">
        <v>86.74</v>
      </c>
      <c r="X4030">
        <v>1.1306</v>
      </c>
      <c r="Y4030">
        <v>100.19</v>
      </c>
      <c r="Z4030">
        <v>0.76149999999999995</v>
      </c>
      <c r="AA4030">
        <v>6.6585999999999999</v>
      </c>
      <c r="AB4030">
        <v>4706</v>
      </c>
      <c r="AC4030">
        <v>1337.3</v>
      </c>
      <c r="AD4030">
        <v>49.94</v>
      </c>
      <c r="AE4030">
        <f>[1]!S_DQ_CLOSE(AE$1,$A4030)</f>
        <v>94.525800000000004</v>
      </c>
      <c r="AF4030">
        <f>[1]!S_DQ_CLOSE(AF$1,$A4030)</f>
        <v>2313.13</v>
      </c>
    </row>
    <row r="4031" spans="1:32" x14ac:dyDescent="0.15">
      <c r="A4031" s="2">
        <v>42606</v>
      </c>
      <c r="B4031">
        <v>286.64</v>
      </c>
      <c r="C4031">
        <v>2288.5300000000002</v>
      </c>
      <c r="D4031">
        <v>693.06230000000005</v>
      </c>
      <c r="E4031">
        <v>463.69749999999999</v>
      </c>
      <c r="F4031">
        <v>519.67330000000004</v>
      </c>
      <c r="G4031">
        <v>8850.5110000000004</v>
      </c>
      <c r="H4031">
        <v>164.32470000000001</v>
      </c>
      <c r="I4031">
        <v>154.3193</v>
      </c>
      <c r="J4031">
        <v>174.42500000000001</v>
      </c>
      <c r="K4031">
        <v>3329.8631</v>
      </c>
      <c r="L4031">
        <v>6435.0586000000003</v>
      </c>
      <c r="M4031">
        <v>6.6544999999999996</v>
      </c>
      <c r="N4031">
        <v>3873.7262000000001</v>
      </c>
      <c r="O4031">
        <v>2175.4369999999999</v>
      </c>
      <c r="P4031">
        <v>2867.74</v>
      </c>
      <c r="Q4031">
        <v>16597.3</v>
      </c>
      <c r="R4031">
        <v>22820.78</v>
      </c>
      <c r="S4031">
        <v>37.049999999999997</v>
      </c>
      <c r="T4031">
        <v>159.94489999999999</v>
      </c>
      <c r="U4031">
        <v>179.8083</v>
      </c>
      <c r="V4031">
        <v>123.91</v>
      </c>
      <c r="W4031">
        <v>86.5</v>
      </c>
      <c r="X4031">
        <v>1.1263000000000001</v>
      </c>
      <c r="Y4031">
        <v>100.46</v>
      </c>
      <c r="Z4031">
        <v>0.76119999999999999</v>
      </c>
      <c r="AA4031">
        <v>6.6420000000000003</v>
      </c>
      <c r="AB4031">
        <v>4629</v>
      </c>
      <c r="AC4031">
        <v>1323.4</v>
      </c>
      <c r="AD4031">
        <v>49.29</v>
      </c>
      <c r="AE4031">
        <f>[1]!S_DQ_CLOSE(AE$1,$A4031)</f>
        <v>94.774799999999999</v>
      </c>
      <c r="AF4031">
        <f>[1]!S_DQ_CLOSE(AF$1,$A4031)</f>
        <v>2278.39</v>
      </c>
    </row>
    <row r="4032" spans="1:32" x14ac:dyDescent="0.15">
      <c r="A4032" s="2">
        <v>42607</v>
      </c>
      <c r="B4032">
        <v>284.69</v>
      </c>
      <c r="C4032">
        <v>2263.4299999999998</v>
      </c>
      <c r="D4032">
        <v>691.80930000000001</v>
      </c>
      <c r="E4032">
        <v>458.55849999999998</v>
      </c>
      <c r="F4032">
        <v>513.55240000000003</v>
      </c>
      <c r="G4032">
        <v>8784.5843999999997</v>
      </c>
      <c r="H4032">
        <v>164.33269999999999</v>
      </c>
      <c r="I4032">
        <v>154.3212</v>
      </c>
      <c r="J4032">
        <v>174.40799999999999</v>
      </c>
      <c r="K4032">
        <v>3308.9721</v>
      </c>
      <c r="L4032">
        <v>6382.5703999999996</v>
      </c>
      <c r="M4032">
        <v>6.657</v>
      </c>
      <c r="N4032">
        <v>3847.2157000000002</v>
      </c>
      <c r="O4032">
        <v>2172.4656</v>
      </c>
      <c r="P4032">
        <v>2845.44</v>
      </c>
      <c r="Q4032">
        <v>16555.95</v>
      </c>
      <c r="R4032">
        <v>22814.95</v>
      </c>
      <c r="S4032">
        <v>37.08</v>
      </c>
      <c r="T4032">
        <v>159.9375</v>
      </c>
      <c r="U4032">
        <v>179.857</v>
      </c>
      <c r="V4032">
        <v>123.79</v>
      </c>
      <c r="W4032">
        <v>86.66</v>
      </c>
      <c r="X4032">
        <v>1.1283000000000001</v>
      </c>
      <c r="Y4032">
        <v>100.54</v>
      </c>
      <c r="Z4032">
        <v>0.76160000000000005</v>
      </c>
      <c r="AA4032">
        <v>6.6601999999999997</v>
      </c>
      <c r="AB4032">
        <v>4627</v>
      </c>
      <c r="AC4032">
        <v>1321.8</v>
      </c>
      <c r="AD4032">
        <v>49.93</v>
      </c>
      <c r="AE4032">
        <f>[1]!S_DQ_CLOSE(AE$1,$A4032)</f>
        <v>94.725399999999993</v>
      </c>
      <c r="AF4032">
        <f>[1]!S_DQ_CLOSE(AF$1,$A4032)</f>
        <v>2288.69</v>
      </c>
    </row>
    <row r="4033" spans="1:32" x14ac:dyDescent="0.15">
      <c r="A4033" s="2">
        <v>42608</v>
      </c>
      <c r="B4033">
        <v>284.61</v>
      </c>
      <c r="C4033">
        <v>2269.79</v>
      </c>
      <c r="D4033">
        <v>687.92619999999999</v>
      </c>
      <c r="E4033">
        <v>447.99540000000002</v>
      </c>
      <c r="F4033">
        <v>512.87239999999997</v>
      </c>
      <c r="G4033">
        <v>8814.4644000000008</v>
      </c>
      <c r="H4033">
        <v>164.35730000000001</v>
      </c>
      <c r="I4033">
        <v>154.33850000000001</v>
      </c>
      <c r="J4033">
        <v>174.4804</v>
      </c>
      <c r="K4033">
        <v>3307.0902000000001</v>
      </c>
      <c r="L4033">
        <v>6410.7335000000003</v>
      </c>
      <c r="M4033">
        <v>6.6688000000000001</v>
      </c>
      <c r="N4033">
        <v>3850.8197</v>
      </c>
      <c r="O4033">
        <v>2169.0401999999999</v>
      </c>
      <c r="P4033">
        <v>2860.49</v>
      </c>
      <c r="Q4033">
        <v>16360.71</v>
      </c>
      <c r="R4033">
        <v>22909.54</v>
      </c>
      <c r="S4033">
        <v>36.76</v>
      </c>
      <c r="T4033">
        <v>159.9768</v>
      </c>
      <c r="U4033">
        <v>179.87200000000001</v>
      </c>
      <c r="V4033">
        <v>123.4</v>
      </c>
      <c r="W4033">
        <v>86.56</v>
      </c>
      <c r="X4033">
        <v>1.1194999999999999</v>
      </c>
      <c r="Y4033">
        <v>101.81</v>
      </c>
      <c r="Z4033">
        <v>0.75600000000000001</v>
      </c>
      <c r="AA4033">
        <v>6.6487999999999996</v>
      </c>
      <c r="AB4033">
        <v>4620.5</v>
      </c>
      <c r="AC4033">
        <v>1320.59</v>
      </c>
      <c r="AD4033">
        <v>49.79</v>
      </c>
      <c r="AE4033">
        <f>[1]!S_DQ_CLOSE(AE$1,$A4033)</f>
        <v>95.47</v>
      </c>
      <c r="AF4033">
        <f>[1]!S_DQ_CLOSE(AF$1,$A4033)</f>
        <v>2288.2399999999998</v>
      </c>
    </row>
    <row r="4034" spans="1:32" x14ac:dyDescent="0.15">
      <c r="A4034" s="2">
        <v>42611</v>
      </c>
      <c r="B4034">
        <v>283.45</v>
      </c>
      <c r="C4034">
        <v>2266.4</v>
      </c>
      <c r="D4034">
        <v>690.78120000000001</v>
      </c>
      <c r="E4034">
        <v>444.32499999999999</v>
      </c>
      <c r="F4034">
        <v>508.024</v>
      </c>
      <c r="G4034">
        <v>8836.9933999999994</v>
      </c>
      <c r="H4034">
        <v>164.4205</v>
      </c>
      <c r="I4034">
        <v>154.3827</v>
      </c>
      <c r="J4034">
        <v>174.4684</v>
      </c>
      <c r="K4034">
        <v>3307.7811999999999</v>
      </c>
      <c r="L4034">
        <v>6427.5290999999997</v>
      </c>
      <c r="M4034">
        <v>6.6803999999999997</v>
      </c>
      <c r="N4034">
        <v>3854.4400999999998</v>
      </c>
      <c r="O4034">
        <v>2180.3773999999999</v>
      </c>
      <c r="P4034">
        <v>2857.39</v>
      </c>
      <c r="Q4034">
        <v>16737.490000000002</v>
      </c>
      <c r="R4034">
        <v>22821.34</v>
      </c>
      <c r="S4034">
        <v>37.04</v>
      </c>
      <c r="T4034">
        <v>160.04839999999999</v>
      </c>
      <c r="U4034">
        <v>180.0307</v>
      </c>
      <c r="V4034">
        <v>124.1</v>
      </c>
      <c r="W4034">
        <v>86.99</v>
      </c>
      <c r="X4034">
        <v>1.1186</v>
      </c>
      <c r="Y4034">
        <v>101.9</v>
      </c>
      <c r="Z4034">
        <v>0.75739999999999996</v>
      </c>
      <c r="AA4034">
        <v>6.6856</v>
      </c>
      <c r="AB4034">
        <v>4620.5</v>
      </c>
      <c r="AC4034">
        <v>1322.65</v>
      </c>
      <c r="AD4034">
        <v>49.41</v>
      </c>
      <c r="AE4034">
        <f>[1]!S_DQ_CLOSE(AE$1,$A4034)</f>
        <v>95.580500000000001</v>
      </c>
      <c r="AF4034">
        <f>[1]!S_DQ_CLOSE(AF$1,$A4034)</f>
        <v>2263.5100000000002</v>
      </c>
    </row>
    <row r="4035" spans="1:32" x14ac:dyDescent="0.15">
      <c r="A4035" s="2">
        <v>42612</v>
      </c>
      <c r="B4035">
        <v>283.87</v>
      </c>
      <c r="C4035">
        <v>2258.91</v>
      </c>
      <c r="D4035">
        <v>686.65210000000002</v>
      </c>
      <c r="E4035">
        <v>436.79910000000001</v>
      </c>
      <c r="F4035">
        <v>505.26990000000001</v>
      </c>
      <c r="G4035">
        <v>8838.4637000000002</v>
      </c>
      <c r="H4035">
        <v>164.3329</v>
      </c>
      <c r="I4035">
        <v>154.39500000000001</v>
      </c>
      <c r="J4035">
        <v>174.2373</v>
      </c>
      <c r="K4035">
        <v>3311.9872</v>
      </c>
      <c r="L4035">
        <v>6425.7542999999996</v>
      </c>
      <c r="M4035">
        <v>6.6783000000000001</v>
      </c>
      <c r="N4035">
        <v>3857.5288999999998</v>
      </c>
      <c r="O4035">
        <v>2176.1226000000001</v>
      </c>
      <c r="P4035">
        <v>2874.91</v>
      </c>
      <c r="Q4035">
        <v>16725.36</v>
      </c>
      <c r="R4035">
        <v>23016.11</v>
      </c>
      <c r="S4035">
        <v>36.94</v>
      </c>
      <c r="T4035">
        <v>159.9451</v>
      </c>
      <c r="U4035">
        <v>179.9331</v>
      </c>
      <c r="V4035">
        <v>123.94</v>
      </c>
      <c r="W4035">
        <v>87.04</v>
      </c>
      <c r="X4035">
        <v>1.1143000000000001</v>
      </c>
      <c r="Y4035">
        <v>102.99</v>
      </c>
      <c r="Z4035">
        <v>0.75119999999999998</v>
      </c>
      <c r="AA4035">
        <v>6.6811999999999996</v>
      </c>
      <c r="AB4035">
        <v>4609</v>
      </c>
      <c r="AC4035">
        <v>1310.7</v>
      </c>
      <c r="AD4035">
        <v>48.68</v>
      </c>
      <c r="AE4035">
        <f>[1]!S_DQ_CLOSE(AE$1,$A4035)</f>
        <v>96.052700000000002</v>
      </c>
      <c r="AF4035">
        <f>[1]!S_DQ_CLOSE(AF$1,$A4035)</f>
        <v>2241.98</v>
      </c>
    </row>
    <row r="4036" spans="1:32" x14ac:dyDescent="0.15">
      <c r="A4036" s="2">
        <v>42613</v>
      </c>
      <c r="B4036">
        <v>282.63</v>
      </c>
      <c r="C4036">
        <v>2261.81</v>
      </c>
      <c r="D4036">
        <v>679.48379999999997</v>
      </c>
      <c r="E4036">
        <v>429.66730000000001</v>
      </c>
      <c r="F4036">
        <v>501.57760000000002</v>
      </c>
      <c r="G4036">
        <v>8838.3801999999996</v>
      </c>
      <c r="H4036">
        <v>164.39420000000001</v>
      </c>
      <c r="I4036">
        <v>154.40539999999999</v>
      </c>
      <c r="J4036">
        <v>174.28639999999999</v>
      </c>
      <c r="K4036">
        <v>3327.7937999999999</v>
      </c>
      <c r="L4036">
        <v>6434.2102999999997</v>
      </c>
      <c r="M4036">
        <v>6.6775000000000002</v>
      </c>
      <c r="N4036">
        <v>3871.8926999999999</v>
      </c>
      <c r="O4036">
        <v>2170.9470000000001</v>
      </c>
      <c r="P4036">
        <v>2862.91</v>
      </c>
      <c r="Q4036">
        <v>16887.400000000001</v>
      </c>
      <c r="R4036">
        <v>22976.880000000001</v>
      </c>
      <c r="S4036">
        <v>36.53</v>
      </c>
      <c r="T4036">
        <v>160.00749999999999</v>
      </c>
      <c r="U4036">
        <v>180.01750000000001</v>
      </c>
      <c r="V4036">
        <v>123.89</v>
      </c>
      <c r="W4036">
        <v>86.7</v>
      </c>
      <c r="X4036">
        <v>1.1157999999999999</v>
      </c>
      <c r="Y4036">
        <v>103.31</v>
      </c>
      <c r="Z4036">
        <v>0.75160000000000005</v>
      </c>
      <c r="AA4036">
        <v>6.6908000000000003</v>
      </c>
      <c r="AB4036">
        <v>4618</v>
      </c>
      <c r="AC4036">
        <v>1308.9000000000001</v>
      </c>
      <c r="AD4036">
        <v>46.97</v>
      </c>
      <c r="AE4036">
        <f>[1]!S_DQ_CLOSE(AE$1,$A4036)</f>
        <v>95.986800000000002</v>
      </c>
      <c r="AF4036">
        <f>[1]!S_DQ_CLOSE(AF$1,$A4036)</f>
        <v>2194.65</v>
      </c>
    </row>
    <row r="4037" spans="1:32" x14ac:dyDescent="0.15">
      <c r="A4037" s="2">
        <v>42614</v>
      </c>
      <c r="B4037">
        <v>281.39999999999998</v>
      </c>
      <c r="C4037">
        <v>2284.13</v>
      </c>
      <c r="D4037">
        <v>683.02750000000003</v>
      </c>
      <c r="E4037">
        <v>432.45</v>
      </c>
      <c r="F4037">
        <v>507.28640000000001</v>
      </c>
      <c r="G4037">
        <v>8770.7508999999991</v>
      </c>
      <c r="H4037">
        <v>164.39510000000001</v>
      </c>
      <c r="I4037">
        <v>154.4358</v>
      </c>
      <c r="J4037">
        <v>174.25659999999999</v>
      </c>
      <c r="K4037">
        <v>3301.5767000000001</v>
      </c>
      <c r="L4037">
        <v>6381.4754999999996</v>
      </c>
      <c r="M4037">
        <v>6.6712999999999996</v>
      </c>
      <c r="N4037">
        <v>3841.0165999999999</v>
      </c>
      <c r="O4037">
        <v>2170.8633</v>
      </c>
      <c r="P4037">
        <v>2854.25</v>
      </c>
      <c r="Q4037">
        <v>16926.84</v>
      </c>
      <c r="R4037">
        <v>23162.34</v>
      </c>
      <c r="S4037">
        <v>36.81</v>
      </c>
      <c r="T4037">
        <v>160.01830000000001</v>
      </c>
      <c r="U4037">
        <v>179.94820000000001</v>
      </c>
      <c r="V4037">
        <v>123.57</v>
      </c>
      <c r="W4037">
        <v>86.5</v>
      </c>
      <c r="X4037">
        <v>1.1195999999999999</v>
      </c>
      <c r="Y4037">
        <v>103.22</v>
      </c>
      <c r="Z4037">
        <v>0.75509999999999999</v>
      </c>
      <c r="AA4037">
        <v>6.6783999999999999</v>
      </c>
      <c r="AB4037">
        <v>4625</v>
      </c>
      <c r="AC4037">
        <v>1314.7</v>
      </c>
      <c r="AD4037">
        <v>45.82</v>
      </c>
      <c r="AE4037">
        <f>[1]!S_DQ_CLOSE(AE$1,$A4037)</f>
        <v>95.645399999999995</v>
      </c>
      <c r="AF4037">
        <f>[1]!S_DQ_CLOSE(AF$1,$A4037)</f>
        <v>2154.6999999999998</v>
      </c>
    </row>
    <row r="4038" spans="1:32" x14ac:dyDescent="0.15">
      <c r="A4038" s="2">
        <v>42615</v>
      </c>
      <c r="B4038">
        <v>282.35000000000002</v>
      </c>
      <c r="C4038">
        <v>2295.69</v>
      </c>
      <c r="D4038">
        <v>677.78930000000003</v>
      </c>
      <c r="E4038">
        <v>434.89210000000003</v>
      </c>
      <c r="F4038">
        <v>507.42320000000001</v>
      </c>
      <c r="G4038">
        <v>8724.9416999999994</v>
      </c>
      <c r="H4038">
        <v>164.41319999999999</v>
      </c>
      <c r="I4038">
        <v>154.45189999999999</v>
      </c>
      <c r="J4038">
        <v>174.315</v>
      </c>
      <c r="K4038">
        <v>3314.1142</v>
      </c>
      <c r="L4038">
        <v>6356.9538000000002</v>
      </c>
      <c r="M4038">
        <v>6.6794000000000002</v>
      </c>
      <c r="N4038">
        <v>3846.7208000000001</v>
      </c>
      <c r="O4038">
        <v>2179.9841999999999</v>
      </c>
      <c r="P4038">
        <v>2922.57</v>
      </c>
      <c r="Q4038">
        <v>16925.68</v>
      </c>
      <c r="R4038">
        <v>23266.7</v>
      </c>
      <c r="S4038">
        <v>37.409999999999997</v>
      </c>
      <c r="T4038">
        <v>160.03149999999999</v>
      </c>
      <c r="U4038">
        <v>179.98439999999999</v>
      </c>
      <c r="V4038">
        <v>123.35</v>
      </c>
      <c r="W4038">
        <v>86.9</v>
      </c>
      <c r="X4038">
        <v>1.1152</v>
      </c>
      <c r="Y4038">
        <v>103.91</v>
      </c>
      <c r="Z4038">
        <v>0.75660000000000005</v>
      </c>
      <c r="AA4038">
        <v>6.6726999999999999</v>
      </c>
      <c r="AB4038">
        <v>4615</v>
      </c>
      <c r="AC4038">
        <v>1327.2</v>
      </c>
      <c r="AD4038">
        <v>46.68</v>
      </c>
      <c r="AE4038">
        <f>[1]!S_DQ_CLOSE(AE$1,$A4038)</f>
        <v>95.882099999999994</v>
      </c>
      <c r="AF4038">
        <f>[1]!S_DQ_CLOSE(AF$1,$A4038)</f>
        <v>2188.23</v>
      </c>
    </row>
    <row r="4039" spans="1:32" x14ac:dyDescent="0.15">
      <c r="A4039" s="2">
        <v>42618</v>
      </c>
      <c r="B4039">
        <v>285.16000000000003</v>
      </c>
      <c r="C4039">
        <v>2290.4899999999998</v>
      </c>
      <c r="D4039">
        <v>670.44159999999999</v>
      </c>
      <c r="E4039">
        <v>441.20280000000002</v>
      </c>
      <c r="F4039">
        <v>510.29169999999999</v>
      </c>
      <c r="G4039">
        <v>8761.9616999999998</v>
      </c>
      <c r="H4039">
        <v>164.47130000000001</v>
      </c>
      <c r="I4039">
        <v>154.4906</v>
      </c>
      <c r="J4039">
        <v>174.32060000000001</v>
      </c>
      <c r="K4039">
        <v>3319.6803</v>
      </c>
      <c r="L4039">
        <v>6391.7923000000001</v>
      </c>
      <c r="M4039">
        <v>6.6794000000000002</v>
      </c>
      <c r="N4039">
        <v>3857.5826999999999</v>
      </c>
      <c r="O4039">
        <v>2179.9841999999999</v>
      </c>
      <c r="P4039">
        <v>2920.66</v>
      </c>
      <c r="Q4039">
        <v>17037.63</v>
      </c>
      <c r="R4039">
        <v>23649.55</v>
      </c>
      <c r="S4039">
        <v>37.409999999999997</v>
      </c>
      <c r="T4039">
        <v>160.0917</v>
      </c>
      <c r="U4039">
        <v>180.0829</v>
      </c>
      <c r="V4039">
        <v>123.35</v>
      </c>
      <c r="W4039">
        <v>86.9</v>
      </c>
      <c r="X4039">
        <v>1.1146</v>
      </c>
      <c r="Y4039">
        <v>103.42</v>
      </c>
      <c r="Z4039">
        <v>0.75829999999999997</v>
      </c>
      <c r="AA4039">
        <v>6.6872999999999996</v>
      </c>
      <c r="AB4039">
        <v>4626.5</v>
      </c>
      <c r="AC4039">
        <v>1326.83</v>
      </c>
      <c r="AD4039">
        <v>47.4</v>
      </c>
      <c r="AE4039">
        <f>[1]!S_DQ_CLOSE(AE$1,$A4039)</f>
        <v>95.7791</v>
      </c>
      <c r="AF4039">
        <f>[1]!S_DQ_CLOSE(AF$1,$A4039)</f>
        <v>2188.23</v>
      </c>
    </row>
    <row r="4040" spans="1:32" x14ac:dyDescent="0.15">
      <c r="A4040" s="2">
        <v>42619</v>
      </c>
      <c r="B4040">
        <v>285.85000000000002</v>
      </c>
      <c r="C4040">
        <v>2293.9299999999998</v>
      </c>
      <c r="D4040">
        <v>673.25130000000001</v>
      </c>
      <c r="E4040">
        <v>440.6463</v>
      </c>
      <c r="F4040">
        <v>514.90940000000001</v>
      </c>
      <c r="G4040">
        <v>8906.8682000000008</v>
      </c>
      <c r="H4040">
        <v>164.4691</v>
      </c>
      <c r="I4040">
        <v>154.5093</v>
      </c>
      <c r="J4040">
        <v>174.3022</v>
      </c>
      <c r="K4040">
        <v>3342.6259</v>
      </c>
      <c r="L4040">
        <v>6492.9722000000002</v>
      </c>
      <c r="M4040">
        <v>6.6722000000000001</v>
      </c>
      <c r="N4040">
        <v>3894.6291000000001</v>
      </c>
      <c r="O4040">
        <v>2186.4767000000002</v>
      </c>
      <c r="P4040">
        <v>2907.22</v>
      </c>
      <c r="Q4040">
        <v>17081.98</v>
      </c>
      <c r="R4040">
        <v>23787.68</v>
      </c>
      <c r="S4040">
        <v>38.21</v>
      </c>
      <c r="T4040">
        <v>160.07499999999999</v>
      </c>
      <c r="U4040">
        <v>180.0941</v>
      </c>
      <c r="V4040">
        <v>123.78</v>
      </c>
      <c r="W4040">
        <v>87</v>
      </c>
      <c r="X4040">
        <v>1.125</v>
      </c>
      <c r="Y4040">
        <v>102.06</v>
      </c>
      <c r="Z4040">
        <v>0.76819999999999999</v>
      </c>
      <c r="AA4040">
        <v>6.6676000000000002</v>
      </c>
      <c r="AB4040">
        <v>4636</v>
      </c>
      <c r="AC4040">
        <v>1349.75</v>
      </c>
      <c r="AD4040">
        <v>47.36</v>
      </c>
      <c r="AE4040">
        <f>[1]!S_DQ_CLOSE(AE$1,$A4040)</f>
        <v>94.864699999999999</v>
      </c>
      <c r="AF4040">
        <f>[1]!S_DQ_CLOSE(AF$1,$A4040)</f>
        <v>2194.6799999999998</v>
      </c>
    </row>
    <row r="4041" spans="1:32" x14ac:dyDescent="0.15">
      <c r="A4041" s="2">
        <v>42620</v>
      </c>
      <c r="B4041">
        <v>289.29000000000002</v>
      </c>
      <c r="C4041">
        <v>2297.36</v>
      </c>
      <c r="D4041">
        <v>673.3999</v>
      </c>
      <c r="E4041">
        <v>422.48910000000001</v>
      </c>
      <c r="F4041">
        <v>516.08879999999999</v>
      </c>
      <c r="G4041">
        <v>8897.7972000000009</v>
      </c>
      <c r="H4041">
        <v>164.47130000000001</v>
      </c>
      <c r="I4041">
        <v>154.52090000000001</v>
      </c>
      <c r="J4041">
        <v>174.24090000000001</v>
      </c>
      <c r="K4041">
        <v>3340.8172</v>
      </c>
      <c r="L4041">
        <v>6494.3158999999996</v>
      </c>
      <c r="M4041">
        <v>6.66</v>
      </c>
      <c r="N4041">
        <v>3893.4065999999998</v>
      </c>
      <c r="O4041">
        <v>2186.1587</v>
      </c>
      <c r="P4041">
        <v>2913.59</v>
      </c>
      <c r="Q4041">
        <v>17012.439999999999</v>
      </c>
      <c r="R4041">
        <v>23741.81</v>
      </c>
      <c r="S4041">
        <v>38.090000000000003</v>
      </c>
      <c r="T4041">
        <v>160.07140000000001</v>
      </c>
      <c r="U4041">
        <v>180.131</v>
      </c>
      <c r="V4041">
        <v>123.61</v>
      </c>
      <c r="W4041">
        <v>86.76</v>
      </c>
      <c r="X4041">
        <v>1.1238999999999999</v>
      </c>
      <c r="Y4041">
        <v>101.68</v>
      </c>
      <c r="Z4041">
        <v>0.76719999999999999</v>
      </c>
      <c r="AA4041">
        <v>6.6555</v>
      </c>
      <c r="AB4041">
        <v>4651</v>
      </c>
      <c r="AC4041">
        <v>1344.25</v>
      </c>
      <c r="AD4041">
        <v>48.55</v>
      </c>
      <c r="AE4041">
        <f>[1]!S_DQ_CLOSE(AE$1,$A4041)</f>
        <v>94.962999999999994</v>
      </c>
      <c r="AF4041">
        <f>[1]!S_DQ_CLOSE(AF$1,$A4041)</f>
        <v>2219.83</v>
      </c>
    </row>
    <row r="4042" spans="1:32" x14ac:dyDescent="0.15">
      <c r="A4042" s="2">
        <v>42621</v>
      </c>
      <c r="B4042">
        <v>289.08</v>
      </c>
      <c r="C4042">
        <v>2288.5700000000002</v>
      </c>
      <c r="D4042">
        <v>678.61030000000005</v>
      </c>
      <c r="E4042">
        <v>424.13889999999998</v>
      </c>
      <c r="F4042">
        <v>520.74620000000004</v>
      </c>
      <c r="G4042">
        <v>8938.4305999999997</v>
      </c>
      <c r="H4042">
        <v>164.5103</v>
      </c>
      <c r="I4042">
        <v>154.53890000000001</v>
      </c>
      <c r="J4042">
        <v>174.31729999999999</v>
      </c>
      <c r="K4042">
        <v>3339.5639999999999</v>
      </c>
      <c r="L4042">
        <v>6517.9835000000003</v>
      </c>
      <c r="M4042">
        <v>6.6639999999999997</v>
      </c>
      <c r="N4042">
        <v>3896.7004999999999</v>
      </c>
      <c r="O4042">
        <v>2181.2995999999998</v>
      </c>
      <c r="P4042">
        <v>2903.8</v>
      </c>
      <c r="Q4042">
        <v>16958.77</v>
      </c>
      <c r="R4042">
        <v>23919.34</v>
      </c>
      <c r="S4042">
        <v>37.99</v>
      </c>
      <c r="T4042">
        <v>160.1189</v>
      </c>
      <c r="U4042">
        <v>180.16460000000001</v>
      </c>
      <c r="V4042">
        <v>122.74</v>
      </c>
      <c r="W4042">
        <v>86.6</v>
      </c>
      <c r="X4042">
        <v>1.1261000000000001</v>
      </c>
      <c r="Y4042">
        <v>102.38</v>
      </c>
      <c r="Z4042">
        <v>0.76449999999999996</v>
      </c>
      <c r="AA4042">
        <v>6.6619999999999999</v>
      </c>
      <c r="AB4042">
        <v>4664.5</v>
      </c>
      <c r="AC4042">
        <v>1337.4</v>
      </c>
      <c r="AD4042">
        <v>49.69</v>
      </c>
      <c r="AE4042">
        <f>[1]!S_DQ_CLOSE(AE$1,$A4042)</f>
        <v>95.01</v>
      </c>
      <c r="AF4042">
        <f>[1]!S_DQ_CLOSE(AF$1,$A4042)</f>
        <v>2278.91</v>
      </c>
    </row>
    <row r="4043" spans="1:32" x14ac:dyDescent="0.15">
      <c r="A4043" s="2">
        <v>42622</v>
      </c>
      <c r="B4043">
        <v>287.56</v>
      </c>
      <c r="C4043">
        <v>2292.08</v>
      </c>
      <c r="D4043">
        <v>677.59839999999997</v>
      </c>
      <c r="E4043">
        <v>423.81049999999999</v>
      </c>
      <c r="F4043">
        <v>519.40949999999998</v>
      </c>
      <c r="G4043">
        <v>8872.3135000000002</v>
      </c>
      <c r="H4043">
        <v>164.58629999999999</v>
      </c>
      <c r="I4043">
        <v>154.55869999999999</v>
      </c>
      <c r="J4043">
        <v>174.42250000000001</v>
      </c>
      <c r="K4043">
        <v>3318.0439999999999</v>
      </c>
      <c r="L4043">
        <v>6471.0529999999999</v>
      </c>
      <c r="M4043">
        <v>6.6639999999999997</v>
      </c>
      <c r="N4043">
        <v>3870.6925000000001</v>
      </c>
      <c r="O4043">
        <v>2127.8056000000001</v>
      </c>
      <c r="P4043">
        <v>2876.75</v>
      </c>
      <c r="Q4043">
        <v>16965.759999999998</v>
      </c>
      <c r="R4043">
        <v>24099.7</v>
      </c>
      <c r="S4043">
        <v>36.71</v>
      </c>
      <c r="T4043">
        <v>160.2131</v>
      </c>
      <c r="U4043">
        <v>180.25800000000001</v>
      </c>
      <c r="V4043">
        <v>121.82</v>
      </c>
      <c r="W4043">
        <v>85.77</v>
      </c>
      <c r="X4043">
        <v>1.1225000000000001</v>
      </c>
      <c r="Y4043">
        <v>102.67</v>
      </c>
      <c r="Z4043">
        <v>0.75370000000000004</v>
      </c>
      <c r="AA4043">
        <v>6.6684000000000001</v>
      </c>
      <c r="AB4043">
        <v>4630.5</v>
      </c>
      <c r="AC4043">
        <v>1328</v>
      </c>
      <c r="AD4043">
        <v>47.88</v>
      </c>
      <c r="AE4043">
        <f>[1]!S_DQ_CLOSE(AE$1,$A4043)</f>
        <v>95.359800000000007</v>
      </c>
      <c r="AF4043">
        <f>[1]!S_DQ_CLOSE(AF$1,$A4043)</f>
        <v>2230.88</v>
      </c>
    </row>
    <row r="4044" spans="1:32" x14ac:dyDescent="0.15">
      <c r="A4044" s="2">
        <v>42625</v>
      </c>
      <c r="B4044">
        <v>286.18</v>
      </c>
      <c r="C4044">
        <v>2255.7600000000002</v>
      </c>
      <c r="D4044">
        <v>670.27670000000001</v>
      </c>
      <c r="E4044">
        <v>411.64409999999998</v>
      </c>
      <c r="F4044">
        <v>505.71050000000002</v>
      </c>
      <c r="G4044">
        <v>8587.3986000000004</v>
      </c>
      <c r="H4044">
        <v>164.6387</v>
      </c>
      <c r="I4044">
        <v>154.5984</v>
      </c>
      <c r="J4044">
        <v>174.38480000000001</v>
      </c>
      <c r="K4044">
        <v>3262.6043</v>
      </c>
      <c r="L4044">
        <v>6291.6364000000003</v>
      </c>
      <c r="M4044">
        <v>6.6801000000000004</v>
      </c>
      <c r="N4044">
        <v>3793.0336000000002</v>
      </c>
      <c r="O4044">
        <v>2159.0396999999998</v>
      </c>
      <c r="P4044">
        <v>2852.97</v>
      </c>
      <c r="Q4044">
        <v>16672.919999999998</v>
      </c>
      <c r="R4044">
        <v>23290.6</v>
      </c>
      <c r="S4044">
        <v>36.96</v>
      </c>
      <c r="T4044">
        <v>160.2655</v>
      </c>
      <c r="U4044">
        <v>180.3466</v>
      </c>
      <c r="V4044">
        <v>121.83</v>
      </c>
      <c r="W4044">
        <v>86.07</v>
      </c>
      <c r="X4044">
        <v>1.1234999999999999</v>
      </c>
      <c r="Y4044">
        <v>101.93</v>
      </c>
      <c r="Z4044">
        <v>0.75639999999999996</v>
      </c>
      <c r="AA4044">
        <v>6.6908000000000003</v>
      </c>
      <c r="AB4044">
        <v>4659</v>
      </c>
      <c r="AC4044">
        <v>1328.7</v>
      </c>
      <c r="AD4044">
        <v>48.66</v>
      </c>
      <c r="AE4044">
        <f>[1]!S_DQ_CLOSE(AE$1,$A4044)</f>
        <v>95.143199999999993</v>
      </c>
      <c r="AF4044">
        <f>[1]!S_DQ_CLOSE(AF$1,$A4044)</f>
        <v>2241.46</v>
      </c>
    </row>
    <row r="4045" spans="1:32" x14ac:dyDescent="0.15">
      <c r="A4045" s="2">
        <v>42626</v>
      </c>
      <c r="B4045">
        <v>285.8</v>
      </c>
      <c r="C4045">
        <v>2273.5300000000002</v>
      </c>
      <c r="D4045">
        <v>675.82839999999999</v>
      </c>
      <c r="E4045">
        <v>407.8981</v>
      </c>
      <c r="F4045">
        <v>506.95670000000001</v>
      </c>
      <c r="G4045">
        <v>8656.6797000000006</v>
      </c>
      <c r="H4045">
        <v>164.62010000000001</v>
      </c>
      <c r="I4045">
        <v>154.6105</v>
      </c>
      <c r="J4045">
        <v>174.45779999999999</v>
      </c>
      <c r="K4045">
        <v>3260.3330000000001</v>
      </c>
      <c r="L4045">
        <v>6320.0315000000001</v>
      </c>
      <c r="M4045">
        <v>6.6782000000000004</v>
      </c>
      <c r="N4045">
        <v>3796.3613999999998</v>
      </c>
      <c r="O4045">
        <v>2127.0203999999999</v>
      </c>
      <c r="P4045">
        <v>2818.84</v>
      </c>
      <c r="Q4045">
        <v>16729.04</v>
      </c>
      <c r="R4045">
        <v>23215.759999999998</v>
      </c>
      <c r="S4045">
        <v>36.03</v>
      </c>
      <c r="T4045">
        <v>160.25909999999999</v>
      </c>
      <c r="U4045">
        <v>180.34819999999999</v>
      </c>
      <c r="V4045">
        <v>121.43</v>
      </c>
      <c r="W4045">
        <v>85.41</v>
      </c>
      <c r="X4045">
        <v>1.1214999999999999</v>
      </c>
      <c r="Y4045">
        <v>102.53</v>
      </c>
      <c r="Z4045">
        <v>0.74619999999999997</v>
      </c>
      <c r="AA4045">
        <v>6.6726000000000001</v>
      </c>
      <c r="AB4045">
        <v>4662.5</v>
      </c>
      <c r="AC4045">
        <v>1318.05</v>
      </c>
      <c r="AD4045">
        <v>47.73</v>
      </c>
      <c r="AE4045">
        <f>[1]!S_DQ_CLOSE(AE$1,$A4045)</f>
        <v>95.562100000000001</v>
      </c>
      <c r="AF4045">
        <f>[1]!S_DQ_CLOSE(AF$1,$A4045)</f>
        <v>2200.3000000000002</v>
      </c>
    </row>
    <row r="4046" spans="1:32" x14ac:dyDescent="0.15">
      <c r="A4046" s="2">
        <v>42627</v>
      </c>
      <c r="B4046">
        <v>284.58</v>
      </c>
      <c r="C4046">
        <v>2266.7199999999998</v>
      </c>
      <c r="D4046">
        <v>675.16869999999994</v>
      </c>
      <c r="E4046">
        <v>407.36340000000001</v>
      </c>
      <c r="F4046">
        <v>508.98259999999999</v>
      </c>
      <c r="G4046">
        <v>8618.1492999999991</v>
      </c>
      <c r="H4046">
        <v>164.69290000000001</v>
      </c>
      <c r="I4046">
        <v>154.6225</v>
      </c>
      <c r="J4046">
        <v>174.5393</v>
      </c>
      <c r="K4046">
        <v>3238.7298999999998</v>
      </c>
      <c r="L4046">
        <v>6278.1580000000004</v>
      </c>
      <c r="M4046">
        <v>6.6725000000000003</v>
      </c>
      <c r="N4046">
        <v>3771.2071000000001</v>
      </c>
      <c r="O4046">
        <v>2125.7694999999999</v>
      </c>
      <c r="P4046">
        <v>2813.91</v>
      </c>
      <c r="Q4046">
        <v>16614.240000000002</v>
      </c>
      <c r="R4046">
        <v>23190.639999999999</v>
      </c>
      <c r="S4046">
        <v>36.14</v>
      </c>
      <c r="T4046">
        <v>160.32169999999999</v>
      </c>
      <c r="U4046">
        <v>180.4529</v>
      </c>
      <c r="V4046">
        <v>121.51</v>
      </c>
      <c r="W4046">
        <v>85.39</v>
      </c>
      <c r="X4046">
        <v>1.1248</v>
      </c>
      <c r="Y4046">
        <v>102.37</v>
      </c>
      <c r="Z4046">
        <v>0.74739999999999995</v>
      </c>
      <c r="AA4046">
        <v>6.6894999999999998</v>
      </c>
      <c r="AB4046">
        <v>4772</v>
      </c>
      <c r="AC4046">
        <v>1322.55</v>
      </c>
      <c r="AD4046">
        <v>46.44</v>
      </c>
      <c r="AE4046">
        <f>[1]!S_DQ_CLOSE(AE$1,$A4046)</f>
        <v>95.322100000000006</v>
      </c>
      <c r="AF4046">
        <f>[1]!S_DQ_CLOSE(AF$1,$A4046)</f>
        <v>2172.4499999999998</v>
      </c>
    </row>
    <row r="4047" spans="1:32" x14ac:dyDescent="0.15">
      <c r="A4047" s="2">
        <v>42632</v>
      </c>
      <c r="B4047">
        <v>283.49</v>
      </c>
      <c r="C4047">
        <v>2286.33</v>
      </c>
      <c r="D4047">
        <v>680.9579</v>
      </c>
      <c r="E4047">
        <v>407.05059999999997</v>
      </c>
      <c r="F4047">
        <v>518.7029</v>
      </c>
      <c r="G4047">
        <v>8716.4858999999997</v>
      </c>
      <c r="H4047">
        <v>164.79920000000001</v>
      </c>
      <c r="I4047">
        <v>154.67850000000001</v>
      </c>
      <c r="J4047">
        <v>174.66300000000001</v>
      </c>
      <c r="K4047">
        <v>3263.1242000000002</v>
      </c>
      <c r="L4047">
        <v>6344.1809999999996</v>
      </c>
      <c r="M4047">
        <v>6.665</v>
      </c>
      <c r="N4047">
        <v>3803.0232999999998</v>
      </c>
      <c r="O4047">
        <v>2139.1154000000001</v>
      </c>
      <c r="P4047">
        <v>2836.53</v>
      </c>
      <c r="Q4047">
        <v>16519.29</v>
      </c>
      <c r="R4047">
        <v>23550.45</v>
      </c>
      <c r="S4047">
        <v>36.799999999999997</v>
      </c>
      <c r="T4047">
        <v>160.44710000000001</v>
      </c>
      <c r="U4047">
        <v>180.77950000000001</v>
      </c>
      <c r="V4047">
        <v>121.69</v>
      </c>
      <c r="W4047">
        <v>85.96</v>
      </c>
      <c r="X4047">
        <v>1.1176999999999999</v>
      </c>
      <c r="Y4047">
        <v>101.88</v>
      </c>
      <c r="Z4047">
        <v>0.75380000000000003</v>
      </c>
      <c r="AA4047">
        <v>6.6786000000000003</v>
      </c>
      <c r="AB4047">
        <v>4767.5</v>
      </c>
      <c r="AC4047">
        <v>1312.6</v>
      </c>
      <c r="AD4047">
        <v>46.38</v>
      </c>
      <c r="AE4047">
        <f>[1]!S_DQ_CLOSE(AE$1,$A4047)</f>
        <v>95.850300000000004</v>
      </c>
      <c r="AF4047">
        <f>[1]!S_DQ_CLOSE(AF$1,$A4047)</f>
        <v>2188.14</v>
      </c>
    </row>
    <row r="4048" spans="1:32" x14ac:dyDescent="0.15">
      <c r="A4048" s="2">
        <v>42633</v>
      </c>
      <c r="B4048">
        <v>283.39</v>
      </c>
      <c r="C4048">
        <v>2301.04</v>
      </c>
      <c r="D4048">
        <v>680.23350000000005</v>
      </c>
      <c r="E4048">
        <v>412.45679999999999</v>
      </c>
      <c r="F4048">
        <v>522.73379999999997</v>
      </c>
      <c r="G4048">
        <v>8712.2831000000006</v>
      </c>
      <c r="H4048">
        <v>164.80410000000001</v>
      </c>
      <c r="I4048">
        <v>154.678</v>
      </c>
      <c r="J4048">
        <v>174.74160000000001</v>
      </c>
      <c r="K4048">
        <v>3257.4034000000001</v>
      </c>
      <c r="L4048">
        <v>6342.0328</v>
      </c>
      <c r="M4048">
        <v>6.6718999999999999</v>
      </c>
      <c r="N4048">
        <v>3797.9904000000001</v>
      </c>
      <c r="O4048">
        <v>2139.7568000000001</v>
      </c>
      <c r="P4048">
        <v>2834.76</v>
      </c>
      <c r="Q4048">
        <v>16492.150000000001</v>
      </c>
      <c r="R4048">
        <v>23530.86</v>
      </c>
      <c r="S4048">
        <v>36.82</v>
      </c>
      <c r="T4048">
        <v>160.44829999999999</v>
      </c>
      <c r="U4048">
        <v>180.84119999999999</v>
      </c>
      <c r="V4048">
        <v>121.85</v>
      </c>
      <c r="W4048">
        <v>85.86</v>
      </c>
      <c r="X4048">
        <v>1.1152</v>
      </c>
      <c r="Y4048">
        <v>101.72</v>
      </c>
      <c r="Z4048">
        <v>0.75519999999999998</v>
      </c>
      <c r="AA4048">
        <v>6.6595000000000004</v>
      </c>
      <c r="AB4048">
        <v>4781</v>
      </c>
      <c r="AC4048">
        <v>1314.9</v>
      </c>
      <c r="AD4048">
        <v>46.68</v>
      </c>
      <c r="AE4048">
        <f>[1]!S_DQ_CLOSE(AE$1,$A4048)</f>
        <v>96.008600000000001</v>
      </c>
      <c r="AF4048">
        <f>[1]!S_DQ_CLOSE(AF$1,$A4048)</f>
        <v>2195.87</v>
      </c>
    </row>
    <row r="4049" spans="1:32" x14ac:dyDescent="0.15">
      <c r="A4049" s="2">
        <v>42634</v>
      </c>
      <c r="B4049">
        <v>284.13</v>
      </c>
      <c r="C4049">
        <v>2299.23</v>
      </c>
      <c r="D4049">
        <v>669.9855</v>
      </c>
      <c r="E4049">
        <v>412.89229999999998</v>
      </c>
      <c r="F4049">
        <v>522.67819999999995</v>
      </c>
      <c r="G4049">
        <v>8731.9994000000006</v>
      </c>
      <c r="H4049">
        <v>164.78559999999999</v>
      </c>
      <c r="I4049">
        <v>154.6781</v>
      </c>
      <c r="J4049">
        <v>174.7621</v>
      </c>
      <c r="K4049">
        <v>3266.6363000000001</v>
      </c>
      <c r="L4049">
        <v>6343.7541000000001</v>
      </c>
      <c r="M4049">
        <v>6.6695000000000002</v>
      </c>
      <c r="N4049">
        <v>3805.7948999999999</v>
      </c>
      <c r="O4049">
        <v>2163.12</v>
      </c>
      <c r="P4049">
        <v>2848.58</v>
      </c>
      <c r="Q4049">
        <v>16807.62</v>
      </c>
      <c r="R4049">
        <v>23669.9</v>
      </c>
      <c r="S4049">
        <v>37.85</v>
      </c>
      <c r="T4049">
        <v>160.4238</v>
      </c>
      <c r="U4049">
        <v>180.82040000000001</v>
      </c>
      <c r="V4049">
        <v>122.47</v>
      </c>
      <c r="W4049">
        <v>86.57</v>
      </c>
      <c r="X4049">
        <v>1.119</v>
      </c>
      <c r="Y4049">
        <v>100.43</v>
      </c>
      <c r="Z4049">
        <v>0.76319999999999999</v>
      </c>
      <c r="AA4049">
        <v>6.6738</v>
      </c>
      <c r="AB4049">
        <v>4764</v>
      </c>
      <c r="AC4049">
        <v>1336.2</v>
      </c>
      <c r="AD4049">
        <v>47.48</v>
      </c>
      <c r="AE4049">
        <f>[1]!S_DQ_CLOSE(AE$1,$A4049)</f>
        <v>95.505499999999998</v>
      </c>
      <c r="AF4049">
        <f>[1]!S_DQ_CLOSE(AF$1,$A4049)</f>
        <v>2225.4499999999998</v>
      </c>
    </row>
    <row r="4050" spans="1:32" x14ac:dyDescent="0.15">
      <c r="A4050" s="2">
        <v>42635</v>
      </c>
      <c r="B4050">
        <v>286.58999999999997</v>
      </c>
      <c r="C4050">
        <v>2319.85</v>
      </c>
      <c r="D4050">
        <v>672.95529999999997</v>
      </c>
      <c r="E4050">
        <v>416.81150000000002</v>
      </c>
      <c r="F4050">
        <v>526.15380000000005</v>
      </c>
      <c r="G4050">
        <v>8770.0946000000004</v>
      </c>
      <c r="H4050">
        <v>164.8537</v>
      </c>
      <c r="I4050">
        <v>154.70689999999999</v>
      </c>
      <c r="J4050">
        <v>174.8272</v>
      </c>
      <c r="K4050">
        <v>3291.1210999999998</v>
      </c>
      <c r="L4050">
        <v>6385.6352999999999</v>
      </c>
      <c r="M4050">
        <v>6.6646999999999998</v>
      </c>
      <c r="N4050">
        <v>3833.2885000000001</v>
      </c>
      <c r="O4050">
        <v>2177.1822000000002</v>
      </c>
      <c r="P4050">
        <v>2891.55</v>
      </c>
      <c r="Q4050">
        <v>16807.62</v>
      </c>
      <c r="R4050">
        <v>23759.8</v>
      </c>
      <c r="S4050">
        <v>38.119999999999997</v>
      </c>
      <c r="T4050">
        <v>160.4958</v>
      </c>
      <c r="U4050">
        <v>180.89609999999999</v>
      </c>
      <c r="V4050">
        <v>122.97</v>
      </c>
      <c r="W4050">
        <v>86.86</v>
      </c>
      <c r="X4050">
        <v>1.1207</v>
      </c>
      <c r="Y4050">
        <v>100.79</v>
      </c>
      <c r="Z4050">
        <v>0.76419999999999999</v>
      </c>
      <c r="AA4050">
        <v>6.6513</v>
      </c>
      <c r="AB4050">
        <v>4845</v>
      </c>
      <c r="AC4050">
        <v>1337.3</v>
      </c>
      <c r="AD4050">
        <v>48.06</v>
      </c>
      <c r="AE4050">
        <f>[1]!S_DQ_CLOSE(AE$1,$A4050)</f>
        <v>95.380099999999999</v>
      </c>
      <c r="AF4050">
        <f>[1]!S_DQ_CLOSE(AF$1,$A4050)</f>
        <v>2250.46</v>
      </c>
    </row>
    <row r="4051" spans="1:32" x14ac:dyDescent="0.15">
      <c r="A4051" s="2">
        <v>42636</v>
      </c>
      <c r="B4051">
        <v>286.83</v>
      </c>
      <c r="C4051">
        <v>2331.04</v>
      </c>
      <c r="D4051">
        <v>667.92920000000004</v>
      </c>
      <c r="E4051">
        <v>422.88630000000001</v>
      </c>
      <c r="F4051">
        <v>526.87689999999998</v>
      </c>
      <c r="G4051">
        <v>8729.6106999999993</v>
      </c>
      <c r="H4051">
        <v>164.92670000000001</v>
      </c>
      <c r="I4051">
        <v>154.7252</v>
      </c>
      <c r="J4051">
        <v>174.9941</v>
      </c>
      <c r="K4051">
        <v>3275.6664999999998</v>
      </c>
      <c r="L4051">
        <v>6370.5834000000004</v>
      </c>
      <c r="M4051">
        <v>6.6688000000000001</v>
      </c>
      <c r="N4051">
        <v>3818.0086999999999</v>
      </c>
      <c r="O4051">
        <v>2164.6948000000002</v>
      </c>
      <c r="P4051">
        <v>2869.7</v>
      </c>
      <c r="Q4051">
        <v>16754.02</v>
      </c>
      <c r="R4051">
        <v>23686.48</v>
      </c>
      <c r="S4051">
        <v>37.630000000000003</v>
      </c>
      <c r="T4051">
        <v>160.58709999999999</v>
      </c>
      <c r="U4051">
        <v>180.97040000000001</v>
      </c>
      <c r="V4051">
        <v>122.88</v>
      </c>
      <c r="W4051">
        <v>86.76</v>
      </c>
      <c r="X4051">
        <v>1.1226</v>
      </c>
      <c r="Y4051">
        <v>101.05</v>
      </c>
      <c r="Z4051">
        <v>0.76180000000000003</v>
      </c>
      <c r="AA4051">
        <v>6.6669999999999998</v>
      </c>
      <c r="AB4051">
        <v>4856</v>
      </c>
      <c r="AC4051">
        <v>1337.1</v>
      </c>
      <c r="AD4051">
        <v>46.6</v>
      </c>
      <c r="AE4051">
        <f>[1]!S_DQ_CLOSE(AE$1,$A4051)</f>
        <v>95.500100000000003</v>
      </c>
      <c r="AF4051">
        <f>[1]!S_DQ_CLOSE(AF$1,$A4051)</f>
        <v>2204.31</v>
      </c>
    </row>
    <row r="4052" spans="1:32" x14ac:dyDescent="0.15">
      <c r="A4052" s="2">
        <v>42639</v>
      </c>
      <c r="B4052">
        <v>287.01</v>
      </c>
      <c r="C4052">
        <v>2320.34</v>
      </c>
      <c r="D4052">
        <v>664.15110000000004</v>
      </c>
      <c r="E4052">
        <v>424.92399999999998</v>
      </c>
      <c r="F4052">
        <v>524.16200000000003</v>
      </c>
      <c r="G4052">
        <v>8544.1761999999999</v>
      </c>
      <c r="H4052">
        <v>165.00620000000001</v>
      </c>
      <c r="I4052">
        <v>154.77860000000001</v>
      </c>
      <c r="J4052">
        <v>175.12440000000001</v>
      </c>
      <c r="K4052">
        <v>3220.2838000000002</v>
      </c>
      <c r="L4052">
        <v>6241.5156999999999</v>
      </c>
      <c r="M4052">
        <v>6.6688000000000001</v>
      </c>
      <c r="N4052">
        <v>3749.5657000000001</v>
      </c>
      <c r="O4052">
        <v>2146.0974000000001</v>
      </c>
      <c r="P4052">
        <v>2825.06</v>
      </c>
      <c r="Q4052">
        <v>16544.560000000001</v>
      </c>
      <c r="R4052">
        <v>23317.919999999998</v>
      </c>
      <c r="S4052">
        <v>37.08</v>
      </c>
      <c r="T4052">
        <v>160.685</v>
      </c>
      <c r="U4052">
        <v>181.0975</v>
      </c>
      <c r="V4052">
        <v>123.07</v>
      </c>
      <c r="W4052">
        <v>86.38</v>
      </c>
      <c r="X4052">
        <v>1.1252</v>
      </c>
      <c r="Y4052">
        <v>100.3</v>
      </c>
      <c r="Z4052">
        <v>0.76359999999999995</v>
      </c>
      <c r="AA4052">
        <v>6.6744000000000003</v>
      </c>
      <c r="AB4052">
        <v>4844.5</v>
      </c>
      <c r="AC4052">
        <v>1337.4</v>
      </c>
      <c r="AD4052">
        <v>47.54</v>
      </c>
      <c r="AE4052">
        <f>[1]!S_DQ_CLOSE(AE$1,$A4052)</f>
        <v>95.298599999999993</v>
      </c>
      <c r="AF4052">
        <f>[1]!S_DQ_CLOSE(AF$1,$A4052)</f>
        <v>2235.31</v>
      </c>
    </row>
    <row r="4053" spans="1:32" x14ac:dyDescent="0.15">
      <c r="A4053" s="2">
        <v>42640</v>
      </c>
      <c r="B4053">
        <v>287.25</v>
      </c>
      <c r="C4053">
        <v>2339.0300000000002</v>
      </c>
      <c r="D4053">
        <v>652.26229999999998</v>
      </c>
      <c r="E4053">
        <v>417.65230000000003</v>
      </c>
      <c r="F4053">
        <v>522.83150000000001</v>
      </c>
      <c r="G4053">
        <v>8604.0990999999995</v>
      </c>
      <c r="H4053">
        <v>165.00989999999999</v>
      </c>
      <c r="I4053">
        <v>154.78829999999999</v>
      </c>
      <c r="J4053">
        <v>175.13720000000001</v>
      </c>
      <c r="K4053">
        <v>3240.7546000000002</v>
      </c>
      <c r="L4053">
        <v>6286.9093000000003</v>
      </c>
      <c r="M4053">
        <v>6.6684999999999999</v>
      </c>
      <c r="N4053">
        <v>3774.4425999999999</v>
      </c>
      <c r="O4053">
        <v>2159.9279999999999</v>
      </c>
      <c r="P4053">
        <v>2830.24</v>
      </c>
      <c r="Q4053">
        <v>16683.93</v>
      </c>
      <c r="R4053">
        <v>23571.9</v>
      </c>
      <c r="S4053">
        <v>37.61</v>
      </c>
      <c r="T4053">
        <v>160.6806</v>
      </c>
      <c r="U4053">
        <v>181.12440000000001</v>
      </c>
      <c r="V4053">
        <v>123.37</v>
      </c>
      <c r="W4053">
        <v>86.63</v>
      </c>
      <c r="X4053">
        <v>1.1217999999999999</v>
      </c>
      <c r="Y4053">
        <v>100.4</v>
      </c>
      <c r="Z4053">
        <v>0.76659999999999995</v>
      </c>
      <c r="AA4053">
        <v>6.6646000000000001</v>
      </c>
      <c r="AB4053">
        <v>4797</v>
      </c>
      <c r="AC4053">
        <v>1326.1</v>
      </c>
      <c r="AD4053">
        <v>46.75</v>
      </c>
      <c r="AE4053">
        <f>[1]!S_DQ_CLOSE(AE$1,$A4053)</f>
        <v>95.4499</v>
      </c>
      <c r="AF4053">
        <f>[1]!S_DQ_CLOSE(AF$1,$A4053)</f>
        <v>2197.29</v>
      </c>
    </row>
    <row r="4054" spans="1:32" x14ac:dyDescent="0.15">
      <c r="A4054" s="2">
        <v>42641</v>
      </c>
      <c r="B4054">
        <v>284.45</v>
      </c>
      <c r="C4054">
        <v>2332.9499999999998</v>
      </c>
      <c r="D4054">
        <v>647.0308</v>
      </c>
      <c r="E4054">
        <v>420.49599999999998</v>
      </c>
      <c r="F4054">
        <v>525.59870000000001</v>
      </c>
      <c r="G4054">
        <v>8592.1260999999995</v>
      </c>
      <c r="H4054">
        <v>165.01439999999999</v>
      </c>
      <c r="I4054">
        <v>154.79769999999999</v>
      </c>
      <c r="J4054">
        <v>175.13220000000001</v>
      </c>
      <c r="K4054">
        <v>3230.8904000000002</v>
      </c>
      <c r="L4054">
        <v>6281.2838000000002</v>
      </c>
      <c r="M4054">
        <v>6.673</v>
      </c>
      <c r="N4054">
        <v>3765.4153999999999</v>
      </c>
      <c r="O4054">
        <v>2171.3692999999998</v>
      </c>
      <c r="P4054">
        <v>2846.55</v>
      </c>
      <c r="Q4054">
        <v>16465.400000000001</v>
      </c>
      <c r="R4054">
        <v>23619.65</v>
      </c>
      <c r="S4054">
        <v>37.950000000000003</v>
      </c>
      <c r="T4054">
        <v>160.70740000000001</v>
      </c>
      <c r="U4054">
        <v>181.13810000000001</v>
      </c>
      <c r="V4054">
        <v>123.45</v>
      </c>
      <c r="W4054">
        <v>87.21</v>
      </c>
      <c r="X4054">
        <v>1.1215999999999999</v>
      </c>
      <c r="Y4054">
        <v>100.73</v>
      </c>
      <c r="Z4054">
        <v>0.76880000000000004</v>
      </c>
      <c r="AA4054">
        <v>6.6680999999999999</v>
      </c>
      <c r="AB4054">
        <v>4830</v>
      </c>
      <c r="AC4054">
        <v>1321.3</v>
      </c>
      <c r="AD4054">
        <v>49.43</v>
      </c>
      <c r="AE4054">
        <f>[1]!S_DQ_CLOSE(AE$1,$A4054)</f>
        <v>95.427499999999995</v>
      </c>
      <c r="AF4054">
        <f>[1]!S_DQ_CLOSE(AF$1,$A4054)</f>
        <v>2258.9299999999998</v>
      </c>
    </row>
    <row r="4055" spans="1:32" x14ac:dyDescent="0.15">
      <c r="A4055" s="2">
        <v>42642</v>
      </c>
      <c r="B4055">
        <v>284.38</v>
      </c>
      <c r="C4055">
        <v>2348.0100000000002</v>
      </c>
      <c r="D4055">
        <v>647.57569999999998</v>
      </c>
      <c r="E4055">
        <v>420.43759999999997</v>
      </c>
      <c r="F4055">
        <v>525.90309999999999</v>
      </c>
      <c r="G4055">
        <v>8618.6059999999998</v>
      </c>
      <c r="H4055">
        <v>165.0179</v>
      </c>
      <c r="I4055">
        <v>154.82570000000001</v>
      </c>
      <c r="J4055">
        <v>175.15860000000001</v>
      </c>
      <c r="K4055">
        <v>3244.3874000000001</v>
      </c>
      <c r="L4055">
        <v>6298.7911000000004</v>
      </c>
      <c r="M4055">
        <v>6.6672000000000002</v>
      </c>
      <c r="N4055">
        <v>3779.5544</v>
      </c>
      <c r="O4055">
        <v>2151.1315</v>
      </c>
      <c r="P4055">
        <v>2848.93</v>
      </c>
      <c r="Q4055">
        <v>16693.71</v>
      </c>
      <c r="R4055">
        <v>23739.47</v>
      </c>
      <c r="S4055">
        <v>37.29</v>
      </c>
      <c r="T4055">
        <v>160.7201</v>
      </c>
      <c r="U4055">
        <v>181.12649999999999</v>
      </c>
      <c r="V4055">
        <v>123.4</v>
      </c>
      <c r="W4055">
        <v>86.88</v>
      </c>
      <c r="X4055">
        <v>1.1218999999999999</v>
      </c>
      <c r="Y4055">
        <v>101.08</v>
      </c>
      <c r="Z4055">
        <v>0.76319999999999999</v>
      </c>
      <c r="AA4055">
        <v>6.67</v>
      </c>
      <c r="AB4055">
        <v>4825</v>
      </c>
      <c r="AC4055">
        <v>1320</v>
      </c>
      <c r="AD4055">
        <v>49.61</v>
      </c>
      <c r="AE4055">
        <f>[1]!S_DQ_CLOSE(AE$1,$A4055)</f>
        <v>95.517200000000003</v>
      </c>
      <c r="AF4055">
        <f>[1]!S_DQ_CLOSE(AF$1,$A4055)</f>
        <v>2278.41</v>
      </c>
    </row>
    <row r="4056" spans="1:32" x14ac:dyDescent="0.15">
      <c r="A4056" s="2">
        <v>42643</v>
      </c>
      <c r="B4056">
        <v>284.79000000000002</v>
      </c>
      <c r="C4056">
        <v>2353.4299999999998</v>
      </c>
      <c r="D4056">
        <v>654.34950000000003</v>
      </c>
      <c r="E4056">
        <v>417.56740000000002</v>
      </c>
      <c r="F4056">
        <v>524.82550000000003</v>
      </c>
      <c r="G4056">
        <v>8661.0190000000002</v>
      </c>
      <c r="H4056">
        <v>165.0444</v>
      </c>
      <c r="I4056">
        <v>154.84970000000001</v>
      </c>
      <c r="J4056">
        <v>175.22280000000001</v>
      </c>
      <c r="K4056">
        <v>3253.2847999999999</v>
      </c>
      <c r="L4056">
        <v>6328.0856000000003</v>
      </c>
      <c r="M4056">
        <v>6.6684999999999999</v>
      </c>
      <c r="N4056">
        <v>3792.1095</v>
      </c>
      <c r="O4056">
        <v>2168.2721000000001</v>
      </c>
      <c r="P4056">
        <v>2843.17</v>
      </c>
      <c r="Q4056">
        <v>16449.84</v>
      </c>
      <c r="R4056">
        <v>23297.15</v>
      </c>
      <c r="S4056">
        <v>37.450000000000003</v>
      </c>
      <c r="T4056">
        <v>160.7561</v>
      </c>
      <c r="U4056">
        <v>181.1482</v>
      </c>
      <c r="V4056">
        <v>123.18</v>
      </c>
      <c r="W4056">
        <v>87.26</v>
      </c>
      <c r="X4056">
        <v>1.1240000000000001</v>
      </c>
      <c r="Y4056">
        <v>101.32</v>
      </c>
      <c r="Z4056">
        <v>0.76529999999999998</v>
      </c>
      <c r="AA4056">
        <v>6.6778000000000004</v>
      </c>
      <c r="AB4056">
        <v>4877.5</v>
      </c>
      <c r="AC4056">
        <v>1316.1</v>
      </c>
      <c r="AD4056">
        <v>49.99</v>
      </c>
      <c r="AE4056">
        <f>[1]!S_DQ_CLOSE(AE$1,$A4056)</f>
        <v>95.442599999999999</v>
      </c>
      <c r="AF4056">
        <f>[1]!S_DQ_CLOSE(AF$1,$A4056)</f>
        <v>2285.61</v>
      </c>
    </row>
    <row r="4057" spans="1:32" x14ac:dyDescent="0.15">
      <c r="A4057" s="2">
        <v>42653</v>
      </c>
      <c r="B4057">
        <v>272.92</v>
      </c>
      <c r="C4057">
        <v>2361.73</v>
      </c>
      <c r="D4057">
        <v>664.99310000000003</v>
      </c>
      <c r="E4057">
        <v>421.83120000000002</v>
      </c>
      <c r="F4057">
        <v>543.88369999999998</v>
      </c>
      <c r="G4057">
        <v>8842.8179999999993</v>
      </c>
      <c r="H4057">
        <v>165.3477</v>
      </c>
      <c r="I4057">
        <v>155.00280000000001</v>
      </c>
      <c r="J4057">
        <v>175.709</v>
      </c>
      <c r="K4057">
        <v>3293.8688999999999</v>
      </c>
      <c r="L4057">
        <v>6447.6934000000001</v>
      </c>
      <c r="M4057">
        <v>6.7050000000000001</v>
      </c>
      <c r="N4057">
        <v>3846.8242</v>
      </c>
      <c r="O4057">
        <v>2163.6606999999999</v>
      </c>
      <c r="P4057">
        <v>2849.2</v>
      </c>
      <c r="Q4057">
        <v>16860.09</v>
      </c>
      <c r="R4057">
        <v>23851.82</v>
      </c>
      <c r="S4057">
        <v>38.1</v>
      </c>
      <c r="T4057">
        <v>161.06620000000001</v>
      </c>
      <c r="U4057">
        <v>181.5145</v>
      </c>
      <c r="V4057">
        <v>122.11</v>
      </c>
      <c r="W4057">
        <v>87.4</v>
      </c>
      <c r="X4057">
        <v>1.1138999999999999</v>
      </c>
      <c r="Y4057">
        <v>103.65</v>
      </c>
      <c r="Z4057">
        <v>0.76060000000000005</v>
      </c>
      <c r="AA4057">
        <v>6.7008000000000001</v>
      </c>
      <c r="AB4057">
        <v>4844</v>
      </c>
      <c r="AC4057">
        <v>1259.5999999999999</v>
      </c>
      <c r="AD4057">
        <v>52.92</v>
      </c>
      <c r="AE4057">
        <f>[1]!S_DQ_CLOSE(AE$1,$A4057)</f>
        <v>96.901799999999994</v>
      </c>
      <c r="AF4057">
        <f>[1]!S_DQ_CLOSE(AF$1,$A4057)</f>
        <v>2365.71</v>
      </c>
    </row>
    <row r="4058" spans="1:32" x14ac:dyDescent="0.15">
      <c r="A4058" s="2">
        <v>42654</v>
      </c>
      <c r="B4058">
        <v>273.08</v>
      </c>
      <c r="C4058">
        <v>2384.6</v>
      </c>
      <c r="D4058">
        <v>667.37130000000002</v>
      </c>
      <c r="E4058">
        <v>434.0188</v>
      </c>
      <c r="F4058">
        <v>554.7559</v>
      </c>
      <c r="G4058">
        <v>8903.4590000000007</v>
      </c>
      <c r="H4058">
        <v>165.38679999999999</v>
      </c>
      <c r="I4058">
        <v>155.0198</v>
      </c>
      <c r="J4058">
        <v>175.71700000000001</v>
      </c>
      <c r="K4058">
        <v>3306.5572999999999</v>
      </c>
      <c r="L4058">
        <v>6486.4254000000001</v>
      </c>
      <c r="M4058">
        <v>6.7144000000000004</v>
      </c>
      <c r="N4058">
        <v>3864.1741000000002</v>
      </c>
      <c r="O4058">
        <v>2136.7262000000001</v>
      </c>
      <c r="P4058">
        <v>2838.17</v>
      </c>
      <c r="Q4058">
        <v>17024.759999999998</v>
      </c>
      <c r="R4058">
        <v>23549.52</v>
      </c>
      <c r="S4058">
        <v>37.22</v>
      </c>
      <c r="T4058">
        <v>161.1233</v>
      </c>
      <c r="U4058">
        <v>181.57329999999999</v>
      </c>
      <c r="V4058">
        <v>121.73</v>
      </c>
      <c r="W4058">
        <v>86.91</v>
      </c>
      <c r="X4058">
        <v>1.1052</v>
      </c>
      <c r="Y4058">
        <v>103.54</v>
      </c>
      <c r="Z4058">
        <v>0.75349999999999995</v>
      </c>
      <c r="AA4058">
        <v>6.7098000000000004</v>
      </c>
      <c r="AB4058">
        <v>4825</v>
      </c>
      <c r="AC4058">
        <v>1252.05</v>
      </c>
      <c r="AD4058">
        <v>52.5</v>
      </c>
      <c r="AE4058">
        <f>[1]!S_DQ_CLOSE(AE$1,$A4058)</f>
        <v>97.728899999999996</v>
      </c>
      <c r="AF4058">
        <f>[1]!S_DQ_CLOSE(AF$1,$A4058)</f>
        <v>2345.34</v>
      </c>
    </row>
    <row r="4059" spans="1:32" x14ac:dyDescent="0.15">
      <c r="A4059" s="2">
        <v>42655</v>
      </c>
      <c r="B4059">
        <v>272.58999999999997</v>
      </c>
      <c r="C4059">
        <v>2367.5100000000002</v>
      </c>
      <c r="D4059">
        <v>675.60889999999995</v>
      </c>
      <c r="E4059">
        <v>439.2167</v>
      </c>
      <c r="F4059">
        <v>553.8741</v>
      </c>
      <c r="G4059">
        <v>8915.4405999999999</v>
      </c>
      <c r="H4059">
        <v>165.4161</v>
      </c>
      <c r="I4059">
        <v>155.03980000000001</v>
      </c>
      <c r="J4059">
        <v>175.65209999999999</v>
      </c>
      <c r="K4059">
        <v>3300.0099</v>
      </c>
      <c r="L4059">
        <v>6482.7379000000001</v>
      </c>
      <c r="M4059">
        <v>6.718</v>
      </c>
      <c r="N4059">
        <v>3858.1907000000001</v>
      </c>
      <c r="O4059">
        <v>2139.1763999999998</v>
      </c>
      <c r="P4059">
        <v>2824.36</v>
      </c>
      <c r="Q4059">
        <v>16840</v>
      </c>
      <c r="R4059">
        <v>23407.05</v>
      </c>
      <c r="S4059">
        <v>37.15</v>
      </c>
      <c r="T4059">
        <v>161.15639999999999</v>
      </c>
      <c r="U4059">
        <v>181.59899999999999</v>
      </c>
      <c r="V4059">
        <v>121.89</v>
      </c>
      <c r="W4059">
        <v>86.88</v>
      </c>
      <c r="X4059">
        <v>1.1007</v>
      </c>
      <c r="Y4059">
        <v>104.25</v>
      </c>
      <c r="Z4059">
        <v>0.75649999999999995</v>
      </c>
      <c r="AA4059">
        <v>6.7257999999999996</v>
      </c>
      <c r="AB4059">
        <v>4808</v>
      </c>
      <c r="AC4059">
        <v>1254.75</v>
      </c>
      <c r="AD4059">
        <v>51.66</v>
      </c>
      <c r="AE4059">
        <f>[1]!S_DQ_CLOSE(AE$1,$A4059)</f>
        <v>98.000299999999996</v>
      </c>
      <c r="AF4059">
        <f>[1]!S_DQ_CLOSE(AF$1,$A4059)</f>
        <v>2323.75</v>
      </c>
    </row>
    <row r="4060" spans="1:32" x14ac:dyDescent="0.15">
      <c r="A4060" s="2">
        <v>42656</v>
      </c>
      <c r="B4060">
        <v>273.27999999999997</v>
      </c>
      <c r="C4060">
        <v>2354.2600000000002</v>
      </c>
      <c r="D4060">
        <v>682.11030000000005</v>
      </c>
      <c r="E4060">
        <v>439.30380000000002</v>
      </c>
      <c r="F4060">
        <v>547.39970000000005</v>
      </c>
      <c r="G4060">
        <v>8929.5110000000004</v>
      </c>
      <c r="H4060">
        <v>165.50960000000001</v>
      </c>
      <c r="I4060">
        <v>155.05670000000001</v>
      </c>
      <c r="J4060">
        <v>175.67359999999999</v>
      </c>
      <c r="K4060">
        <v>3302.6455000000001</v>
      </c>
      <c r="L4060">
        <v>6484.8310000000001</v>
      </c>
      <c r="M4060">
        <v>6.7268999999999997</v>
      </c>
      <c r="N4060">
        <v>3860.7102</v>
      </c>
      <c r="O4060">
        <v>2132.5464999999999</v>
      </c>
      <c r="P4060">
        <v>2796.58</v>
      </c>
      <c r="Q4060">
        <v>16774.240000000002</v>
      </c>
      <c r="R4060">
        <v>23031.3</v>
      </c>
      <c r="S4060">
        <v>36.82</v>
      </c>
      <c r="T4060">
        <v>161.2423</v>
      </c>
      <c r="U4060">
        <v>181.702</v>
      </c>
      <c r="V4060">
        <v>122.19</v>
      </c>
      <c r="W4060">
        <v>86.66</v>
      </c>
      <c r="X4060">
        <v>1.1053999999999999</v>
      </c>
      <c r="Y4060">
        <v>103.66</v>
      </c>
      <c r="Z4060">
        <v>0.75660000000000005</v>
      </c>
      <c r="AA4060">
        <v>6.7295999999999996</v>
      </c>
      <c r="AB4060">
        <v>4715</v>
      </c>
      <c r="AC4060">
        <v>1257.25</v>
      </c>
      <c r="AD4060">
        <v>51.96</v>
      </c>
      <c r="AE4060">
        <f>[1]!S_DQ_CLOSE(AE$1,$A4060)</f>
        <v>97.534999999999997</v>
      </c>
      <c r="AF4060">
        <f>[1]!S_DQ_CLOSE(AF$1,$A4060)</f>
        <v>2339.2800000000002</v>
      </c>
    </row>
    <row r="4061" spans="1:32" x14ac:dyDescent="0.15">
      <c r="A4061" s="2">
        <v>42657</v>
      </c>
      <c r="B4061">
        <v>272.69</v>
      </c>
      <c r="C4061">
        <v>2347.4299999999998</v>
      </c>
      <c r="D4061">
        <v>688.56129999999996</v>
      </c>
      <c r="E4061">
        <v>450.16669999999999</v>
      </c>
      <c r="F4061">
        <v>554.15430000000003</v>
      </c>
      <c r="G4061">
        <v>8913.6951000000008</v>
      </c>
      <c r="H4061">
        <v>165.59620000000001</v>
      </c>
      <c r="I4061">
        <v>155.07220000000001</v>
      </c>
      <c r="J4061">
        <v>175.7903</v>
      </c>
      <c r="K4061">
        <v>3305.8481000000002</v>
      </c>
      <c r="L4061">
        <v>6469.4915000000001</v>
      </c>
      <c r="M4061">
        <v>6.7247000000000003</v>
      </c>
      <c r="N4061">
        <v>3860.5136000000002</v>
      </c>
      <c r="O4061">
        <v>2132.9785000000002</v>
      </c>
      <c r="P4061">
        <v>2832.58</v>
      </c>
      <c r="Q4061">
        <v>16856.37</v>
      </c>
      <c r="R4061">
        <v>23233.31</v>
      </c>
      <c r="S4061">
        <v>36.880000000000003</v>
      </c>
      <c r="T4061">
        <v>161.32329999999999</v>
      </c>
      <c r="U4061">
        <v>181.7834</v>
      </c>
      <c r="V4061">
        <v>121.62</v>
      </c>
      <c r="W4061">
        <v>86.86</v>
      </c>
      <c r="X4061">
        <v>1.0966</v>
      </c>
      <c r="Y4061">
        <v>104.12</v>
      </c>
      <c r="Z4061">
        <v>0.76080000000000003</v>
      </c>
      <c r="AA4061">
        <v>6.7157</v>
      </c>
      <c r="AB4061">
        <v>4675.5</v>
      </c>
      <c r="AC4061">
        <v>1250</v>
      </c>
      <c r="AD4061">
        <v>52</v>
      </c>
      <c r="AE4061">
        <f>[1]!S_DQ_CLOSE(AE$1,$A4061)</f>
        <v>98.105599999999995</v>
      </c>
      <c r="AF4061">
        <f>[1]!S_DQ_CLOSE(AF$1,$A4061)</f>
        <v>2338.1799999999998</v>
      </c>
    </row>
    <row r="4062" spans="1:32" x14ac:dyDescent="0.15">
      <c r="A4062" s="2">
        <v>42660</v>
      </c>
      <c r="B4062">
        <v>272.81</v>
      </c>
      <c r="C4062">
        <v>2346.69</v>
      </c>
      <c r="D4062">
        <v>688.97969999999998</v>
      </c>
      <c r="E4062">
        <v>455.16370000000001</v>
      </c>
      <c r="F4062">
        <v>554.75710000000004</v>
      </c>
      <c r="G4062">
        <v>8832.0944</v>
      </c>
      <c r="H4062">
        <v>165.66300000000001</v>
      </c>
      <c r="I4062">
        <v>155.11179999999999</v>
      </c>
      <c r="J4062">
        <v>175.90039999999999</v>
      </c>
      <c r="K4062">
        <v>3277.8787000000002</v>
      </c>
      <c r="L4062">
        <v>6413.1486999999997</v>
      </c>
      <c r="M4062">
        <v>6.7374000000000001</v>
      </c>
      <c r="N4062">
        <v>3827.5585999999998</v>
      </c>
      <c r="O4062">
        <v>2126.5032999999999</v>
      </c>
      <c r="P4062">
        <v>2808.94</v>
      </c>
      <c r="Q4062">
        <v>16900.12</v>
      </c>
      <c r="R4062">
        <v>23037.54</v>
      </c>
      <c r="S4062">
        <v>36.840000000000003</v>
      </c>
      <c r="T4062">
        <v>161.38669999999999</v>
      </c>
      <c r="U4062">
        <v>181.8819</v>
      </c>
      <c r="V4062">
        <v>122.02</v>
      </c>
      <c r="W4062">
        <v>86.74</v>
      </c>
      <c r="X4062">
        <v>1.0999000000000001</v>
      </c>
      <c r="Y4062">
        <v>103.84</v>
      </c>
      <c r="Z4062">
        <v>0.76319999999999999</v>
      </c>
      <c r="AA4062">
        <v>6.7378999999999998</v>
      </c>
      <c r="AB4062">
        <v>4674</v>
      </c>
      <c r="AC4062">
        <v>1254.9000000000001</v>
      </c>
      <c r="AD4062">
        <v>51.68</v>
      </c>
      <c r="AE4062">
        <f>[1]!S_DQ_CLOSE(AE$1,$A4062)</f>
        <v>97.877399999999994</v>
      </c>
      <c r="AF4062">
        <f>[1]!S_DQ_CLOSE(AF$1,$A4062)</f>
        <v>2331.98</v>
      </c>
    </row>
    <row r="4063" spans="1:32" x14ac:dyDescent="0.15">
      <c r="A4063" s="2">
        <v>42661</v>
      </c>
      <c r="B4063">
        <v>274.49</v>
      </c>
      <c r="C4063">
        <v>2354.8000000000002</v>
      </c>
      <c r="D4063">
        <v>704.05100000000004</v>
      </c>
      <c r="E4063">
        <v>456.68849999999998</v>
      </c>
      <c r="F4063">
        <v>561.22080000000005</v>
      </c>
      <c r="G4063">
        <v>8966.6906999999992</v>
      </c>
      <c r="H4063">
        <v>165.70480000000001</v>
      </c>
      <c r="I4063">
        <v>155.12049999999999</v>
      </c>
      <c r="J4063">
        <v>175.94489999999999</v>
      </c>
      <c r="K4063">
        <v>3321.3323999999998</v>
      </c>
      <c r="L4063">
        <v>6509.2821000000004</v>
      </c>
      <c r="M4063">
        <v>6.74</v>
      </c>
      <c r="N4063">
        <v>3880.3247000000001</v>
      </c>
      <c r="O4063">
        <v>2139.6041</v>
      </c>
      <c r="P4063">
        <v>2846.88</v>
      </c>
      <c r="Q4063">
        <v>16963.61</v>
      </c>
      <c r="R4063">
        <v>23394.39</v>
      </c>
      <c r="S4063">
        <v>37.49</v>
      </c>
      <c r="T4063">
        <v>161.4239</v>
      </c>
      <c r="U4063">
        <v>181.94460000000001</v>
      </c>
      <c r="V4063">
        <v>122.32</v>
      </c>
      <c r="W4063">
        <v>87.09</v>
      </c>
      <c r="X4063">
        <v>1.0978000000000001</v>
      </c>
      <c r="Y4063">
        <v>103.86</v>
      </c>
      <c r="Z4063">
        <v>0.7671</v>
      </c>
      <c r="AA4063">
        <v>6.7302999999999997</v>
      </c>
      <c r="AB4063">
        <v>4675</v>
      </c>
      <c r="AC4063">
        <v>1262.2</v>
      </c>
      <c r="AD4063">
        <v>52.15</v>
      </c>
      <c r="AE4063">
        <f>[1]!S_DQ_CLOSE(AE$1,$A4063)</f>
        <v>97.876400000000004</v>
      </c>
      <c r="AF4063">
        <f>[1]!S_DQ_CLOSE(AF$1,$A4063)</f>
        <v>2337.87</v>
      </c>
    </row>
    <row r="4064" spans="1:32" x14ac:dyDescent="0.15">
      <c r="A4064" s="2">
        <v>42662</v>
      </c>
      <c r="B4064">
        <v>274.45</v>
      </c>
      <c r="C4064">
        <v>2337.9299999999998</v>
      </c>
      <c r="D4064">
        <v>700.58100000000002</v>
      </c>
      <c r="E4064">
        <v>458.43150000000003</v>
      </c>
      <c r="F4064">
        <v>550.72239999999999</v>
      </c>
      <c r="G4064">
        <v>8954.2026000000005</v>
      </c>
      <c r="H4064">
        <v>165.7286</v>
      </c>
      <c r="I4064">
        <v>155.13380000000001</v>
      </c>
      <c r="J4064">
        <v>176.11940000000001</v>
      </c>
      <c r="K4064">
        <v>3316.2406999999998</v>
      </c>
      <c r="L4064">
        <v>6495.2574000000004</v>
      </c>
      <c r="M4064">
        <v>6.7378999999999998</v>
      </c>
      <c r="N4064">
        <v>3873.6388000000002</v>
      </c>
      <c r="O4064">
        <v>2144.2903000000001</v>
      </c>
      <c r="P4064">
        <v>2852.27</v>
      </c>
      <c r="Q4064">
        <v>16998.91</v>
      </c>
      <c r="R4064">
        <v>23304.97</v>
      </c>
      <c r="S4064">
        <v>37.72</v>
      </c>
      <c r="T4064">
        <v>161.44669999999999</v>
      </c>
      <c r="U4064">
        <v>181.9759</v>
      </c>
      <c r="V4064">
        <v>122.48</v>
      </c>
      <c r="W4064">
        <v>87.34</v>
      </c>
      <c r="X4064">
        <v>1.0972999999999999</v>
      </c>
      <c r="Y4064">
        <v>103.38</v>
      </c>
      <c r="Z4064">
        <v>0.77190000000000003</v>
      </c>
      <c r="AA4064">
        <v>6.7325999999999997</v>
      </c>
      <c r="AB4064">
        <v>4670.5</v>
      </c>
      <c r="AC4064">
        <v>1269</v>
      </c>
      <c r="AD4064">
        <v>52.54</v>
      </c>
      <c r="AE4064">
        <f>[1]!S_DQ_CLOSE(AE$1,$A4064)</f>
        <v>97.868600000000001</v>
      </c>
      <c r="AF4064">
        <f>[1]!S_DQ_CLOSE(AF$1,$A4064)</f>
        <v>2362.36</v>
      </c>
    </row>
    <row r="4065" spans="1:32" x14ac:dyDescent="0.15">
      <c r="A4065" s="2">
        <v>42663</v>
      </c>
      <c r="B4065">
        <v>276.13</v>
      </c>
      <c r="C4065">
        <v>2345.25</v>
      </c>
      <c r="D4065">
        <v>719.89840000000004</v>
      </c>
      <c r="E4065">
        <v>466.291</v>
      </c>
      <c r="F4065">
        <v>552.29859999999996</v>
      </c>
      <c r="G4065">
        <v>8995.4099000000006</v>
      </c>
      <c r="H4065">
        <v>165.81630000000001</v>
      </c>
      <c r="I4065">
        <v>155.13499999999999</v>
      </c>
      <c r="J4065">
        <v>176.2851</v>
      </c>
      <c r="K4065">
        <v>3318.6044000000002</v>
      </c>
      <c r="L4065">
        <v>6498.2375000000002</v>
      </c>
      <c r="M4065">
        <v>6.7439</v>
      </c>
      <c r="N4065">
        <v>3876.0992000000001</v>
      </c>
      <c r="O4065">
        <v>2141.3438999999998</v>
      </c>
      <c r="P4065">
        <v>2863.14</v>
      </c>
      <c r="Q4065">
        <v>17235.5</v>
      </c>
      <c r="R4065">
        <v>23374.400000000001</v>
      </c>
      <c r="S4065">
        <v>37.61</v>
      </c>
      <c r="T4065">
        <v>161.54230000000001</v>
      </c>
      <c r="U4065">
        <v>182.0498</v>
      </c>
      <c r="V4065">
        <v>122.44</v>
      </c>
      <c r="W4065">
        <v>87.35</v>
      </c>
      <c r="X4065">
        <v>1.0924</v>
      </c>
      <c r="Y4065">
        <v>103.96</v>
      </c>
      <c r="Z4065">
        <v>0.76249999999999996</v>
      </c>
      <c r="AA4065">
        <v>6.7310999999999996</v>
      </c>
      <c r="AB4065">
        <v>4652</v>
      </c>
      <c r="AC4065">
        <v>1265.2</v>
      </c>
      <c r="AD4065">
        <v>52.3</v>
      </c>
      <c r="AE4065">
        <f>[1]!S_DQ_CLOSE(AE$1,$A4065)</f>
        <v>98.328900000000004</v>
      </c>
      <c r="AF4065">
        <f>[1]!S_DQ_CLOSE(AF$1,$A4065)</f>
        <v>2328.7399999999998</v>
      </c>
    </row>
    <row r="4066" spans="1:32" x14ac:dyDescent="0.15">
      <c r="A4066" s="2">
        <v>42664</v>
      </c>
      <c r="B4066">
        <v>275.33999999999997</v>
      </c>
      <c r="C4066">
        <v>2343.73</v>
      </c>
      <c r="D4066">
        <v>714.45069999999998</v>
      </c>
      <c r="E4066">
        <v>467.1755</v>
      </c>
      <c r="F4066">
        <v>550.31230000000005</v>
      </c>
      <c r="G4066">
        <v>8943.0110999999997</v>
      </c>
      <c r="H4066">
        <v>165.88</v>
      </c>
      <c r="I4066">
        <v>155.1336</v>
      </c>
      <c r="J4066">
        <v>176.45910000000001</v>
      </c>
      <c r="K4066">
        <v>3327.74</v>
      </c>
      <c r="L4066">
        <v>6475.2807000000003</v>
      </c>
      <c r="M4066">
        <v>6.7653999999999996</v>
      </c>
      <c r="N4066">
        <v>3879.3265999999999</v>
      </c>
      <c r="O4066">
        <v>2141.1619000000001</v>
      </c>
      <c r="P4066">
        <v>2865.64</v>
      </c>
      <c r="Q4066">
        <v>17184.59</v>
      </c>
      <c r="R4066">
        <v>23374.400000000001</v>
      </c>
      <c r="S4066">
        <v>37.6</v>
      </c>
      <c r="T4066">
        <v>161.59520000000001</v>
      </c>
      <c r="U4066">
        <v>182.11699999999999</v>
      </c>
      <c r="V4066">
        <v>122.51</v>
      </c>
      <c r="W4066">
        <v>87.37</v>
      </c>
      <c r="X4066">
        <v>1.0884</v>
      </c>
      <c r="Y4066">
        <v>103.8</v>
      </c>
      <c r="Z4066">
        <v>0.76070000000000004</v>
      </c>
      <c r="AA4066">
        <v>6.7557999999999998</v>
      </c>
      <c r="AB4066">
        <v>4644</v>
      </c>
      <c r="AC4066">
        <v>1265.71</v>
      </c>
      <c r="AD4066">
        <v>52.78</v>
      </c>
      <c r="AE4066">
        <f>[1]!S_DQ_CLOSE(AE$1,$A4066)</f>
        <v>98.625900000000001</v>
      </c>
      <c r="AF4066">
        <f>[1]!S_DQ_CLOSE(AF$1,$A4066)</f>
        <v>2339.3200000000002</v>
      </c>
    </row>
    <row r="4067" spans="1:32" x14ac:dyDescent="0.15">
      <c r="A4067" s="2">
        <v>42667</v>
      </c>
      <c r="B4067">
        <v>276.38</v>
      </c>
      <c r="C4067">
        <v>2357.61</v>
      </c>
      <c r="D4067">
        <v>717.17909999999995</v>
      </c>
      <c r="E4067">
        <v>470.44639999999998</v>
      </c>
      <c r="F4067">
        <v>558.48090000000002</v>
      </c>
      <c r="G4067">
        <v>9000.7026999999998</v>
      </c>
      <c r="H4067">
        <v>165.94390000000001</v>
      </c>
      <c r="I4067">
        <v>155.1602</v>
      </c>
      <c r="J4067">
        <v>176.40979999999999</v>
      </c>
      <c r="K4067">
        <v>3367.5778</v>
      </c>
      <c r="L4067">
        <v>6539.4660999999996</v>
      </c>
      <c r="M4067">
        <v>6.7717000000000001</v>
      </c>
      <c r="N4067">
        <v>3923.3373000000001</v>
      </c>
      <c r="O4067">
        <v>2151.3326000000002</v>
      </c>
      <c r="P4067">
        <v>2863.39</v>
      </c>
      <c r="Q4067">
        <v>17234.419999999998</v>
      </c>
      <c r="R4067">
        <v>23604.080000000002</v>
      </c>
      <c r="S4067">
        <v>37.76</v>
      </c>
      <c r="T4067">
        <v>161.6773</v>
      </c>
      <c r="U4067">
        <v>182.2303</v>
      </c>
      <c r="V4067">
        <v>122.16</v>
      </c>
      <c r="W4067">
        <v>87.42</v>
      </c>
      <c r="X4067">
        <v>1.0872999999999999</v>
      </c>
      <c r="Y4067">
        <v>104.22</v>
      </c>
      <c r="Z4067">
        <v>0.75990000000000002</v>
      </c>
      <c r="AA4067">
        <v>6.7690000000000001</v>
      </c>
      <c r="AB4067">
        <v>4643.5</v>
      </c>
      <c r="AC4067">
        <v>1263.8</v>
      </c>
      <c r="AD4067">
        <v>52.38</v>
      </c>
      <c r="AE4067">
        <f>[1]!S_DQ_CLOSE(AE$1,$A4067)</f>
        <v>98.755600000000001</v>
      </c>
      <c r="AF4067">
        <f>[1]!S_DQ_CLOSE(AF$1,$A4067)</f>
        <v>2334.21</v>
      </c>
    </row>
    <row r="4068" spans="1:32" x14ac:dyDescent="0.15">
      <c r="A4068" s="2">
        <v>42668</v>
      </c>
      <c r="B4068">
        <v>276.95</v>
      </c>
      <c r="C4068">
        <v>2409.52</v>
      </c>
      <c r="D4068">
        <v>701.69179999999994</v>
      </c>
      <c r="E4068">
        <v>487.13420000000002</v>
      </c>
      <c r="F4068">
        <v>563.69560000000001</v>
      </c>
      <c r="G4068">
        <v>9039.4802999999993</v>
      </c>
      <c r="H4068">
        <v>165.92930000000001</v>
      </c>
      <c r="I4068">
        <v>155.1651</v>
      </c>
      <c r="J4068">
        <v>176.34739999999999</v>
      </c>
      <c r="K4068">
        <v>3367.4546999999998</v>
      </c>
      <c r="L4068">
        <v>6563.3539000000001</v>
      </c>
      <c r="M4068">
        <v>6.7779999999999996</v>
      </c>
      <c r="N4068">
        <v>3927.5918999999999</v>
      </c>
      <c r="O4068">
        <v>2143.1597000000002</v>
      </c>
      <c r="P4068">
        <v>2856.63</v>
      </c>
      <c r="Q4068">
        <v>17365.25</v>
      </c>
      <c r="R4068">
        <v>23565.11</v>
      </c>
      <c r="S4068">
        <v>37.799999999999997</v>
      </c>
      <c r="T4068">
        <v>161.6628</v>
      </c>
      <c r="U4068">
        <v>182.23150000000001</v>
      </c>
      <c r="V4068">
        <v>122.07</v>
      </c>
      <c r="W4068">
        <v>87.37</v>
      </c>
      <c r="X4068">
        <v>1.0888</v>
      </c>
      <c r="Y4068">
        <v>104.21</v>
      </c>
      <c r="Z4068">
        <v>0.76439999999999997</v>
      </c>
      <c r="AA4068">
        <v>6.7744</v>
      </c>
      <c r="AB4068">
        <v>4738</v>
      </c>
      <c r="AC4068">
        <v>1273.3</v>
      </c>
      <c r="AD4068">
        <v>51.29</v>
      </c>
      <c r="AE4068">
        <f>[1]!S_DQ_CLOSE(AE$1,$A4068)</f>
        <v>98.725399999999993</v>
      </c>
      <c r="AF4068">
        <f>[1]!S_DQ_CLOSE(AF$1,$A4068)</f>
        <v>2322.79</v>
      </c>
    </row>
    <row r="4069" spans="1:32" x14ac:dyDescent="0.15">
      <c r="A4069" s="2">
        <v>42669</v>
      </c>
      <c r="B4069">
        <v>278.5</v>
      </c>
      <c r="C4069">
        <v>2401.1799999999998</v>
      </c>
      <c r="D4069">
        <v>712.94849999999997</v>
      </c>
      <c r="E4069">
        <v>483.42529999999999</v>
      </c>
      <c r="F4069">
        <v>562.40390000000002</v>
      </c>
      <c r="G4069">
        <v>9000.7595999999994</v>
      </c>
      <c r="H4069">
        <v>165.80779999999999</v>
      </c>
      <c r="I4069">
        <v>155.1508</v>
      </c>
      <c r="J4069">
        <v>176.07259999999999</v>
      </c>
      <c r="K4069">
        <v>3354.8002999999999</v>
      </c>
      <c r="L4069">
        <v>6530.3897999999999</v>
      </c>
      <c r="M4069">
        <v>6.7705000000000002</v>
      </c>
      <c r="N4069">
        <v>3911.3193000000001</v>
      </c>
      <c r="O4069">
        <v>2139.4270000000001</v>
      </c>
      <c r="P4069">
        <v>2841.16</v>
      </c>
      <c r="Q4069">
        <v>17391.84</v>
      </c>
      <c r="R4069">
        <v>23325.43</v>
      </c>
      <c r="S4069">
        <v>37.4</v>
      </c>
      <c r="T4069">
        <v>161.51689999999999</v>
      </c>
      <c r="U4069">
        <v>182.15979999999999</v>
      </c>
      <c r="V4069">
        <v>121.56</v>
      </c>
      <c r="W4069">
        <v>87.02</v>
      </c>
      <c r="X4069">
        <v>1.0907</v>
      </c>
      <c r="Y4069">
        <v>104.47</v>
      </c>
      <c r="Z4069">
        <v>0.76439999999999997</v>
      </c>
      <c r="AA4069">
        <v>6.7705000000000002</v>
      </c>
      <c r="AB4069">
        <v>4756.5</v>
      </c>
      <c r="AC4069">
        <v>1265.7</v>
      </c>
      <c r="AD4069">
        <v>51.07</v>
      </c>
      <c r="AE4069">
        <f>[1]!S_DQ_CLOSE(AE$1,$A4069)</f>
        <v>98.614800000000002</v>
      </c>
      <c r="AF4069">
        <f>[1]!S_DQ_CLOSE(AF$1,$A4069)</f>
        <v>2306.36</v>
      </c>
    </row>
    <row r="4070" spans="1:32" x14ac:dyDescent="0.15">
      <c r="A4070" s="2">
        <v>42670</v>
      </c>
      <c r="B4070">
        <v>277.47000000000003</v>
      </c>
      <c r="C4070">
        <v>2400.12</v>
      </c>
      <c r="D4070">
        <v>708.89790000000005</v>
      </c>
      <c r="E4070">
        <v>480.99849999999998</v>
      </c>
      <c r="F4070">
        <v>563.17449999999997</v>
      </c>
      <c r="G4070">
        <v>8997.0159000000003</v>
      </c>
      <c r="H4070">
        <v>165.7107</v>
      </c>
      <c r="I4070">
        <v>155.14250000000001</v>
      </c>
      <c r="J4070">
        <v>176.0299</v>
      </c>
      <c r="K4070">
        <v>3345.6950000000002</v>
      </c>
      <c r="L4070">
        <v>6517.3594000000003</v>
      </c>
      <c r="M4070">
        <v>6.7811000000000003</v>
      </c>
      <c r="N4070">
        <v>3901.5592999999999</v>
      </c>
      <c r="O4070">
        <v>2133.0355</v>
      </c>
      <c r="P4070">
        <v>2848.66</v>
      </c>
      <c r="Q4070">
        <v>17336.419999999998</v>
      </c>
      <c r="R4070">
        <v>23132.35</v>
      </c>
      <c r="S4070">
        <v>37.08</v>
      </c>
      <c r="T4070">
        <v>161.404</v>
      </c>
      <c r="U4070">
        <v>182.06100000000001</v>
      </c>
      <c r="V4070">
        <v>121.01</v>
      </c>
      <c r="W4070">
        <v>86.7</v>
      </c>
      <c r="X4070">
        <v>1.0896999999999999</v>
      </c>
      <c r="Y4070">
        <v>105.23</v>
      </c>
      <c r="Z4070">
        <v>0.75900000000000001</v>
      </c>
      <c r="AA4070">
        <v>6.7736000000000001</v>
      </c>
      <c r="AB4070">
        <v>4788</v>
      </c>
      <c r="AC4070">
        <v>1267.8</v>
      </c>
      <c r="AD4070">
        <v>51.43</v>
      </c>
      <c r="AE4070">
        <f>[1]!S_DQ_CLOSE(AE$1,$A4070)</f>
        <v>98.915999999999997</v>
      </c>
      <c r="AF4070">
        <f>[1]!S_DQ_CLOSE(AF$1,$A4070)</f>
        <v>2326.73</v>
      </c>
    </row>
    <row r="4071" spans="1:32" x14ac:dyDescent="0.15">
      <c r="A4071" s="2">
        <v>42671</v>
      </c>
      <c r="B4071">
        <v>277.38</v>
      </c>
      <c r="C4071">
        <v>2435.1799999999998</v>
      </c>
      <c r="D4071">
        <v>714.25400000000002</v>
      </c>
      <c r="E4071">
        <v>496.99439999999998</v>
      </c>
      <c r="F4071">
        <v>571.40380000000005</v>
      </c>
      <c r="G4071">
        <v>8914.6165999999994</v>
      </c>
      <c r="H4071">
        <v>165.74789999999999</v>
      </c>
      <c r="I4071">
        <v>155.15469999999999</v>
      </c>
      <c r="J4071">
        <v>176.03700000000001</v>
      </c>
      <c r="K4071">
        <v>3340.1262000000002</v>
      </c>
      <c r="L4071">
        <v>6455.8348999999998</v>
      </c>
      <c r="M4071">
        <v>6.7758000000000003</v>
      </c>
      <c r="N4071">
        <v>3885.8256999999999</v>
      </c>
      <c r="O4071">
        <v>2126.4076</v>
      </c>
      <c r="P4071">
        <v>2834.55</v>
      </c>
      <c r="Q4071">
        <v>17446.41</v>
      </c>
      <c r="R4071">
        <v>22954.81</v>
      </c>
      <c r="S4071">
        <v>36.93</v>
      </c>
      <c r="T4071">
        <v>161.44890000000001</v>
      </c>
      <c r="U4071">
        <v>182.09819999999999</v>
      </c>
      <c r="V4071">
        <v>120.87</v>
      </c>
      <c r="W4071">
        <v>86.28</v>
      </c>
      <c r="X4071">
        <v>1.0985</v>
      </c>
      <c r="Y4071">
        <v>104.66</v>
      </c>
      <c r="Z4071">
        <v>0.75939999999999996</v>
      </c>
      <c r="AA4071">
        <v>6.7858000000000001</v>
      </c>
      <c r="AB4071">
        <v>4845.5</v>
      </c>
      <c r="AC4071">
        <v>1275.4000000000001</v>
      </c>
      <c r="AD4071">
        <v>50.57</v>
      </c>
      <c r="AE4071">
        <f>[1]!S_DQ_CLOSE(AE$1,$A4071)</f>
        <v>98.302199999999999</v>
      </c>
      <c r="AF4071">
        <f>[1]!S_DQ_CLOSE(AF$1,$A4071)</f>
        <v>2303.56</v>
      </c>
    </row>
    <row r="4072" spans="1:32" x14ac:dyDescent="0.15">
      <c r="A4072" s="2">
        <v>42674</v>
      </c>
      <c r="B4072">
        <v>278.81</v>
      </c>
      <c r="C4072">
        <v>2450.42</v>
      </c>
      <c r="D4072">
        <v>712.29970000000003</v>
      </c>
      <c r="E4072">
        <v>500.69940000000003</v>
      </c>
      <c r="F4072">
        <v>579.41679999999997</v>
      </c>
      <c r="G4072">
        <v>8910.5080999999991</v>
      </c>
      <c r="H4072">
        <v>165.72130000000001</v>
      </c>
      <c r="I4072">
        <v>155.20009999999999</v>
      </c>
      <c r="J4072">
        <v>176.01759999999999</v>
      </c>
      <c r="K4072">
        <v>3336.2777999999998</v>
      </c>
      <c r="L4072">
        <v>6452.2057999999997</v>
      </c>
      <c r="M4072">
        <v>6.7735000000000003</v>
      </c>
      <c r="N4072">
        <v>3882.0435000000002</v>
      </c>
      <c r="O4072">
        <v>2126.1532999999999</v>
      </c>
      <c r="P4072">
        <v>2813.29</v>
      </c>
      <c r="Q4072">
        <v>17425.02</v>
      </c>
      <c r="R4072">
        <v>22934.54</v>
      </c>
      <c r="S4072">
        <v>37.14</v>
      </c>
      <c r="T4072">
        <v>161.4316</v>
      </c>
      <c r="U4072">
        <v>182.1054</v>
      </c>
      <c r="V4072">
        <v>120.98</v>
      </c>
      <c r="W4072">
        <v>86.02</v>
      </c>
      <c r="X4072">
        <v>1.0976999999999999</v>
      </c>
      <c r="Y4072">
        <v>104.75</v>
      </c>
      <c r="Z4072">
        <v>0.76070000000000004</v>
      </c>
      <c r="AA4072">
        <v>6.7641</v>
      </c>
      <c r="AB4072">
        <v>4862</v>
      </c>
      <c r="AC4072">
        <v>1276.75</v>
      </c>
      <c r="AD4072">
        <v>48.51</v>
      </c>
      <c r="AE4072">
        <f>[1]!S_DQ_CLOSE(AE$1,$A4072)</f>
        <v>98.351699999999994</v>
      </c>
      <c r="AF4072">
        <f>[1]!S_DQ_CLOSE(AF$1,$A4072)</f>
        <v>2251.39</v>
      </c>
    </row>
    <row r="4073" spans="1:32" x14ac:dyDescent="0.15">
      <c r="A4073" s="2">
        <v>42675</v>
      </c>
      <c r="B4073">
        <v>279.77</v>
      </c>
      <c r="C4073">
        <v>2470.65</v>
      </c>
      <c r="D4073">
        <v>709.04780000000005</v>
      </c>
      <c r="E4073">
        <v>501.8596</v>
      </c>
      <c r="F4073">
        <v>576.06870000000004</v>
      </c>
      <c r="G4073">
        <v>9006.7893000000004</v>
      </c>
      <c r="H4073">
        <v>165.6893</v>
      </c>
      <c r="I4073">
        <v>155.21449999999999</v>
      </c>
      <c r="J4073">
        <v>175.94149999999999</v>
      </c>
      <c r="K4073">
        <v>3359.0515</v>
      </c>
      <c r="L4073">
        <v>6507.95</v>
      </c>
      <c r="M4073">
        <v>6.7629999999999999</v>
      </c>
      <c r="N4073">
        <v>3910.6774</v>
      </c>
      <c r="O4073">
        <v>2111.7226000000001</v>
      </c>
      <c r="P4073">
        <v>2784.23</v>
      </c>
      <c r="Q4073">
        <v>17442.400000000001</v>
      </c>
      <c r="R4073">
        <v>23147.07</v>
      </c>
      <c r="S4073">
        <v>36.840000000000003</v>
      </c>
      <c r="T4073">
        <v>161.37780000000001</v>
      </c>
      <c r="U4073">
        <v>182.12819999999999</v>
      </c>
      <c r="V4073">
        <v>120.51</v>
      </c>
      <c r="W4073">
        <v>85.3</v>
      </c>
      <c r="X4073">
        <v>1.1057999999999999</v>
      </c>
      <c r="Y4073">
        <v>104.02</v>
      </c>
      <c r="Z4073">
        <v>0.76570000000000005</v>
      </c>
      <c r="AA4073">
        <v>6.7733999999999996</v>
      </c>
      <c r="AB4073">
        <v>4914</v>
      </c>
      <c r="AC4073">
        <v>1287.5</v>
      </c>
      <c r="AD4073">
        <v>47.9</v>
      </c>
      <c r="AE4073">
        <f>[1]!S_DQ_CLOSE(AE$1,$A4073)</f>
        <v>97.734999999999999</v>
      </c>
      <c r="AF4073">
        <f>[1]!S_DQ_CLOSE(AF$1,$A4073)</f>
        <v>2245.0700000000002</v>
      </c>
    </row>
    <row r="4074" spans="1:32" x14ac:dyDescent="0.15">
      <c r="A4074" s="2">
        <v>42676</v>
      </c>
      <c r="B4074">
        <v>282.16000000000003</v>
      </c>
      <c r="C4074">
        <v>2441.7199999999998</v>
      </c>
      <c r="D4074">
        <v>697.69600000000003</v>
      </c>
      <c r="E4074">
        <v>500.40800000000002</v>
      </c>
      <c r="F4074">
        <v>564.02850000000001</v>
      </c>
      <c r="G4074">
        <v>8946.7435999999998</v>
      </c>
      <c r="H4074">
        <v>165.73400000000001</v>
      </c>
      <c r="I4074">
        <v>155.2551</v>
      </c>
      <c r="J4074">
        <v>175.91159999999999</v>
      </c>
      <c r="K4074">
        <v>3333.3524000000002</v>
      </c>
      <c r="L4074">
        <v>6455.1295</v>
      </c>
      <c r="M4074">
        <v>6.7544000000000004</v>
      </c>
      <c r="N4074">
        <v>3880.2051999999999</v>
      </c>
      <c r="O4074">
        <v>2097.9438</v>
      </c>
      <c r="P4074">
        <v>2754.13</v>
      </c>
      <c r="Q4074">
        <v>17134.68</v>
      </c>
      <c r="R4074">
        <v>22810.5</v>
      </c>
      <c r="S4074">
        <v>36.4</v>
      </c>
      <c r="T4074">
        <v>161.4171</v>
      </c>
      <c r="U4074">
        <v>182.18610000000001</v>
      </c>
      <c r="V4074">
        <v>120.69</v>
      </c>
      <c r="W4074">
        <v>84.92</v>
      </c>
      <c r="X4074">
        <v>1.1095999999999999</v>
      </c>
      <c r="Y4074">
        <v>103.34</v>
      </c>
      <c r="Z4074">
        <v>0.76590000000000003</v>
      </c>
      <c r="AA4074">
        <v>6.7561999999999998</v>
      </c>
      <c r="AB4074">
        <v>4905.5</v>
      </c>
      <c r="AC4074">
        <v>1297</v>
      </c>
      <c r="AD4074">
        <v>47.08</v>
      </c>
      <c r="AE4074">
        <f>[1]!S_DQ_CLOSE(AE$1,$A4074)</f>
        <v>97.373099999999994</v>
      </c>
      <c r="AF4074">
        <f>[1]!S_DQ_CLOSE(AF$1,$A4074)</f>
        <v>2209.59</v>
      </c>
    </row>
    <row r="4075" spans="1:32" x14ac:dyDescent="0.15">
      <c r="A4075" s="2">
        <v>42677</v>
      </c>
      <c r="B4075">
        <v>283.52</v>
      </c>
      <c r="C4075">
        <v>2472.5300000000002</v>
      </c>
      <c r="D4075">
        <v>702.45680000000004</v>
      </c>
      <c r="E4075">
        <v>513.57100000000003</v>
      </c>
      <c r="F4075">
        <v>567.67920000000004</v>
      </c>
      <c r="G4075">
        <v>9004.8546000000006</v>
      </c>
      <c r="H4075">
        <v>165.7826</v>
      </c>
      <c r="I4075">
        <v>155.2861</v>
      </c>
      <c r="J4075">
        <v>175.97389999999999</v>
      </c>
      <c r="K4075">
        <v>3365.085</v>
      </c>
      <c r="L4075">
        <v>6483.7322000000004</v>
      </c>
      <c r="M4075">
        <v>6.7610000000000001</v>
      </c>
      <c r="N4075">
        <v>3911.1496999999999</v>
      </c>
      <c r="O4075">
        <v>2088.6635999999999</v>
      </c>
      <c r="P4075">
        <v>2748.59</v>
      </c>
      <c r="Q4075">
        <v>17134.68</v>
      </c>
      <c r="R4075">
        <v>22683.51</v>
      </c>
      <c r="S4075">
        <v>36.299999999999997</v>
      </c>
      <c r="T4075">
        <v>161.4659</v>
      </c>
      <c r="U4075">
        <v>182.2698</v>
      </c>
      <c r="V4075">
        <v>120.45</v>
      </c>
      <c r="W4075">
        <v>84.94</v>
      </c>
      <c r="X4075">
        <v>1.1106</v>
      </c>
      <c r="Y4075">
        <v>102.96</v>
      </c>
      <c r="Z4075">
        <v>0.7681</v>
      </c>
      <c r="AA4075">
        <v>6.7491000000000003</v>
      </c>
      <c r="AB4075">
        <v>4957.5</v>
      </c>
      <c r="AC4075">
        <v>1301.4000000000001</v>
      </c>
      <c r="AD4075">
        <v>46.28</v>
      </c>
      <c r="AE4075">
        <f>[1]!S_DQ_CLOSE(AE$1,$A4075)</f>
        <v>97.159700000000001</v>
      </c>
      <c r="AF4075">
        <f>[1]!S_DQ_CLOSE(AF$1,$A4075)</f>
        <v>2193.34</v>
      </c>
    </row>
    <row r="4076" spans="1:32" x14ac:dyDescent="0.15">
      <c r="A4076" s="2">
        <v>42678</v>
      </c>
      <c r="B4076">
        <v>282.61</v>
      </c>
      <c r="C4076">
        <v>2482.3200000000002</v>
      </c>
      <c r="D4076">
        <v>697.79669999999999</v>
      </c>
      <c r="E4076">
        <v>521.7808</v>
      </c>
      <c r="F4076">
        <v>559.58339999999998</v>
      </c>
      <c r="G4076">
        <v>8979.9261000000006</v>
      </c>
      <c r="H4076">
        <v>165.81379999999999</v>
      </c>
      <c r="I4076">
        <v>155.30619999999999</v>
      </c>
      <c r="J4076">
        <v>175.98169999999999</v>
      </c>
      <c r="K4076">
        <v>3354.1749</v>
      </c>
      <c r="L4076">
        <v>6462.5928000000004</v>
      </c>
      <c r="M4076">
        <v>6.7534999999999998</v>
      </c>
      <c r="N4076">
        <v>3898.4476</v>
      </c>
      <c r="O4076">
        <v>2085.1763999999998</v>
      </c>
      <c r="P4076">
        <v>2730.05</v>
      </c>
      <c r="Q4076">
        <v>16905.36</v>
      </c>
      <c r="R4076">
        <v>22642.62</v>
      </c>
      <c r="S4076">
        <v>35.93</v>
      </c>
      <c r="T4076">
        <v>161.50479999999999</v>
      </c>
      <c r="U4076">
        <v>182.3604</v>
      </c>
      <c r="V4076">
        <v>120.81</v>
      </c>
      <c r="W4076">
        <v>84.98</v>
      </c>
      <c r="X4076">
        <v>1.1145</v>
      </c>
      <c r="Y4076">
        <v>103.09</v>
      </c>
      <c r="Z4076">
        <v>0.76700000000000002</v>
      </c>
      <c r="AA4076">
        <v>6.7514000000000003</v>
      </c>
      <c r="AB4076">
        <v>4992</v>
      </c>
      <c r="AC4076">
        <v>1303.7</v>
      </c>
      <c r="AD4076">
        <v>45.6</v>
      </c>
      <c r="AE4076">
        <f>[1]!S_DQ_CLOSE(AE$1,$A4076)</f>
        <v>96.901600000000002</v>
      </c>
      <c r="AF4076">
        <f>[1]!S_DQ_CLOSE(AF$1,$A4076)</f>
        <v>2173.5</v>
      </c>
    </row>
    <row r="4077" spans="1:32" x14ac:dyDescent="0.15">
      <c r="A4077" s="2">
        <v>42681</v>
      </c>
      <c r="B4077">
        <v>281.39</v>
      </c>
      <c r="C4077">
        <v>2558.06</v>
      </c>
      <c r="D4077">
        <v>721.46010000000001</v>
      </c>
      <c r="E4077">
        <v>552.21389999999997</v>
      </c>
      <c r="F4077">
        <v>573.93719999999996</v>
      </c>
      <c r="G4077">
        <v>8975.5660000000007</v>
      </c>
      <c r="H4077">
        <v>165.84989999999999</v>
      </c>
      <c r="I4077">
        <v>155.35919999999999</v>
      </c>
      <c r="J4077">
        <v>175.86949999999999</v>
      </c>
      <c r="K4077">
        <v>3356.5916000000002</v>
      </c>
      <c r="L4077">
        <v>6468.8171000000002</v>
      </c>
      <c r="M4077">
        <v>6.774</v>
      </c>
      <c r="N4077">
        <v>3901.5426000000002</v>
      </c>
      <c r="O4077">
        <v>2131.5236</v>
      </c>
      <c r="P4077">
        <v>2773.89</v>
      </c>
      <c r="Q4077">
        <v>17177.21</v>
      </c>
      <c r="R4077">
        <v>22801.4</v>
      </c>
      <c r="S4077">
        <v>37.229999999999997</v>
      </c>
      <c r="T4077">
        <v>161.5307</v>
      </c>
      <c r="U4077">
        <v>182.45150000000001</v>
      </c>
      <c r="V4077">
        <v>120.73</v>
      </c>
      <c r="W4077">
        <v>86.17</v>
      </c>
      <c r="X4077">
        <v>1.1042000000000001</v>
      </c>
      <c r="Y4077">
        <v>104.5</v>
      </c>
      <c r="Z4077">
        <v>0.77270000000000005</v>
      </c>
      <c r="AA4077">
        <v>6.7725</v>
      </c>
      <c r="AB4077">
        <v>5100</v>
      </c>
      <c r="AC4077">
        <v>1281.57</v>
      </c>
      <c r="AD4077">
        <v>46.33</v>
      </c>
      <c r="AE4077">
        <f>[1]!S_DQ_CLOSE(AE$1,$A4077)</f>
        <v>97.737200000000001</v>
      </c>
      <c r="AF4077">
        <f>[1]!S_DQ_CLOSE(AF$1,$A4077)</f>
        <v>2190.08</v>
      </c>
    </row>
    <row r="4078" spans="1:32" x14ac:dyDescent="0.15">
      <c r="A4078" s="2">
        <v>42682</v>
      </c>
      <c r="B4078">
        <v>280.64999999999998</v>
      </c>
      <c r="C4078">
        <v>2565.6</v>
      </c>
      <c r="D4078">
        <v>736.00429999999994</v>
      </c>
      <c r="E4078">
        <v>540.16669999999999</v>
      </c>
      <c r="F4078">
        <v>591.10699999999997</v>
      </c>
      <c r="G4078">
        <v>9030.7309000000005</v>
      </c>
      <c r="H4078">
        <v>165.8004</v>
      </c>
      <c r="I4078">
        <v>155.36240000000001</v>
      </c>
      <c r="J4078">
        <v>175.78700000000001</v>
      </c>
      <c r="K4078">
        <v>3371.1176999999998</v>
      </c>
      <c r="L4078">
        <v>6503.1781000000001</v>
      </c>
      <c r="M4078">
        <v>6.7838000000000003</v>
      </c>
      <c r="N4078">
        <v>3919.5886999999998</v>
      </c>
      <c r="O4078">
        <v>2139.5630000000001</v>
      </c>
      <c r="P4078">
        <v>2785.75</v>
      </c>
      <c r="Q4078">
        <v>17171.38</v>
      </c>
      <c r="R4078">
        <v>22909.47</v>
      </c>
      <c r="S4078">
        <v>37.47</v>
      </c>
      <c r="T4078">
        <v>161.47739999999999</v>
      </c>
      <c r="U4078">
        <v>182.4023</v>
      </c>
      <c r="V4078">
        <v>120.46</v>
      </c>
      <c r="W4078">
        <v>85.98</v>
      </c>
      <c r="X4078">
        <v>1.1024</v>
      </c>
      <c r="Y4078">
        <v>105.11</v>
      </c>
      <c r="Z4078">
        <v>0.77610000000000001</v>
      </c>
      <c r="AA4078">
        <v>6.7816999999999998</v>
      </c>
      <c r="AB4078">
        <v>5247.5</v>
      </c>
      <c r="AC4078">
        <v>1275.93</v>
      </c>
      <c r="AD4078">
        <v>45.82</v>
      </c>
      <c r="AE4078">
        <f>[1]!S_DQ_CLOSE(AE$1,$A4078)</f>
        <v>97.873000000000005</v>
      </c>
      <c r="AF4078">
        <f>[1]!S_DQ_CLOSE(AF$1,$A4078)</f>
        <v>2193.1</v>
      </c>
    </row>
    <row r="4079" spans="1:32" x14ac:dyDescent="0.15">
      <c r="A4079" s="2">
        <v>42683</v>
      </c>
      <c r="B4079">
        <v>287.99</v>
      </c>
      <c r="C4079">
        <v>2608.6799999999998</v>
      </c>
      <c r="D4079">
        <v>736.44730000000004</v>
      </c>
      <c r="E4079">
        <v>576.96040000000005</v>
      </c>
      <c r="F4079">
        <v>601.3261</v>
      </c>
      <c r="G4079">
        <v>8967.5962999999992</v>
      </c>
      <c r="H4079">
        <v>165.8152</v>
      </c>
      <c r="I4079">
        <v>155.37520000000001</v>
      </c>
      <c r="J4079">
        <v>175.77770000000001</v>
      </c>
      <c r="K4079">
        <v>3353.0547000000001</v>
      </c>
      <c r="L4079">
        <v>6453.5717999999997</v>
      </c>
      <c r="M4079">
        <v>6.7769000000000004</v>
      </c>
      <c r="N4079">
        <v>3895.8935000000001</v>
      </c>
      <c r="O4079">
        <v>2163.2579000000001</v>
      </c>
      <c r="P4079">
        <v>2831.93</v>
      </c>
      <c r="Q4079">
        <v>16251.54</v>
      </c>
      <c r="R4079">
        <v>22415.19</v>
      </c>
      <c r="S4079">
        <v>36.26</v>
      </c>
      <c r="T4079">
        <v>161.494</v>
      </c>
      <c r="U4079">
        <v>182.4237</v>
      </c>
      <c r="V4079">
        <v>118.69</v>
      </c>
      <c r="W4079">
        <v>85.38</v>
      </c>
      <c r="X4079">
        <v>1.0907</v>
      </c>
      <c r="Y4079">
        <v>105.68</v>
      </c>
      <c r="Z4079">
        <v>0.76370000000000005</v>
      </c>
      <c r="AA4079">
        <v>6.7831999999999999</v>
      </c>
      <c r="AB4079">
        <v>5420.5</v>
      </c>
      <c r="AC4079">
        <v>1277.3</v>
      </c>
      <c r="AD4079">
        <v>46.5</v>
      </c>
      <c r="AE4079">
        <f>[1]!S_DQ_CLOSE(AE$1,$A4079)</f>
        <v>98.663700000000006</v>
      </c>
      <c r="AF4079">
        <f>[1]!S_DQ_CLOSE(AF$1,$A4079)</f>
        <v>2197.23</v>
      </c>
    </row>
    <row r="4080" spans="1:32" x14ac:dyDescent="0.15">
      <c r="A4080" s="2">
        <v>42684</v>
      </c>
      <c r="B4080">
        <v>282.47000000000003</v>
      </c>
      <c r="C4080">
        <v>2738.83</v>
      </c>
      <c r="D4080">
        <v>765.18809999999996</v>
      </c>
      <c r="E4080">
        <v>573.79390000000001</v>
      </c>
      <c r="F4080">
        <v>616.83219999999994</v>
      </c>
      <c r="G4080">
        <v>9083.8441999999995</v>
      </c>
      <c r="H4080">
        <v>165.75980000000001</v>
      </c>
      <c r="I4080">
        <v>155.3689</v>
      </c>
      <c r="J4080">
        <v>175.61670000000001</v>
      </c>
      <c r="K4080">
        <v>3390.6118999999999</v>
      </c>
      <c r="L4080">
        <v>6536.9651000000003</v>
      </c>
      <c r="M4080">
        <v>6.8120000000000003</v>
      </c>
      <c r="N4080">
        <v>3941.5576999999998</v>
      </c>
      <c r="O4080">
        <v>2167.4780999999998</v>
      </c>
      <c r="P4080">
        <v>2825.73</v>
      </c>
      <c r="Q4080">
        <v>17344.419999999998</v>
      </c>
      <c r="R4080">
        <v>22839.11</v>
      </c>
      <c r="S4080">
        <v>35.22</v>
      </c>
      <c r="T4080">
        <v>161.43360000000001</v>
      </c>
      <c r="U4080">
        <v>182.39089999999999</v>
      </c>
      <c r="V4080">
        <v>118.59</v>
      </c>
      <c r="W4080">
        <v>84.26</v>
      </c>
      <c r="X4080">
        <v>1.0892999999999999</v>
      </c>
      <c r="Y4080">
        <v>106.8</v>
      </c>
      <c r="Z4080">
        <v>0.76090000000000002</v>
      </c>
      <c r="AA4080">
        <v>6.7885</v>
      </c>
      <c r="AB4080">
        <v>5617</v>
      </c>
      <c r="AC4080">
        <v>1258.72</v>
      </c>
      <c r="AD4080">
        <v>45.68</v>
      </c>
      <c r="AE4080">
        <f>[1]!S_DQ_CLOSE(AE$1,$A4080)</f>
        <v>98.780799999999999</v>
      </c>
      <c r="AF4080">
        <f>[1]!S_DQ_CLOSE(AF$1,$A4080)</f>
        <v>2197.23</v>
      </c>
    </row>
    <row r="4081" spans="1:32" x14ac:dyDescent="0.15">
      <c r="A4081" s="2">
        <v>42685</v>
      </c>
      <c r="B4081">
        <v>278.07</v>
      </c>
      <c r="C4081">
        <v>2835.58</v>
      </c>
      <c r="D4081">
        <v>761.01329999999996</v>
      </c>
      <c r="E4081">
        <v>597.81790000000001</v>
      </c>
      <c r="F4081">
        <v>631.16759999999999</v>
      </c>
      <c r="G4081">
        <v>9121.5092000000004</v>
      </c>
      <c r="H4081">
        <v>165.62190000000001</v>
      </c>
      <c r="I4081">
        <v>155.35239999999999</v>
      </c>
      <c r="J4081">
        <v>175.4718</v>
      </c>
      <c r="K4081">
        <v>3417.2211000000002</v>
      </c>
      <c r="L4081">
        <v>6583.8864000000003</v>
      </c>
      <c r="M4081">
        <v>6.8090000000000002</v>
      </c>
      <c r="N4081">
        <v>3971.6916999999999</v>
      </c>
      <c r="O4081">
        <v>2164.4508000000001</v>
      </c>
      <c r="P4081">
        <v>2810.87</v>
      </c>
      <c r="Q4081">
        <v>17374.79</v>
      </c>
      <c r="R4081">
        <v>22531.09</v>
      </c>
      <c r="S4081">
        <v>34.549999999999997</v>
      </c>
      <c r="T4081">
        <v>161.29759999999999</v>
      </c>
      <c r="U4081">
        <v>182.24029999999999</v>
      </c>
      <c r="V4081">
        <v>118.08</v>
      </c>
      <c r="W4081">
        <v>83.47</v>
      </c>
      <c r="X4081">
        <v>1.0855999999999999</v>
      </c>
      <c r="Y4081">
        <v>106.62</v>
      </c>
      <c r="Z4081">
        <v>0.75460000000000005</v>
      </c>
      <c r="AA4081">
        <v>6.8114999999999997</v>
      </c>
      <c r="AB4081">
        <v>5559</v>
      </c>
      <c r="AC4081">
        <v>1227.23</v>
      </c>
      <c r="AD4081">
        <v>44.52</v>
      </c>
      <c r="AE4081">
        <f>[1]!S_DQ_CLOSE(AE$1,$A4081)</f>
        <v>98.972300000000004</v>
      </c>
      <c r="AF4081">
        <f>[1]!S_DQ_CLOSE(AF$1,$A4081)</f>
        <v>2148.66</v>
      </c>
    </row>
    <row r="4082" spans="1:32" x14ac:dyDescent="0.15">
      <c r="A4082" s="2">
        <v>42688</v>
      </c>
      <c r="B4082">
        <v>271.44</v>
      </c>
      <c r="C4082">
        <v>2782.5</v>
      </c>
      <c r="D4082">
        <v>740.38930000000005</v>
      </c>
      <c r="E4082">
        <v>579.24469999999997</v>
      </c>
      <c r="F4082">
        <v>596.70619999999997</v>
      </c>
      <c r="G4082">
        <v>9152.1653000000006</v>
      </c>
      <c r="H4082">
        <v>165.54140000000001</v>
      </c>
      <c r="I4082">
        <v>155.38390000000001</v>
      </c>
      <c r="J4082">
        <v>175.1722</v>
      </c>
      <c r="K4082">
        <v>3430.2482</v>
      </c>
      <c r="L4082">
        <v>6615.0070999999998</v>
      </c>
      <c r="M4082">
        <v>6.8449999999999998</v>
      </c>
      <c r="N4082">
        <v>3987.931</v>
      </c>
      <c r="O4082">
        <v>2164.2033000000001</v>
      </c>
      <c r="P4082">
        <v>2820.45</v>
      </c>
      <c r="Q4082">
        <v>17672.62</v>
      </c>
      <c r="R4082">
        <v>22222.22</v>
      </c>
      <c r="S4082">
        <v>34.299999999999997</v>
      </c>
      <c r="T4082">
        <v>161.17439999999999</v>
      </c>
      <c r="U4082">
        <v>182.18209999999999</v>
      </c>
      <c r="V4082">
        <v>117.47</v>
      </c>
      <c r="W4082">
        <v>84.09</v>
      </c>
      <c r="X4082">
        <v>1.0736000000000001</v>
      </c>
      <c r="Y4082">
        <v>108.425</v>
      </c>
      <c r="Z4082">
        <v>0.75549999999999995</v>
      </c>
      <c r="AA4082">
        <v>6.8291000000000004</v>
      </c>
      <c r="AB4082">
        <v>5564</v>
      </c>
      <c r="AC4082">
        <v>1220.24</v>
      </c>
      <c r="AD4082">
        <v>44.76</v>
      </c>
      <c r="AE4082">
        <f>[1]!S_DQ_CLOSE(AE$1,$A4082)</f>
        <v>100.0214</v>
      </c>
      <c r="AF4082">
        <f>[1]!S_DQ_CLOSE(AF$1,$A4082)</f>
        <v>2139.9699999999998</v>
      </c>
    </row>
    <row r="4083" spans="1:32" x14ac:dyDescent="0.15">
      <c r="A4083" s="2">
        <v>42689</v>
      </c>
      <c r="B4083">
        <v>273</v>
      </c>
      <c r="C4083">
        <v>2705.73</v>
      </c>
      <c r="D4083">
        <v>739.86019999999996</v>
      </c>
      <c r="E4083">
        <v>552.72649999999999</v>
      </c>
      <c r="F4083">
        <v>599.30370000000005</v>
      </c>
      <c r="G4083">
        <v>9197.8606</v>
      </c>
      <c r="H4083">
        <v>165.38229999999999</v>
      </c>
      <c r="I4083">
        <v>155.3854</v>
      </c>
      <c r="J4083">
        <v>174.9365</v>
      </c>
      <c r="K4083">
        <v>3429.8697000000002</v>
      </c>
      <c r="L4083">
        <v>6640.4615999999996</v>
      </c>
      <c r="M4083">
        <v>6.8559999999999999</v>
      </c>
      <c r="N4083">
        <v>3992.2680999999998</v>
      </c>
      <c r="O4083">
        <v>2180.3888000000002</v>
      </c>
      <c r="P4083">
        <v>2825.34</v>
      </c>
      <c r="Q4083">
        <v>17668.150000000001</v>
      </c>
      <c r="R4083">
        <v>22323.91</v>
      </c>
      <c r="S4083">
        <v>34.99</v>
      </c>
      <c r="T4083">
        <v>160.9957</v>
      </c>
      <c r="U4083">
        <v>182.05850000000001</v>
      </c>
      <c r="V4083">
        <v>117.83</v>
      </c>
      <c r="W4083">
        <v>85.2</v>
      </c>
      <c r="X4083">
        <v>1.0719000000000001</v>
      </c>
      <c r="Y4083">
        <v>109.2</v>
      </c>
      <c r="Z4083">
        <v>0.75600000000000001</v>
      </c>
      <c r="AA4083">
        <v>6.8494999999999999</v>
      </c>
      <c r="AB4083">
        <v>5522.5</v>
      </c>
      <c r="AC4083">
        <v>1228.06</v>
      </c>
      <c r="AD4083">
        <v>46.91</v>
      </c>
      <c r="AE4083">
        <f>[1]!S_DQ_CLOSE(AE$1,$A4083)</f>
        <v>100.19670000000001</v>
      </c>
      <c r="AF4083">
        <f>[1]!S_DQ_CLOSE(AF$1,$A4083)</f>
        <v>2198.69</v>
      </c>
    </row>
    <row r="4084" spans="1:32" x14ac:dyDescent="0.15">
      <c r="A4084" s="2">
        <v>42690</v>
      </c>
      <c r="B4084">
        <v>273.45999999999998</v>
      </c>
      <c r="C4084">
        <v>2746.04</v>
      </c>
      <c r="D4084">
        <v>738.34889999999996</v>
      </c>
      <c r="E4084">
        <v>550.30330000000004</v>
      </c>
      <c r="F4084">
        <v>618.55640000000005</v>
      </c>
      <c r="G4084">
        <v>9211.9488000000001</v>
      </c>
      <c r="H4084">
        <v>165.32550000000001</v>
      </c>
      <c r="I4084">
        <v>155.39359999999999</v>
      </c>
      <c r="J4084">
        <v>174.81469999999999</v>
      </c>
      <c r="K4084">
        <v>3429.5920999999998</v>
      </c>
      <c r="L4084">
        <v>6644.1877999999997</v>
      </c>
      <c r="M4084">
        <v>6.8769999999999998</v>
      </c>
      <c r="N4084">
        <v>3992.7229000000002</v>
      </c>
      <c r="O4084">
        <v>2176.9409000000001</v>
      </c>
      <c r="P4084">
        <v>2818.86</v>
      </c>
      <c r="Q4084">
        <v>17862.21</v>
      </c>
      <c r="R4084">
        <v>22280.53</v>
      </c>
      <c r="S4084">
        <v>34.700000000000003</v>
      </c>
      <c r="T4084">
        <v>160.92250000000001</v>
      </c>
      <c r="U4084">
        <v>181.99860000000001</v>
      </c>
      <c r="V4084">
        <v>118</v>
      </c>
      <c r="W4084">
        <v>84.86</v>
      </c>
      <c r="X4084">
        <v>1.0688</v>
      </c>
      <c r="Y4084">
        <v>109.09</v>
      </c>
      <c r="Z4084">
        <v>0.748</v>
      </c>
      <c r="AA4084">
        <v>6.8592000000000004</v>
      </c>
      <c r="AB4084">
        <v>5451</v>
      </c>
      <c r="AC4084">
        <v>1224.58</v>
      </c>
      <c r="AD4084">
        <v>46.34</v>
      </c>
      <c r="AE4084">
        <f>[1]!S_DQ_CLOSE(AE$1,$A4084)</f>
        <v>100.3785</v>
      </c>
      <c r="AF4084">
        <f>[1]!S_DQ_CLOSE(AF$1,$A4084)</f>
        <v>2187.6999999999998</v>
      </c>
    </row>
    <row r="4085" spans="1:32" x14ac:dyDescent="0.15">
      <c r="A4085" s="2">
        <v>42691</v>
      </c>
      <c r="B4085">
        <v>273.07</v>
      </c>
      <c r="C4085">
        <v>2692.72</v>
      </c>
      <c r="D4085">
        <v>728.05870000000004</v>
      </c>
      <c r="E4085">
        <v>549.64469999999994</v>
      </c>
      <c r="F4085">
        <v>617.0258</v>
      </c>
      <c r="G4085">
        <v>9174.4385999999995</v>
      </c>
      <c r="H4085">
        <v>165.18340000000001</v>
      </c>
      <c r="I4085">
        <v>155.36539999999999</v>
      </c>
      <c r="J4085">
        <v>174.5087</v>
      </c>
      <c r="K4085">
        <v>3436.5349999999999</v>
      </c>
      <c r="L4085">
        <v>6636.4690000000001</v>
      </c>
      <c r="M4085">
        <v>6.8704999999999998</v>
      </c>
      <c r="N4085">
        <v>3996.9436000000001</v>
      </c>
      <c r="O4085">
        <v>2187.1210999999998</v>
      </c>
      <c r="P4085">
        <v>2835.39</v>
      </c>
      <c r="Q4085">
        <v>17862.63</v>
      </c>
      <c r="R4085">
        <v>22262.880000000001</v>
      </c>
      <c r="S4085">
        <v>34.75</v>
      </c>
      <c r="T4085">
        <v>160.79310000000001</v>
      </c>
      <c r="U4085">
        <v>181.87110000000001</v>
      </c>
      <c r="V4085">
        <v>117.25</v>
      </c>
      <c r="W4085">
        <v>84.63</v>
      </c>
      <c r="X4085">
        <v>1.0626</v>
      </c>
      <c r="Y4085">
        <v>110.13500000000001</v>
      </c>
      <c r="Z4085">
        <v>0.74099999999999999</v>
      </c>
      <c r="AA4085">
        <v>6.8692000000000002</v>
      </c>
      <c r="AB4085">
        <v>5476</v>
      </c>
      <c r="AC4085">
        <v>1215.8800000000001</v>
      </c>
      <c r="AD4085">
        <v>47.18</v>
      </c>
      <c r="AE4085">
        <f>[1]!S_DQ_CLOSE(AE$1,$A4085)</f>
        <v>100.9524</v>
      </c>
      <c r="AF4085">
        <f>[1]!S_DQ_CLOSE(AF$1,$A4085)</f>
        <v>2190.2399999999998</v>
      </c>
    </row>
    <row r="4086" spans="1:32" x14ac:dyDescent="0.15">
      <c r="A4086" s="2">
        <v>42692</v>
      </c>
      <c r="B4086">
        <v>270.48</v>
      </c>
      <c r="C4086">
        <v>2716.35</v>
      </c>
      <c r="D4086">
        <v>735.33540000000005</v>
      </c>
      <c r="E4086">
        <v>540.21969999999999</v>
      </c>
      <c r="F4086">
        <v>605.97019999999998</v>
      </c>
      <c r="G4086">
        <v>9146.2137999999995</v>
      </c>
      <c r="H4086">
        <v>165.08680000000001</v>
      </c>
      <c r="I4086">
        <v>155.35669999999999</v>
      </c>
      <c r="J4086">
        <v>174.482</v>
      </c>
      <c r="K4086">
        <v>3417.4553999999998</v>
      </c>
      <c r="L4086">
        <v>6602.3265000000001</v>
      </c>
      <c r="M4086">
        <v>6.8872999999999998</v>
      </c>
      <c r="N4086">
        <v>3975.2458000000001</v>
      </c>
      <c r="O4086">
        <v>2181.9018000000001</v>
      </c>
      <c r="P4086">
        <v>2820</v>
      </c>
      <c r="Q4086">
        <v>17967.41</v>
      </c>
      <c r="R4086">
        <v>22344.21</v>
      </c>
      <c r="S4086">
        <v>34.590000000000003</v>
      </c>
      <c r="T4086">
        <v>160.68119999999999</v>
      </c>
      <c r="U4086">
        <v>181.77369999999999</v>
      </c>
      <c r="V4086">
        <v>116.59</v>
      </c>
      <c r="W4086">
        <v>84.63</v>
      </c>
      <c r="X4086">
        <v>1.0587</v>
      </c>
      <c r="Y4086">
        <v>110.86</v>
      </c>
      <c r="Z4086">
        <v>0.73340000000000005</v>
      </c>
      <c r="AA4086">
        <v>6.8795999999999999</v>
      </c>
      <c r="AB4086">
        <v>5435</v>
      </c>
      <c r="AC4086">
        <v>1207.97</v>
      </c>
      <c r="AD4086">
        <v>48.01</v>
      </c>
      <c r="AE4086">
        <f>[1]!S_DQ_CLOSE(AE$1,$A4086)</f>
        <v>101.342</v>
      </c>
      <c r="AF4086">
        <f>[1]!S_DQ_CLOSE(AF$1,$A4086)</f>
        <v>2200.96</v>
      </c>
    </row>
    <row r="4087" spans="1:32" x14ac:dyDescent="0.15">
      <c r="A4087" s="2">
        <v>42695</v>
      </c>
      <c r="B4087">
        <v>272.39</v>
      </c>
      <c r="C4087">
        <v>2763.04</v>
      </c>
      <c r="D4087">
        <v>745.00580000000002</v>
      </c>
      <c r="E4087">
        <v>533.65470000000005</v>
      </c>
      <c r="F4087">
        <v>629.89790000000005</v>
      </c>
      <c r="G4087">
        <v>9167.4920999999995</v>
      </c>
      <c r="H4087">
        <v>165.0684</v>
      </c>
      <c r="I4087">
        <v>155.38220000000001</v>
      </c>
      <c r="J4087">
        <v>174.5274</v>
      </c>
      <c r="K4087">
        <v>3441.1106</v>
      </c>
      <c r="L4087">
        <v>6611.5398999999998</v>
      </c>
      <c r="M4087">
        <v>6.8917999999999999</v>
      </c>
      <c r="N4087">
        <v>3996.1052</v>
      </c>
      <c r="O4087">
        <v>2198.1826999999998</v>
      </c>
      <c r="P4087">
        <v>2826.09</v>
      </c>
      <c r="Q4087">
        <v>18106.02</v>
      </c>
      <c r="R4087">
        <v>22357.78</v>
      </c>
      <c r="S4087">
        <v>34.93</v>
      </c>
      <c r="T4087">
        <v>160.66550000000001</v>
      </c>
      <c r="U4087">
        <v>181.80590000000001</v>
      </c>
      <c r="V4087">
        <v>116.71</v>
      </c>
      <c r="W4087">
        <v>85.31</v>
      </c>
      <c r="X4087">
        <v>1.0627</v>
      </c>
      <c r="Y4087">
        <v>110.81</v>
      </c>
      <c r="Z4087">
        <v>0.73640000000000005</v>
      </c>
      <c r="AA4087">
        <v>6.8985000000000003</v>
      </c>
      <c r="AB4087">
        <v>5559</v>
      </c>
      <c r="AC4087">
        <v>1213.6600000000001</v>
      </c>
      <c r="AD4087">
        <v>50.1</v>
      </c>
      <c r="AE4087">
        <f>[1]!S_DQ_CLOSE(AE$1,$A4087)</f>
        <v>100.8917</v>
      </c>
      <c r="AF4087">
        <f>[1]!S_DQ_CLOSE(AF$1,$A4087)</f>
        <v>2267.33</v>
      </c>
    </row>
    <row r="4088" spans="1:32" x14ac:dyDescent="0.15">
      <c r="A4088" s="2">
        <v>42696</v>
      </c>
      <c r="B4088">
        <v>272.8</v>
      </c>
      <c r="C4088">
        <v>2829.31</v>
      </c>
      <c r="D4088">
        <v>751.28790000000004</v>
      </c>
      <c r="E4088">
        <v>567.90319999999997</v>
      </c>
      <c r="F4088">
        <v>643.97090000000003</v>
      </c>
      <c r="G4088">
        <v>9244.2117999999991</v>
      </c>
      <c r="H4088">
        <v>165.1009</v>
      </c>
      <c r="I4088">
        <v>155.40260000000001</v>
      </c>
      <c r="J4088">
        <v>174.5917</v>
      </c>
      <c r="K4088">
        <v>3468.3636999999999</v>
      </c>
      <c r="L4088">
        <v>6661.2460000000001</v>
      </c>
      <c r="M4088">
        <v>6.8879999999999999</v>
      </c>
      <c r="N4088">
        <v>4027.2692000000002</v>
      </c>
      <c r="O4088">
        <v>2202.9367999999999</v>
      </c>
      <c r="P4088">
        <v>2823.77</v>
      </c>
      <c r="Q4088">
        <v>18162.939999999999</v>
      </c>
      <c r="R4088">
        <v>22678.07</v>
      </c>
      <c r="S4088">
        <v>35.46</v>
      </c>
      <c r="T4088">
        <v>160.69040000000001</v>
      </c>
      <c r="U4088">
        <v>181.822</v>
      </c>
      <c r="V4088">
        <v>117.01</v>
      </c>
      <c r="W4088">
        <v>85.94</v>
      </c>
      <c r="X4088">
        <v>1.0628</v>
      </c>
      <c r="Y4088">
        <v>111.15</v>
      </c>
      <c r="Z4088">
        <v>0.74</v>
      </c>
      <c r="AA4088">
        <v>6.8779000000000003</v>
      </c>
      <c r="AB4088">
        <v>5612</v>
      </c>
      <c r="AC4088">
        <v>1211.8</v>
      </c>
      <c r="AD4088">
        <v>50.12</v>
      </c>
      <c r="AE4088">
        <f>[1]!S_DQ_CLOSE(AE$1,$A4088)</f>
        <v>101.0194</v>
      </c>
      <c r="AF4088">
        <f>[1]!S_DQ_CLOSE(AF$1,$A4088)</f>
        <v>2270.0500000000002</v>
      </c>
    </row>
    <row r="4089" spans="1:32" x14ac:dyDescent="0.15">
      <c r="A4089" s="2">
        <v>42697</v>
      </c>
      <c r="B4089">
        <v>272.8</v>
      </c>
      <c r="C4089">
        <v>2809.21</v>
      </c>
      <c r="D4089">
        <v>748.68719999999996</v>
      </c>
      <c r="E4089">
        <v>579.60490000000004</v>
      </c>
      <c r="F4089">
        <v>638.93320000000006</v>
      </c>
      <c r="G4089">
        <v>9180.0110000000004</v>
      </c>
      <c r="H4089">
        <v>165.08070000000001</v>
      </c>
      <c r="I4089">
        <v>155.41749999999999</v>
      </c>
      <c r="J4089">
        <v>174.77629999999999</v>
      </c>
      <c r="K4089">
        <v>3474.7289000000001</v>
      </c>
      <c r="L4089">
        <v>6631.1733000000004</v>
      </c>
      <c r="M4089">
        <v>6.9053000000000004</v>
      </c>
      <c r="N4089">
        <v>4026.9432999999999</v>
      </c>
      <c r="O4089">
        <v>2204.7229000000002</v>
      </c>
      <c r="P4089">
        <v>2820.97</v>
      </c>
      <c r="Q4089">
        <v>18162.939999999999</v>
      </c>
      <c r="R4089">
        <v>22676.69</v>
      </c>
      <c r="S4089">
        <v>35.08</v>
      </c>
      <c r="T4089">
        <v>160.6644</v>
      </c>
      <c r="U4089">
        <v>181.81880000000001</v>
      </c>
      <c r="V4089">
        <v>116.58</v>
      </c>
      <c r="W4089">
        <v>85.62</v>
      </c>
      <c r="X4089">
        <v>1.0551999999999999</v>
      </c>
      <c r="Y4089">
        <v>112.5</v>
      </c>
      <c r="Z4089">
        <v>0.73870000000000002</v>
      </c>
      <c r="AA4089">
        <v>6.8903999999999996</v>
      </c>
      <c r="AB4089">
        <v>5768</v>
      </c>
      <c r="AC4089">
        <v>1188.06</v>
      </c>
      <c r="AD4089">
        <v>49.93</v>
      </c>
      <c r="AE4089">
        <f>[1]!S_DQ_CLOSE(AE$1,$A4089)</f>
        <v>101.6664</v>
      </c>
      <c r="AF4089">
        <f>[1]!S_DQ_CLOSE(AF$1,$A4089)</f>
        <v>2271.64</v>
      </c>
    </row>
    <row r="4090" spans="1:32" x14ac:dyDescent="0.15">
      <c r="A4090" s="2">
        <v>42698</v>
      </c>
      <c r="B4090">
        <v>270.12</v>
      </c>
      <c r="C4090">
        <v>2922.82</v>
      </c>
      <c r="D4090">
        <v>736.43150000000003</v>
      </c>
      <c r="E4090">
        <v>575.78340000000003</v>
      </c>
      <c r="F4090">
        <v>640.3075</v>
      </c>
      <c r="G4090">
        <v>9116.5663999999997</v>
      </c>
      <c r="H4090">
        <v>165.06710000000001</v>
      </c>
      <c r="I4090">
        <v>155.43199999999999</v>
      </c>
      <c r="J4090">
        <v>174.8544</v>
      </c>
      <c r="K4090">
        <v>3488.7402000000002</v>
      </c>
      <c r="L4090">
        <v>6623.0488999999998</v>
      </c>
      <c r="M4090">
        <v>6.9053000000000004</v>
      </c>
      <c r="N4090">
        <v>4036.8208</v>
      </c>
      <c r="O4090">
        <v>2204.7229000000002</v>
      </c>
      <c r="P4090">
        <v>2828.14</v>
      </c>
      <c r="Q4090">
        <v>18333.41</v>
      </c>
      <c r="R4090">
        <v>22608.49</v>
      </c>
      <c r="S4090">
        <v>35.08</v>
      </c>
      <c r="T4090">
        <v>160.62540000000001</v>
      </c>
      <c r="U4090">
        <v>181.8201</v>
      </c>
      <c r="V4090">
        <v>116.58</v>
      </c>
      <c r="W4090">
        <v>85.62</v>
      </c>
      <c r="X4090">
        <v>1.0555000000000001</v>
      </c>
      <c r="Y4090">
        <v>113.4</v>
      </c>
      <c r="Z4090">
        <v>0.74070000000000003</v>
      </c>
      <c r="AA4090">
        <v>6.9085000000000001</v>
      </c>
      <c r="AB4090">
        <v>5863</v>
      </c>
      <c r="AC4090">
        <v>1183.8598999999999</v>
      </c>
      <c r="AD4090">
        <v>49.91</v>
      </c>
      <c r="AE4090">
        <f>[1]!S_DQ_CLOSE(AE$1,$A4090)</f>
        <v>101.7389</v>
      </c>
      <c r="AF4090">
        <f>[1]!S_DQ_CLOSE(AF$1,$A4090)</f>
        <v>2271.64</v>
      </c>
    </row>
    <row r="4091" spans="1:32" x14ac:dyDescent="0.15">
      <c r="A4091" s="2">
        <v>42699</v>
      </c>
      <c r="B4091">
        <v>268.95999999999998</v>
      </c>
      <c r="C4091">
        <v>2925.37</v>
      </c>
      <c r="D4091">
        <v>724.41420000000005</v>
      </c>
      <c r="E4091">
        <v>607.72659999999996</v>
      </c>
      <c r="F4091">
        <v>641.875</v>
      </c>
      <c r="G4091">
        <v>9134.8153000000002</v>
      </c>
      <c r="H4091">
        <v>165.0087</v>
      </c>
      <c r="I4091">
        <v>155.4306</v>
      </c>
      <c r="J4091">
        <v>174.77420000000001</v>
      </c>
      <c r="K4091">
        <v>3521.2984000000001</v>
      </c>
      <c r="L4091">
        <v>6652.8176999999996</v>
      </c>
      <c r="M4091">
        <v>6.9134000000000002</v>
      </c>
      <c r="N4091">
        <v>4068.6484999999998</v>
      </c>
      <c r="O4091">
        <v>2213.3485999999998</v>
      </c>
      <c r="P4091">
        <v>2835.82</v>
      </c>
      <c r="Q4091">
        <v>18381.22</v>
      </c>
      <c r="R4091">
        <v>22723.45</v>
      </c>
      <c r="S4091">
        <v>35.25</v>
      </c>
      <c r="T4091">
        <v>160.5461</v>
      </c>
      <c r="U4091">
        <v>181.7946</v>
      </c>
      <c r="V4091">
        <v>116.59</v>
      </c>
      <c r="W4091">
        <v>85.73</v>
      </c>
      <c r="X4091">
        <v>1.0595000000000001</v>
      </c>
      <c r="Y4091">
        <v>113.21</v>
      </c>
      <c r="Z4091">
        <v>0.74399999999999999</v>
      </c>
      <c r="AA4091">
        <v>6.9168000000000003</v>
      </c>
      <c r="AB4091">
        <v>5919</v>
      </c>
      <c r="AC4091">
        <v>1183.8</v>
      </c>
      <c r="AD4091">
        <v>48.1</v>
      </c>
      <c r="AE4091">
        <f>[1]!S_DQ_CLOSE(AE$1,$A4091)</f>
        <v>101.49939999999999</v>
      </c>
      <c r="AF4091">
        <f>[1]!S_DQ_CLOSE(AF$1,$A4091)</f>
        <v>2234.38</v>
      </c>
    </row>
    <row r="4092" spans="1:32" x14ac:dyDescent="0.15">
      <c r="A4092" s="2">
        <v>42702</v>
      </c>
      <c r="B4092">
        <v>270.55</v>
      </c>
      <c r="C4092">
        <v>3015.2</v>
      </c>
      <c r="D4092">
        <v>733.86770000000001</v>
      </c>
      <c r="E4092">
        <v>624.78750000000002</v>
      </c>
      <c r="F4092">
        <v>664.47810000000004</v>
      </c>
      <c r="G4092">
        <v>9133.9097000000002</v>
      </c>
      <c r="H4092">
        <v>164.9922</v>
      </c>
      <c r="I4092">
        <v>155.4556</v>
      </c>
      <c r="J4092">
        <v>174.9169</v>
      </c>
      <c r="K4092">
        <v>3535.0807</v>
      </c>
      <c r="L4092">
        <v>6670.8035</v>
      </c>
      <c r="M4092">
        <v>6.9057000000000004</v>
      </c>
      <c r="N4092">
        <v>4083.1039000000001</v>
      </c>
      <c r="O4092">
        <v>2201.7204999999999</v>
      </c>
      <c r="P4092">
        <v>2810.98</v>
      </c>
      <c r="Q4092">
        <v>18356.89</v>
      </c>
      <c r="R4092">
        <v>22830.57</v>
      </c>
      <c r="S4092">
        <v>35.39</v>
      </c>
      <c r="T4092">
        <v>160.52289999999999</v>
      </c>
      <c r="U4092">
        <v>181.85220000000001</v>
      </c>
      <c r="V4092">
        <v>117.12</v>
      </c>
      <c r="W4092">
        <v>85.72</v>
      </c>
      <c r="X4092">
        <v>1.0612999999999999</v>
      </c>
      <c r="Y4092">
        <v>111.91</v>
      </c>
      <c r="Z4092">
        <v>0.74839999999999995</v>
      </c>
      <c r="AA4092">
        <v>6.9042000000000003</v>
      </c>
      <c r="AB4092">
        <v>5874.5</v>
      </c>
      <c r="AC4092">
        <v>1193.3</v>
      </c>
      <c r="AD4092">
        <v>48.99</v>
      </c>
      <c r="AE4092">
        <f>[1]!S_DQ_CLOSE(AE$1,$A4092)</f>
        <v>101.18170000000001</v>
      </c>
      <c r="AF4092">
        <f>[1]!S_DQ_CLOSE(AF$1,$A4092)</f>
        <v>2266.67</v>
      </c>
    </row>
    <row r="4093" spans="1:32" x14ac:dyDescent="0.15">
      <c r="A4093" s="2">
        <v>42703</v>
      </c>
      <c r="B4093">
        <v>268.64999999999998</v>
      </c>
      <c r="C4093">
        <v>2891.34</v>
      </c>
      <c r="D4093">
        <v>736.46720000000005</v>
      </c>
      <c r="E4093">
        <v>579.34730000000002</v>
      </c>
      <c r="F4093">
        <v>649.61389999999994</v>
      </c>
      <c r="G4093">
        <v>9031.2898000000005</v>
      </c>
      <c r="H4093">
        <v>164.82069999999999</v>
      </c>
      <c r="I4093">
        <v>155.39089999999999</v>
      </c>
      <c r="J4093">
        <v>174.47630000000001</v>
      </c>
      <c r="K4093">
        <v>3564.0403999999999</v>
      </c>
      <c r="L4093">
        <v>6620.7948999999999</v>
      </c>
      <c r="M4093">
        <v>6.8937999999999997</v>
      </c>
      <c r="N4093">
        <v>4097.4593999999997</v>
      </c>
      <c r="O4093">
        <v>2204.6617000000001</v>
      </c>
      <c r="P4093">
        <v>2816.25</v>
      </c>
      <c r="Q4093">
        <v>18307.04</v>
      </c>
      <c r="R4093">
        <v>22737.07</v>
      </c>
      <c r="S4093">
        <v>35.44</v>
      </c>
      <c r="T4093">
        <v>160.35149999999999</v>
      </c>
      <c r="U4093">
        <v>181.709</v>
      </c>
      <c r="V4093">
        <v>117.28</v>
      </c>
      <c r="W4093">
        <v>85.61</v>
      </c>
      <c r="X4093">
        <v>1.0647</v>
      </c>
      <c r="Y4093">
        <v>112.37</v>
      </c>
      <c r="Z4093">
        <v>0.74839999999999995</v>
      </c>
      <c r="AA4093">
        <v>6.8888999999999996</v>
      </c>
      <c r="AB4093">
        <v>5739.5</v>
      </c>
      <c r="AC4093">
        <v>1188.1500000000001</v>
      </c>
      <c r="AD4093">
        <v>47.26</v>
      </c>
      <c r="AE4093">
        <f>[1]!S_DQ_CLOSE(AE$1,$A4093)</f>
        <v>100.9546</v>
      </c>
      <c r="AF4093">
        <f>[1]!S_DQ_CLOSE(AF$1,$A4093)</f>
        <v>2203.0300000000002</v>
      </c>
    </row>
    <row r="4094" spans="1:32" x14ac:dyDescent="0.15">
      <c r="A4094" s="2">
        <v>42704</v>
      </c>
      <c r="B4094">
        <v>267.58</v>
      </c>
      <c r="C4094">
        <v>2825.42</v>
      </c>
      <c r="D4094">
        <v>742.92740000000003</v>
      </c>
      <c r="E4094">
        <v>567.08989999999994</v>
      </c>
      <c r="F4094">
        <v>625.36239999999998</v>
      </c>
      <c r="G4094">
        <v>9014.9130000000005</v>
      </c>
      <c r="H4094">
        <v>164.2927</v>
      </c>
      <c r="I4094">
        <v>155.30340000000001</v>
      </c>
      <c r="J4094">
        <v>174.14940000000001</v>
      </c>
      <c r="K4094">
        <v>3538.0010000000002</v>
      </c>
      <c r="L4094">
        <v>6585.5775999999996</v>
      </c>
      <c r="M4094">
        <v>6.8937999999999997</v>
      </c>
      <c r="N4094">
        <v>4069.9227999999998</v>
      </c>
      <c r="O4094">
        <v>2198.8103999999998</v>
      </c>
      <c r="P4094">
        <v>2830.11</v>
      </c>
      <c r="Q4094">
        <v>18308.48</v>
      </c>
      <c r="R4094">
        <v>22789.77</v>
      </c>
      <c r="S4094">
        <v>35.5</v>
      </c>
      <c r="T4094">
        <v>159.8021</v>
      </c>
      <c r="U4094">
        <v>181.20160000000001</v>
      </c>
      <c r="V4094">
        <v>116.84</v>
      </c>
      <c r="W4094">
        <v>85.65</v>
      </c>
      <c r="X4094">
        <v>1.0589999999999999</v>
      </c>
      <c r="Y4094">
        <v>114.455</v>
      </c>
      <c r="Z4094">
        <v>0.73829999999999996</v>
      </c>
      <c r="AA4094">
        <v>6.8864999999999998</v>
      </c>
      <c r="AB4094">
        <v>5795</v>
      </c>
      <c r="AC4094">
        <v>1173.2</v>
      </c>
      <c r="AD4094">
        <v>51.52</v>
      </c>
      <c r="AE4094">
        <f>[1]!S_DQ_CLOSE(AE$1,$A4094)</f>
        <v>101.5732</v>
      </c>
      <c r="AF4094">
        <f>[1]!S_DQ_CLOSE(AF$1,$A4094)</f>
        <v>2308.46</v>
      </c>
    </row>
    <row r="4095" spans="1:32" x14ac:dyDescent="0.15">
      <c r="A4095" s="2">
        <v>42705</v>
      </c>
      <c r="B4095">
        <v>265.35000000000002</v>
      </c>
      <c r="C4095">
        <v>2878.06</v>
      </c>
      <c r="D4095">
        <v>743.28189999999995</v>
      </c>
      <c r="E4095">
        <v>597.74069999999995</v>
      </c>
      <c r="F4095">
        <v>636.3229</v>
      </c>
      <c r="G4095">
        <v>9055.9856</v>
      </c>
      <c r="H4095">
        <v>163.75749999999999</v>
      </c>
      <c r="I4095">
        <v>155.2706</v>
      </c>
      <c r="J4095">
        <v>173.55009999999999</v>
      </c>
      <c r="K4095">
        <v>3565.0360000000001</v>
      </c>
      <c r="L4095">
        <v>6624.4656999999997</v>
      </c>
      <c r="M4095">
        <v>6.8834</v>
      </c>
      <c r="N4095">
        <v>4098.9363000000003</v>
      </c>
      <c r="O4095">
        <v>2191.0830000000001</v>
      </c>
      <c r="P4095">
        <v>2821.01</v>
      </c>
      <c r="Q4095">
        <v>18513.12</v>
      </c>
      <c r="R4095">
        <v>22878.23</v>
      </c>
      <c r="S4095">
        <v>35.08</v>
      </c>
      <c r="T4095">
        <v>159.27209999999999</v>
      </c>
      <c r="U4095">
        <v>180.685</v>
      </c>
      <c r="V4095">
        <v>115.87</v>
      </c>
      <c r="W4095">
        <v>84.87</v>
      </c>
      <c r="X4095">
        <v>1.0660000000000001</v>
      </c>
      <c r="Y4095">
        <v>114.095</v>
      </c>
      <c r="Z4095">
        <v>0.74150000000000005</v>
      </c>
      <c r="AA4095">
        <v>6.8958000000000004</v>
      </c>
      <c r="AB4095">
        <v>5795</v>
      </c>
      <c r="AC4095">
        <v>1171.45</v>
      </c>
      <c r="AD4095">
        <v>53.7</v>
      </c>
      <c r="AE4095">
        <f>[1]!S_DQ_CLOSE(AE$1,$A4095)</f>
        <v>100.94759999999999</v>
      </c>
      <c r="AF4095">
        <f>[1]!S_DQ_CLOSE(AF$1,$A4095)</f>
        <v>2354.6799999999998</v>
      </c>
    </row>
    <row r="4096" spans="1:32" x14ac:dyDescent="0.15">
      <c r="A4096" s="2">
        <v>42706</v>
      </c>
      <c r="B4096">
        <v>264.97000000000003</v>
      </c>
      <c r="C4096">
        <v>2841.6</v>
      </c>
      <c r="D4096">
        <v>749.39189999999996</v>
      </c>
      <c r="E4096">
        <v>584.97789999999998</v>
      </c>
      <c r="F4096">
        <v>639.28210000000001</v>
      </c>
      <c r="G4096">
        <v>8900.4143999999997</v>
      </c>
      <c r="H4096">
        <v>163.50960000000001</v>
      </c>
      <c r="I4096">
        <v>155.28489999999999</v>
      </c>
      <c r="J4096">
        <v>173.3809</v>
      </c>
      <c r="K4096">
        <v>3528.9546999999998</v>
      </c>
      <c r="L4096">
        <v>6520.9745000000003</v>
      </c>
      <c r="M4096">
        <v>6.8834999999999997</v>
      </c>
      <c r="N4096">
        <v>4050.8018999999999</v>
      </c>
      <c r="O4096">
        <v>2191.9537</v>
      </c>
      <c r="P4096">
        <v>2810.21</v>
      </c>
      <c r="Q4096">
        <v>18426.080000000002</v>
      </c>
      <c r="R4096">
        <v>22564.82</v>
      </c>
      <c r="S4096">
        <v>35.119999999999997</v>
      </c>
      <c r="T4096">
        <v>159.07310000000001</v>
      </c>
      <c r="U4096">
        <v>180.3852</v>
      </c>
      <c r="V4096">
        <v>116.4</v>
      </c>
      <c r="W4096">
        <v>85.38</v>
      </c>
      <c r="X4096">
        <v>1.0669999999999999</v>
      </c>
      <c r="Y4096">
        <v>113.515</v>
      </c>
      <c r="Z4096">
        <v>0.74619999999999997</v>
      </c>
      <c r="AA4096">
        <v>6.8794000000000004</v>
      </c>
      <c r="AB4096">
        <v>5789</v>
      </c>
      <c r="AC4096">
        <v>1176.7</v>
      </c>
      <c r="AD4096">
        <v>54.49</v>
      </c>
      <c r="AE4096">
        <f>[1]!S_DQ_CLOSE(AE$1,$A4096)</f>
        <v>100.69459999999999</v>
      </c>
      <c r="AF4096">
        <f>[1]!S_DQ_CLOSE(AF$1,$A4096)</f>
        <v>2364.62</v>
      </c>
    </row>
    <row r="4097" spans="1:32" x14ac:dyDescent="0.15">
      <c r="A4097" s="2">
        <v>42709</v>
      </c>
      <c r="B4097">
        <v>264.99</v>
      </c>
      <c r="C4097">
        <v>2879.21</v>
      </c>
      <c r="D4097">
        <v>741.66549999999995</v>
      </c>
      <c r="E4097">
        <v>599.05610000000001</v>
      </c>
      <c r="F4097">
        <v>659.75990000000002</v>
      </c>
      <c r="G4097">
        <v>8851.5162999999993</v>
      </c>
      <c r="H4097">
        <v>163.44040000000001</v>
      </c>
      <c r="I4097">
        <v>155.31059999999999</v>
      </c>
      <c r="J4097">
        <v>173.23929999999999</v>
      </c>
      <c r="K4097">
        <v>3469.4072999999999</v>
      </c>
      <c r="L4097">
        <v>6486.0173000000004</v>
      </c>
      <c r="M4097">
        <v>6.8780000000000001</v>
      </c>
      <c r="N4097">
        <v>3996.1527999999998</v>
      </c>
      <c r="O4097">
        <v>2204.7053999999998</v>
      </c>
      <c r="P4097">
        <v>2825.42</v>
      </c>
      <c r="Q4097">
        <v>18274.990000000002</v>
      </c>
      <c r="R4097">
        <v>22505.55</v>
      </c>
      <c r="S4097">
        <v>35.409999999999997</v>
      </c>
      <c r="T4097">
        <v>159.0155</v>
      </c>
      <c r="U4097">
        <v>180.3295</v>
      </c>
      <c r="V4097">
        <v>116.65</v>
      </c>
      <c r="W4097">
        <v>85.6</v>
      </c>
      <c r="X4097">
        <v>1.0764</v>
      </c>
      <c r="Y4097">
        <v>113.845</v>
      </c>
      <c r="Z4097">
        <v>0.74719999999999998</v>
      </c>
      <c r="AA4097">
        <v>6.8869999999999996</v>
      </c>
      <c r="AB4097">
        <v>5927.5</v>
      </c>
      <c r="AC4097">
        <v>1169.97</v>
      </c>
      <c r="AD4097">
        <v>54.19</v>
      </c>
      <c r="AE4097">
        <f>[1]!S_DQ_CLOSE(AE$1,$A4097)</f>
        <v>100.1328</v>
      </c>
      <c r="AF4097">
        <f>[1]!S_DQ_CLOSE(AF$1,$A4097)</f>
        <v>2387.9</v>
      </c>
    </row>
    <row r="4098" spans="1:32" x14ac:dyDescent="0.15">
      <c r="A4098" s="2">
        <v>42710</v>
      </c>
      <c r="B4098">
        <v>264.58</v>
      </c>
      <c r="C4098">
        <v>2891.8</v>
      </c>
      <c r="D4098">
        <v>734.65290000000005</v>
      </c>
      <c r="E4098">
        <v>600.37750000000005</v>
      </c>
      <c r="F4098">
        <v>659.67819999999995</v>
      </c>
      <c r="G4098">
        <v>8871.7288000000008</v>
      </c>
      <c r="H4098">
        <v>162.9263</v>
      </c>
      <c r="I4098">
        <v>155.27209999999999</v>
      </c>
      <c r="J4098">
        <v>172.40389999999999</v>
      </c>
      <c r="K4098">
        <v>3459.1532999999999</v>
      </c>
      <c r="L4098">
        <v>6490.8896999999997</v>
      </c>
      <c r="M4098">
        <v>6.8795000000000002</v>
      </c>
      <c r="N4098">
        <v>3988.7303999999999</v>
      </c>
      <c r="O4098">
        <v>2212.2307999999998</v>
      </c>
      <c r="P4098">
        <v>2855.97</v>
      </c>
      <c r="Q4098">
        <v>18360.54</v>
      </c>
      <c r="R4098">
        <v>22675.15</v>
      </c>
      <c r="S4098">
        <v>35.6</v>
      </c>
      <c r="T4098">
        <v>158.46770000000001</v>
      </c>
      <c r="U4098">
        <v>179.83629999999999</v>
      </c>
      <c r="V4098">
        <v>116.64</v>
      </c>
      <c r="W4098">
        <v>86.03</v>
      </c>
      <c r="X4098">
        <v>1.0716000000000001</v>
      </c>
      <c r="Y4098">
        <v>114.01</v>
      </c>
      <c r="Z4098">
        <v>0.74619999999999997</v>
      </c>
      <c r="AA4098">
        <v>6.8574999999999999</v>
      </c>
      <c r="AB4098">
        <v>5872.5</v>
      </c>
      <c r="AC4098">
        <v>1169.5</v>
      </c>
      <c r="AD4098">
        <v>53.89</v>
      </c>
      <c r="AE4098">
        <f>[1]!S_DQ_CLOSE(AE$1,$A4098)</f>
        <v>100.4803</v>
      </c>
      <c r="AF4098">
        <f>[1]!S_DQ_CLOSE(AF$1,$A4098)</f>
        <v>2369.23</v>
      </c>
    </row>
    <row r="4099" spans="1:32" x14ac:dyDescent="0.15">
      <c r="A4099" s="2">
        <v>42711</v>
      </c>
      <c r="B4099">
        <v>264.61</v>
      </c>
      <c r="C4099">
        <v>2931.29</v>
      </c>
      <c r="D4099">
        <v>735.79499999999996</v>
      </c>
      <c r="E4099">
        <v>634.03510000000006</v>
      </c>
      <c r="F4099">
        <v>676.15940000000001</v>
      </c>
      <c r="G4099">
        <v>8969.1357000000007</v>
      </c>
      <c r="H4099">
        <v>162.8877</v>
      </c>
      <c r="I4099">
        <v>155.27600000000001</v>
      </c>
      <c r="J4099">
        <v>172.53229999999999</v>
      </c>
      <c r="K4099">
        <v>3475.7473</v>
      </c>
      <c r="L4099">
        <v>6558.0246999999999</v>
      </c>
      <c r="M4099">
        <v>6.8784999999999998</v>
      </c>
      <c r="N4099">
        <v>4014.4353999999998</v>
      </c>
      <c r="O4099">
        <v>2241.3546000000001</v>
      </c>
      <c r="P4099">
        <v>2881.31</v>
      </c>
      <c r="Q4099">
        <v>18496.689999999999</v>
      </c>
      <c r="R4099">
        <v>22800.92</v>
      </c>
      <c r="S4099">
        <v>36.200000000000003</v>
      </c>
      <c r="T4099">
        <v>158.4588</v>
      </c>
      <c r="U4099">
        <v>179.75810000000001</v>
      </c>
      <c r="V4099">
        <v>117.13</v>
      </c>
      <c r="W4099">
        <v>86.46</v>
      </c>
      <c r="X4099">
        <v>1.0751999999999999</v>
      </c>
      <c r="Y4099">
        <v>113.75</v>
      </c>
      <c r="Z4099">
        <v>0.74819999999999998</v>
      </c>
      <c r="AA4099">
        <v>6.8807999999999998</v>
      </c>
      <c r="AB4099">
        <v>5830</v>
      </c>
      <c r="AC4099">
        <v>1173.92</v>
      </c>
      <c r="AD4099">
        <v>53.02</v>
      </c>
      <c r="AE4099">
        <f>[1]!S_DQ_CLOSE(AE$1,$A4099)</f>
        <v>100.23260000000001</v>
      </c>
      <c r="AF4099">
        <f>[1]!S_DQ_CLOSE(AF$1,$A4099)</f>
        <v>2342.14</v>
      </c>
    </row>
    <row r="4100" spans="1:32" x14ac:dyDescent="0.15">
      <c r="A4100" s="2">
        <v>42712</v>
      </c>
      <c r="B4100">
        <v>266.29000000000002</v>
      </c>
      <c r="C4100">
        <v>2882.6</v>
      </c>
      <c r="D4100">
        <v>719.23379999999997</v>
      </c>
      <c r="E4100">
        <v>632.26199999999994</v>
      </c>
      <c r="F4100">
        <v>668.05880000000002</v>
      </c>
      <c r="G4100">
        <v>8914.5120999999999</v>
      </c>
      <c r="H4100">
        <v>163.0316</v>
      </c>
      <c r="I4100">
        <v>155.28659999999999</v>
      </c>
      <c r="J4100">
        <v>172.666</v>
      </c>
      <c r="K4100">
        <v>3470.1426000000001</v>
      </c>
      <c r="L4100">
        <v>6527.4337999999998</v>
      </c>
      <c r="M4100">
        <v>6.8775000000000004</v>
      </c>
      <c r="N4100">
        <v>4004.3085999999998</v>
      </c>
      <c r="O4100">
        <v>2246.1878000000002</v>
      </c>
      <c r="P4100">
        <v>2919.94</v>
      </c>
      <c r="Q4100">
        <v>18765.47</v>
      </c>
      <c r="R4100">
        <v>22861.84</v>
      </c>
      <c r="S4100">
        <v>36.36</v>
      </c>
      <c r="T4100">
        <v>158.65969999999999</v>
      </c>
      <c r="U4100">
        <v>179.9442</v>
      </c>
      <c r="V4100">
        <v>116.65</v>
      </c>
      <c r="W4100">
        <v>86.45</v>
      </c>
      <c r="X4100">
        <v>1.0612999999999999</v>
      </c>
      <c r="Y4100">
        <v>114.02</v>
      </c>
      <c r="Z4100">
        <v>0.74629999999999996</v>
      </c>
      <c r="AA4100">
        <v>6.8731</v>
      </c>
      <c r="AB4100">
        <v>5780</v>
      </c>
      <c r="AC4100">
        <v>1170.5999999999999</v>
      </c>
      <c r="AD4100">
        <v>53.98</v>
      </c>
      <c r="AE4100">
        <f>[1]!S_DQ_CLOSE(AE$1,$A4100)</f>
        <v>101.099</v>
      </c>
      <c r="AF4100">
        <f>[1]!S_DQ_CLOSE(AF$1,$A4100)</f>
        <v>2360.02</v>
      </c>
    </row>
    <row r="4101" spans="1:32" x14ac:dyDescent="0.15">
      <c r="A4101" s="2">
        <v>42713</v>
      </c>
      <c r="B4101">
        <v>265.83</v>
      </c>
      <c r="C4101">
        <v>2880.97</v>
      </c>
      <c r="D4101">
        <v>719.18340000000001</v>
      </c>
      <c r="E4101">
        <v>619.36090000000002</v>
      </c>
      <c r="F4101">
        <v>683.26589999999999</v>
      </c>
      <c r="G4101">
        <v>8881.3428999999996</v>
      </c>
      <c r="H4101">
        <v>163.03110000000001</v>
      </c>
      <c r="I4101">
        <v>155.2954</v>
      </c>
      <c r="J4101">
        <v>172.63319999999999</v>
      </c>
      <c r="K4101">
        <v>3493.7004000000002</v>
      </c>
      <c r="L4101">
        <v>6513.9155000000001</v>
      </c>
      <c r="M4101">
        <v>6.9046000000000003</v>
      </c>
      <c r="N4101">
        <v>4020.9331999999999</v>
      </c>
      <c r="O4101">
        <v>2259.5286999999998</v>
      </c>
      <c r="P4101">
        <v>2951.29</v>
      </c>
      <c r="Q4101">
        <v>18996.37</v>
      </c>
      <c r="R4101">
        <v>22760.98</v>
      </c>
      <c r="S4101">
        <v>36.17</v>
      </c>
      <c r="T4101">
        <v>158.65459999999999</v>
      </c>
      <c r="U4101">
        <v>179.9255</v>
      </c>
      <c r="V4101">
        <v>116.2</v>
      </c>
      <c r="W4101">
        <v>86.49</v>
      </c>
      <c r="X4101">
        <v>1.056</v>
      </c>
      <c r="Y4101">
        <v>115.33</v>
      </c>
      <c r="Z4101">
        <v>0.74470000000000003</v>
      </c>
      <c r="AA4101">
        <v>6.8971999999999998</v>
      </c>
      <c r="AB4101">
        <v>5830</v>
      </c>
      <c r="AC4101">
        <v>1159.76</v>
      </c>
      <c r="AD4101">
        <v>54.36</v>
      </c>
      <c r="AE4101">
        <f>[1]!S_DQ_CLOSE(AE$1,$A4101)</f>
        <v>101.57040000000001</v>
      </c>
      <c r="AF4101">
        <f>[1]!S_DQ_CLOSE(AF$1,$A4101)</f>
        <v>2379.5700000000002</v>
      </c>
    </row>
    <row r="4102" spans="1:32" x14ac:dyDescent="0.15">
      <c r="A4102" s="2">
        <v>42716</v>
      </c>
      <c r="B4102">
        <v>264.27999999999997</v>
      </c>
      <c r="C4102">
        <v>2879.94</v>
      </c>
      <c r="D4102">
        <v>720.55039999999997</v>
      </c>
      <c r="E4102">
        <v>633.47400000000005</v>
      </c>
      <c r="F4102">
        <v>693.4615</v>
      </c>
      <c r="G4102">
        <v>8397.4837000000007</v>
      </c>
      <c r="H4102">
        <v>162.8886</v>
      </c>
      <c r="I4102">
        <v>155.25649999999999</v>
      </c>
      <c r="J4102">
        <v>172.0625</v>
      </c>
      <c r="K4102">
        <v>3409.1794</v>
      </c>
      <c r="L4102">
        <v>6249.0784000000003</v>
      </c>
      <c r="M4102">
        <v>6.9048999999999996</v>
      </c>
      <c r="N4102">
        <v>3904.0124000000001</v>
      </c>
      <c r="O4102">
        <v>2256.9632000000001</v>
      </c>
      <c r="P4102">
        <v>2940.03</v>
      </c>
      <c r="Q4102">
        <v>19155.03</v>
      </c>
      <c r="R4102">
        <v>22433.02</v>
      </c>
      <c r="S4102">
        <v>35.93</v>
      </c>
      <c r="T4102">
        <v>158.476</v>
      </c>
      <c r="U4102">
        <v>179.8648</v>
      </c>
      <c r="V4102">
        <v>116.09</v>
      </c>
      <c r="W4102">
        <v>86.37</v>
      </c>
      <c r="X4102">
        <v>1.0634999999999999</v>
      </c>
      <c r="Y4102">
        <v>115.02</v>
      </c>
      <c r="Z4102">
        <v>0.74939999999999996</v>
      </c>
      <c r="AA4102">
        <v>6.9085999999999999</v>
      </c>
      <c r="AB4102">
        <v>5760</v>
      </c>
      <c r="AC4102">
        <v>1162.07</v>
      </c>
      <c r="AD4102">
        <v>55.45</v>
      </c>
      <c r="AE4102">
        <f>[1]!S_DQ_CLOSE(AE$1,$A4102)</f>
        <v>100.9709</v>
      </c>
      <c r="AF4102">
        <f>[1]!S_DQ_CLOSE(AF$1,$A4102)</f>
        <v>2409.65</v>
      </c>
    </row>
    <row r="4103" spans="1:32" x14ac:dyDescent="0.15">
      <c r="A4103" s="2">
        <v>42717</v>
      </c>
      <c r="B4103">
        <v>264.98</v>
      </c>
      <c r="C4103">
        <v>2872.56</v>
      </c>
      <c r="D4103">
        <v>722.13549999999998</v>
      </c>
      <c r="E4103">
        <v>642.19989999999996</v>
      </c>
      <c r="F4103">
        <v>708.83</v>
      </c>
      <c r="G4103">
        <v>8433.5874000000003</v>
      </c>
      <c r="H4103">
        <v>162.4246</v>
      </c>
      <c r="I4103">
        <v>155.22190000000001</v>
      </c>
      <c r="J4103">
        <v>171.566</v>
      </c>
      <c r="K4103">
        <v>3405.0355</v>
      </c>
      <c r="L4103">
        <v>6278.1792999999998</v>
      </c>
      <c r="M4103">
        <v>6.8987999999999996</v>
      </c>
      <c r="N4103">
        <v>3905.9886999999999</v>
      </c>
      <c r="O4103">
        <v>2271.7208000000001</v>
      </c>
      <c r="P4103">
        <v>2976.76</v>
      </c>
      <c r="Q4103">
        <v>19250.52</v>
      </c>
      <c r="R4103">
        <v>22446.7</v>
      </c>
      <c r="S4103">
        <v>36.33</v>
      </c>
      <c r="T4103">
        <v>157.99539999999999</v>
      </c>
      <c r="U4103">
        <v>179.4271</v>
      </c>
      <c r="V4103">
        <v>116.35</v>
      </c>
      <c r="W4103">
        <v>86.58</v>
      </c>
      <c r="X4103">
        <v>1.0625</v>
      </c>
      <c r="Y4103">
        <v>115.2</v>
      </c>
      <c r="Z4103">
        <v>0.74990000000000001</v>
      </c>
      <c r="AA4103">
        <v>6.8933999999999997</v>
      </c>
      <c r="AB4103">
        <v>5720.5</v>
      </c>
      <c r="AC4103">
        <v>1157.9000000000001</v>
      </c>
      <c r="AD4103">
        <v>55.23</v>
      </c>
      <c r="AE4103">
        <f>[1]!S_DQ_CLOSE(AE$1,$A4103)</f>
        <v>101.05070000000001</v>
      </c>
      <c r="AF4103">
        <f>[1]!S_DQ_CLOSE(AF$1,$A4103)</f>
        <v>2408.79</v>
      </c>
    </row>
    <row r="4104" spans="1:32" x14ac:dyDescent="0.15">
      <c r="A4104" s="2">
        <v>42718</v>
      </c>
      <c r="B4104">
        <v>265.49</v>
      </c>
      <c r="C4104">
        <v>2862.09</v>
      </c>
      <c r="D4104">
        <v>717.28740000000005</v>
      </c>
      <c r="E4104">
        <v>620.51859999999999</v>
      </c>
      <c r="F4104">
        <v>712.43169999999998</v>
      </c>
      <c r="G4104">
        <v>8378.0562000000009</v>
      </c>
      <c r="H4104">
        <v>161.93709999999999</v>
      </c>
      <c r="I4104">
        <v>155.18279999999999</v>
      </c>
      <c r="J4104">
        <v>171.185</v>
      </c>
      <c r="K4104">
        <v>3378.9452999999999</v>
      </c>
      <c r="L4104">
        <v>6239.4988999999996</v>
      </c>
      <c r="M4104">
        <v>6.9028999999999998</v>
      </c>
      <c r="N4104">
        <v>3877.7863000000002</v>
      </c>
      <c r="O4104">
        <v>2253.2786000000001</v>
      </c>
      <c r="P4104">
        <v>2962.94</v>
      </c>
      <c r="Q4104">
        <v>19253.61</v>
      </c>
      <c r="R4104">
        <v>22456.62</v>
      </c>
      <c r="S4104">
        <v>35.25</v>
      </c>
      <c r="T4104">
        <v>157.5437</v>
      </c>
      <c r="U4104">
        <v>178.93889999999999</v>
      </c>
      <c r="V4104">
        <v>115.61</v>
      </c>
      <c r="W4104">
        <v>85.93</v>
      </c>
      <c r="X4104">
        <v>1.0537000000000001</v>
      </c>
      <c r="Y4104">
        <v>117.04</v>
      </c>
      <c r="Z4104">
        <v>0.74060000000000004</v>
      </c>
      <c r="AA4104">
        <v>6.9028</v>
      </c>
      <c r="AB4104">
        <v>5746</v>
      </c>
      <c r="AC4104">
        <v>1143</v>
      </c>
      <c r="AD4104">
        <v>54.47</v>
      </c>
      <c r="AE4104">
        <f>[1]!S_DQ_CLOSE(AE$1,$A4104)</f>
        <v>102.041</v>
      </c>
      <c r="AF4104">
        <f>[1]!S_DQ_CLOSE(AF$1,$A4104)</f>
        <v>2373.88</v>
      </c>
    </row>
    <row r="4105" spans="1:32" x14ac:dyDescent="0.15">
      <c r="A4105" s="2">
        <v>42719</v>
      </c>
      <c r="B4105">
        <v>263.14999999999998</v>
      </c>
      <c r="C4105">
        <v>2886.13</v>
      </c>
      <c r="D4105">
        <v>717.31200000000001</v>
      </c>
      <c r="E4105">
        <v>628.09789999999998</v>
      </c>
      <c r="F4105">
        <v>705.24929999999995</v>
      </c>
      <c r="G4105">
        <v>8467.7080999999998</v>
      </c>
      <c r="H4105">
        <v>160.9633</v>
      </c>
      <c r="I4105">
        <v>155.04040000000001</v>
      </c>
      <c r="J4105">
        <v>169.53550000000001</v>
      </c>
      <c r="K4105">
        <v>3340.4337999999998</v>
      </c>
      <c r="L4105">
        <v>6280.3981000000003</v>
      </c>
      <c r="M4105">
        <v>6.9413999999999998</v>
      </c>
      <c r="N4105">
        <v>3854.1066999999998</v>
      </c>
      <c r="O4105">
        <v>2262.0311999999999</v>
      </c>
      <c r="P4105">
        <v>2993.41</v>
      </c>
      <c r="Q4105">
        <v>19273.79</v>
      </c>
      <c r="R4105">
        <v>22059.4</v>
      </c>
      <c r="S4105">
        <v>35.31</v>
      </c>
      <c r="T4105">
        <v>156.56360000000001</v>
      </c>
      <c r="U4105">
        <v>177.95259999999999</v>
      </c>
      <c r="V4105">
        <v>115.69</v>
      </c>
      <c r="W4105">
        <v>85.97</v>
      </c>
      <c r="X4105">
        <v>1.0411999999999999</v>
      </c>
      <c r="Y4105">
        <v>118.16</v>
      </c>
      <c r="Z4105">
        <v>0.7359</v>
      </c>
      <c r="AA4105">
        <v>6.9288999999999996</v>
      </c>
      <c r="AB4105">
        <v>5725</v>
      </c>
      <c r="AC4105">
        <v>1128</v>
      </c>
      <c r="AD4105">
        <v>54.92</v>
      </c>
      <c r="AE4105">
        <f>[1]!S_DQ_CLOSE(AE$1,$A4105)</f>
        <v>103.1514</v>
      </c>
      <c r="AF4105">
        <f>[1]!S_DQ_CLOSE(AF$1,$A4105)</f>
        <v>2362.41</v>
      </c>
    </row>
    <row r="4106" spans="1:32" x14ac:dyDescent="0.15">
      <c r="A4106" s="2">
        <v>42720</v>
      </c>
      <c r="B4106">
        <v>261.77</v>
      </c>
      <c r="C4106">
        <v>2854.34</v>
      </c>
      <c r="D4106">
        <v>721.12429999999995</v>
      </c>
      <c r="E4106">
        <v>608.13220000000001</v>
      </c>
      <c r="F4106">
        <v>696.94330000000002</v>
      </c>
      <c r="G4106">
        <v>8559.9904999999999</v>
      </c>
      <c r="H4106">
        <v>160.685</v>
      </c>
      <c r="I4106">
        <v>154.96459999999999</v>
      </c>
      <c r="J4106">
        <v>169.72130000000001</v>
      </c>
      <c r="K4106">
        <v>3346.0304999999998</v>
      </c>
      <c r="L4106">
        <v>6318.5239000000001</v>
      </c>
      <c r="M4106">
        <v>6.9573999999999998</v>
      </c>
      <c r="N4106">
        <v>3865.6201000000001</v>
      </c>
      <c r="O4106">
        <v>2258.0724</v>
      </c>
      <c r="P4106">
        <v>3003.73</v>
      </c>
      <c r="Q4106">
        <v>19401.150000000001</v>
      </c>
      <c r="R4106">
        <v>22020.75</v>
      </c>
      <c r="S4106">
        <v>35.15</v>
      </c>
      <c r="T4106">
        <v>156.38659999999999</v>
      </c>
      <c r="U4106">
        <v>177.58250000000001</v>
      </c>
      <c r="V4106">
        <v>115.6</v>
      </c>
      <c r="W4106">
        <v>86.05</v>
      </c>
      <c r="X4106">
        <v>1.0450999999999999</v>
      </c>
      <c r="Y4106">
        <v>117.93</v>
      </c>
      <c r="Z4106">
        <v>0.73040000000000005</v>
      </c>
      <c r="AA4106">
        <v>6.9508000000000001</v>
      </c>
      <c r="AB4106">
        <v>5640</v>
      </c>
      <c r="AC4106">
        <v>1134.9000000000001</v>
      </c>
      <c r="AD4106">
        <v>55.95</v>
      </c>
      <c r="AE4106">
        <f>[1]!S_DQ_CLOSE(AE$1,$A4106)</f>
        <v>102.80249999999999</v>
      </c>
      <c r="AF4106">
        <f>[1]!S_DQ_CLOSE(AF$1,$A4106)</f>
        <v>2388.0500000000002</v>
      </c>
    </row>
    <row r="4107" spans="1:32" x14ac:dyDescent="0.15">
      <c r="A4107" s="2">
        <v>42723</v>
      </c>
      <c r="B4107">
        <v>262.67</v>
      </c>
      <c r="C4107">
        <v>2783.45</v>
      </c>
      <c r="D4107">
        <v>718.93520000000001</v>
      </c>
      <c r="E4107">
        <v>589.17010000000005</v>
      </c>
      <c r="F4107">
        <v>688.08199999999999</v>
      </c>
      <c r="G4107">
        <v>8551.3258000000005</v>
      </c>
      <c r="H4107">
        <v>160.4213</v>
      </c>
      <c r="I4107">
        <v>154.9151</v>
      </c>
      <c r="J4107">
        <v>169.11420000000001</v>
      </c>
      <c r="K4107">
        <v>3328.9827</v>
      </c>
      <c r="L4107">
        <v>6320.7323999999999</v>
      </c>
      <c r="M4107">
        <v>6.9509999999999996</v>
      </c>
      <c r="N4107">
        <v>3852.2262000000001</v>
      </c>
      <c r="O4107">
        <v>2262.5322000000001</v>
      </c>
      <c r="P4107">
        <v>3000.61</v>
      </c>
      <c r="Q4107">
        <v>19391.599999999999</v>
      </c>
      <c r="R4107">
        <v>21832.68</v>
      </c>
      <c r="S4107">
        <v>34.909999999999997</v>
      </c>
      <c r="T4107">
        <v>156.17240000000001</v>
      </c>
      <c r="U4107">
        <v>177.2722</v>
      </c>
      <c r="V4107">
        <v>116.16</v>
      </c>
      <c r="W4107">
        <v>86.27</v>
      </c>
      <c r="X4107">
        <v>1.0402</v>
      </c>
      <c r="Y4107">
        <v>117.06</v>
      </c>
      <c r="Z4107">
        <v>0.72440000000000004</v>
      </c>
      <c r="AA4107">
        <v>6.9311999999999996</v>
      </c>
      <c r="AB4107">
        <v>5505</v>
      </c>
      <c r="AC4107">
        <v>1138.28</v>
      </c>
      <c r="AD4107">
        <v>55.7</v>
      </c>
      <c r="AE4107">
        <f>[1]!S_DQ_CLOSE(AE$1,$A4107)</f>
        <v>103.1349</v>
      </c>
      <c r="AF4107">
        <f>[1]!S_DQ_CLOSE(AF$1,$A4107)</f>
        <v>2379.7800000000002</v>
      </c>
    </row>
    <row r="4108" spans="1:32" x14ac:dyDescent="0.15">
      <c r="A4108" s="2">
        <v>42724</v>
      </c>
      <c r="B4108">
        <v>261.83</v>
      </c>
      <c r="C4108">
        <v>2740.54</v>
      </c>
      <c r="D4108">
        <v>697.38829999999996</v>
      </c>
      <c r="E4108">
        <v>590.76729999999998</v>
      </c>
      <c r="F4108">
        <v>673.37059999999997</v>
      </c>
      <c r="G4108">
        <v>8546.1908999999996</v>
      </c>
      <c r="H4108">
        <v>159.8914</v>
      </c>
      <c r="I4108">
        <v>154.8278</v>
      </c>
      <c r="J4108">
        <v>168.90780000000001</v>
      </c>
      <c r="K4108">
        <v>3309.0641000000001</v>
      </c>
      <c r="L4108">
        <v>6300.6382999999996</v>
      </c>
      <c r="M4108">
        <v>6.9474</v>
      </c>
      <c r="N4108">
        <v>3832.4236000000001</v>
      </c>
      <c r="O4108">
        <v>2270.7617</v>
      </c>
      <c r="P4108">
        <v>3016.7</v>
      </c>
      <c r="Q4108">
        <v>19494.53</v>
      </c>
      <c r="R4108">
        <v>21729.06</v>
      </c>
      <c r="S4108">
        <v>35.03</v>
      </c>
      <c r="T4108">
        <v>155.59059999999999</v>
      </c>
      <c r="U4108">
        <v>176.72139999999999</v>
      </c>
      <c r="V4108">
        <v>116.09</v>
      </c>
      <c r="W4108">
        <v>86.39</v>
      </c>
      <c r="X4108">
        <v>1.0387999999999999</v>
      </c>
      <c r="Y4108">
        <v>117.86499999999999</v>
      </c>
      <c r="Z4108">
        <v>0.72589999999999999</v>
      </c>
      <c r="AA4108">
        <v>6.9467999999999996</v>
      </c>
      <c r="AB4108">
        <v>5515</v>
      </c>
      <c r="AC4108">
        <v>1132.2</v>
      </c>
      <c r="AD4108">
        <v>56.21</v>
      </c>
      <c r="AE4108">
        <f>[1]!S_DQ_CLOSE(AE$1,$A4108)</f>
        <v>103.3035</v>
      </c>
      <c r="AF4108">
        <f>[1]!S_DQ_CLOSE(AF$1,$A4108)</f>
        <v>2381.2800000000002</v>
      </c>
    </row>
    <row r="4109" spans="1:32" x14ac:dyDescent="0.15">
      <c r="A4109" s="2">
        <v>42725</v>
      </c>
      <c r="B4109">
        <v>260.86</v>
      </c>
      <c r="C4109">
        <v>2767.06</v>
      </c>
      <c r="D4109">
        <v>692.31529999999998</v>
      </c>
      <c r="E4109">
        <v>592.01940000000002</v>
      </c>
      <c r="F4109">
        <v>680.13549999999998</v>
      </c>
      <c r="G4109">
        <v>8609.4051999999992</v>
      </c>
      <c r="H4109">
        <v>160.04949999999999</v>
      </c>
      <c r="I4109">
        <v>154.90979999999999</v>
      </c>
      <c r="J4109">
        <v>169.4658</v>
      </c>
      <c r="K4109">
        <v>3338.5360000000001</v>
      </c>
      <c r="L4109">
        <v>6347.6058000000003</v>
      </c>
      <c r="M4109">
        <v>6.9394</v>
      </c>
      <c r="N4109">
        <v>3864.8807000000002</v>
      </c>
      <c r="O4109">
        <v>2265.1799000000001</v>
      </c>
      <c r="P4109">
        <v>3006.02</v>
      </c>
      <c r="Q4109">
        <v>19444.490000000002</v>
      </c>
      <c r="R4109">
        <v>21809.8</v>
      </c>
      <c r="S4109">
        <v>34.49</v>
      </c>
      <c r="T4109">
        <v>155.8357</v>
      </c>
      <c r="U4109">
        <v>176.79650000000001</v>
      </c>
      <c r="V4109">
        <v>116.46</v>
      </c>
      <c r="W4109">
        <v>86.54</v>
      </c>
      <c r="X4109">
        <v>1.0424</v>
      </c>
      <c r="Y4109">
        <v>117.56</v>
      </c>
      <c r="Z4109">
        <v>0.72399999999999998</v>
      </c>
      <c r="AA4109">
        <v>6.9489000000000001</v>
      </c>
      <c r="AB4109">
        <v>5505</v>
      </c>
      <c r="AC4109">
        <v>1131.1098999999999</v>
      </c>
      <c r="AD4109">
        <v>55.31</v>
      </c>
      <c r="AE4109">
        <f>[1]!S_DQ_CLOSE(AE$1,$A4109)</f>
        <v>103.0385</v>
      </c>
      <c r="AF4109">
        <f>[1]!S_DQ_CLOSE(AF$1,$A4109)</f>
        <v>2371.42</v>
      </c>
    </row>
    <row r="4110" spans="1:32" x14ac:dyDescent="0.15">
      <c r="A4110" s="2">
        <v>42726</v>
      </c>
      <c r="B4110">
        <v>259.45</v>
      </c>
      <c r="C4110">
        <v>2713.15</v>
      </c>
      <c r="D4110">
        <v>688.2604</v>
      </c>
      <c r="E4110">
        <v>562.97050000000002</v>
      </c>
      <c r="F4110">
        <v>662.1019</v>
      </c>
      <c r="G4110">
        <v>8607.9452999999994</v>
      </c>
      <c r="H4110">
        <v>160.40770000000001</v>
      </c>
      <c r="I4110">
        <v>155.07830000000001</v>
      </c>
      <c r="J4110">
        <v>170.16650000000001</v>
      </c>
      <c r="K4110">
        <v>3335.672</v>
      </c>
      <c r="L4110">
        <v>6341.7879000000003</v>
      </c>
      <c r="M4110">
        <v>6.9477000000000002</v>
      </c>
      <c r="N4110">
        <v>3861.4969000000001</v>
      </c>
      <c r="O4110">
        <v>2260.9571999999998</v>
      </c>
      <c r="P4110">
        <v>3000.87</v>
      </c>
      <c r="Q4110">
        <v>19427.669999999998</v>
      </c>
      <c r="R4110">
        <v>21636.2</v>
      </c>
      <c r="S4110">
        <v>34.08</v>
      </c>
      <c r="T4110">
        <v>156.3142</v>
      </c>
      <c r="U4110">
        <v>177.04</v>
      </c>
      <c r="V4110">
        <v>116.15</v>
      </c>
      <c r="W4110">
        <v>86.44</v>
      </c>
      <c r="X4110">
        <v>1.0436000000000001</v>
      </c>
      <c r="Y4110">
        <v>117.53</v>
      </c>
      <c r="Z4110">
        <v>0.7218</v>
      </c>
      <c r="AA4110">
        <v>6.9435000000000002</v>
      </c>
      <c r="AB4110">
        <v>5529</v>
      </c>
      <c r="AC4110">
        <v>1128.3</v>
      </c>
      <c r="AD4110">
        <v>55.63</v>
      </c>
      <c r="AE4110">
        <f>[1]!S_DQ_CLOSE(AE$1,$A4110)</f>
        <v>103.0759</v>
      </c>
      <c r="AF4110">
        <f>[1]!S_DQ_CLOSE(AF$1,$A4110)</f>
        <v>2379.09</v>
      </c>
    </row>
    <row r="4111" spans="1:32" x14ac:dyDescent="0.15">
      <c r="A4111" s="2">
        <v>42727</v>
      </c>
      <c r="B4111">
        <v>259.88</v>
      </c>
      <c r="C4111">
        <v>2745.74</v>
      </c>
      <c r="D4111">
        <v>693.05690000000004</v>
      </c>
      <c r="E4111">
        <v>557.77760000000001</v>
      </c>
      <c r="F4111">
        <v>662.07389999999998</v>
      </c>
      <c r="G4111">
        <v>8509.3610000000008</v>
      </c>
      <c r="H4111">
        <v>160.8468</v>
      </c>
      <c r="I4111">
        <v>155.19120000000001</v>
      </c>
      <c r="J4111">
        <v>170.5384</v>
      </c>
      <c r="K4111">
        <v>3307.5990999999999</v>
      </c>
      <c r="L4111">
        <v>6281.9966000000004</v>
      </c>
      <c r="M4111">
        <v>6.9436</v>
      </c>
      <c r="N4111">
        <v>3827.8229000000001</v>
      </c>
      <c r="O4111">
        <v>2263.7887000000001</v>
      </c>
      <c r="P4111">
        <v>2998.33</v>
      </c>
      <c r="Q4111">
        <v>19427.669999999998</v>
      </c>
      <c r="R4111">
        <v>21574.76</v>
      </c>
      <c r="S4111">
        <v>34.28</v>
      </c>
      <c r="T4111">
        <v>156.7783</v>
      </c>
      <c r="U4111">
        <v>177.4315</v>
      </c>
      <c r="V4111">
        <v>116.33</v>
      </c>
      <c r="W4111">
        <v>86.6</v>
      </c>
      <c r="X4111">
        <v>1.0457000000000001</v>
      </c>
      <c r="Y4111">
        <v>117.265</v>
      </c>
      <c r="Z4111">
        <v>0.71799999999999997</v>
      </c>
      <c r="AA4111">
        <v>6.9462999999999999</v>
      </c>
      <c r="AB4111">
        <v>5469.5</v>
      </c>
      <c r="AC4111">
        <v>1133.6198999999999</v>
      </c>
      <c r="AD4111">
        <v>55.82</v>
      </c>
      <c r="AE4111">
        <f>[1]!S_DQ_CLOSE(AE$1,$A4111)</f>
        <v>102.9873</v>
      </c>
      <c r="AF4111">
        <f>[1]!S_DQ_CLOSE(AF$1,$A4111)</f>
        <v>2378.73</v>
      </c>
    </row>
    <row r="4112" spans="1:32" x14ac:dyDescent="0.15">
      <c r="A4112" s="2">
        <v>42730</v>
      </c>
      <c r="B4112">
        <v>260.83</v>
      </c>
      <c r="C4112">
        <v>2653.39</v>
      </c>
      <c r="D4112">
        <v>698.62879999999996</v>
      </c>
      <c r="E4112">
        <v>544.61940000000004</v>
      </c>
      <c r="F4112">
        <v>646.83100000000002</v>
      </c>
      <c r="G4112">
        <v>8547.0972000000002</v>
      </c>
      <c r="H4112">
        <v>161.04599999999999</v>
      </c>
      <c r="I4112">
        <v>155.29830000000001</v>
      </c>
      <c r="J4112">
        <v>170.80619999999999</v>
      </c>
      <c r="K4112">
        <v>3322.4005999999999</v>
      </c>
      <c r="L4112">
        <v>6294.7546000000002</v>
      </c>
      <c r="M4112">
        <v>6.9484000000000004</v>
      </c>
      <c r="N4112">
        <v>3842.1403</v>
      </c>
      <c r="O4112">
        <v>2263.7887000000001</v>
      </c>
      <c r="P4112">
        <v>2998.33</v>
      </c>
      <c r="Q4112">
        <v>19396.64</v>
      </c>
      <c r="R4112">
        <v>21574.76</v>
      </c>
      <c r="S4112">
        <v>34.28</v>
      </c>
      <c r="T4112">
        <v>156.92529999999999</v>
      </c>
      <c r="U4112">
        <v>177.62049999999999</v>
      </c>
      <c r="V4112">
        <v>116.33</v>
      </c>
      <c r="W4112">
        <v>86.6</v>
      </c>
      <c r="X4112">
        <v>1.0464</v>
      </c>
      <c r="Y4112">
        <v>117.08499999999999</v>
      </c>
      <c r="Z4112">
        <v>0.71909999999999996</v>
      </c>
      <c r="AA4112">
        <v>6.9459</v>
      </c>
      <c r="AB4112">
        <v>5469.5</v>
      </c>
      <c r="AC4112">
        <v>1134</v>
      </c>
      <c r="AD4112">
        <v>55.82</v>
      </c>
      <c r="AE4112">
        <f>[1]!S_DQ_CLOSE(AE$1,$A4112)</f>
        <v>102.9391</v>
      </c>
      <c r="AF4112">
        <f>[1]!S_DQ_CLOSE(AF$1,$A4112)</f>
        <v>2378.73</v>
      </c>
    </row>
    <row r="4113" spans="1:32" x14ac:dyDescent="0.15">
      <c r="A4113" s="2">
        <v>42731</v>
      </c>
      <c r="B4113">
        <v>261.17</v>
      </c>
      <c r="C4113">
        <v>2693.35</v>
      </c>
      <c r="D4113">
        <v>700.75080000000003</v>
      </c>
      <c r="E4113">
        <v>556.48119999999994</v>
      </c>
      <c r="F4113">
        <v>657.98839999999996</v>
      </c>
      <c r="G4113">
        <v>8555.9901000000009</v>
      </c>
      <c r="H4113">
        <v>161.25470000000001</v>
      </c>
      <c r="I4113">
        <v>155.36080000000001</v>
      </c>
      <c r="J4113">
        <v>170.82499999999999</v>
      </c>
      <c r="K4113">
        <v>3316.3852000000002</v>
      </c>
      <c r="L4113">
        <v>6288.8594000000003</v>
      </c>
      <c r="M4113">
        <v>6.9494999999999996</v>
      </c>
      <c r="N4113">
        <v>3836.1913</v>
      </c>
      <c r="O4113">
        <v>2268.8755000000001</v>
      </c>
      <c r="P4113">
        <v>3000.7</v>
      </c>
      <c r="Q4113">
        <v>19403.060000000001</v>
      </c>
      <c r="R4113">
        <v>21574.76</v>
      </c>
      <c r="S4113">
        <v>34.43</v>
      </c>
      <c r="T4113">
        <v>157.13669999999999</v>
      </c>
      <c r="U4113">
        <v>177.83070000000001</v>
      </c>
      <c r="V4113">
        <v>116.12</v>
      </c>
      <c r="W4113">
        <v>86.52</v>
      </c>
      <c r="X4113">
        <v>1.0458000000000001</v>
      </c>
      <c r="Y4113">
        <v>117.43</v>
      </c>
      <c r="Z4113">
        <v>0.71860000000000002</v>
      </c>
      <c r="AA4113">
        <v>6.9462000000000002</v>
      </c>
      <c r="AB4113">
        <v>5469.5</v>
      </c>
      <c r="AC4113">
        <v>1138.5999999999999</v>
      </c>
      <c r="AD4113">
        <v>55.82</v>
      </c>
      <c r="AE4113">
        <f>[1]!S_DQ_CLOSE(AE$1,$A4113)</f>
        <v>103.0346</v>
      </c>
      <c r="AF4113">
        <f>[1]!S_DQ_CLOSE(AF$1,$A4113)</f>
        <v>2417.2800000000002</v>
      </c>
    </row>
    <row r="4114" spans="1:32" x14ac:dyDescent="0.15">
      <c r="A4114" s="2">
        <v>42732</v>
      </c>
      <c r="B4114">
        <v>261.72000000000003</v>
      </c>
      <c r="C4114">
        <v>2728.92</v>
      </c>
      <c r="D4114">
        <v>695.70920000000001</v>
      </c>
      <c r="E4114">
        <v>554.79660000000001</v>
      </c>
      <c r="F4114">
        <v>655.51350000000002</v>
      </c>
      <c r="G4114">
        <v>8521.3750999999993</v>
      </c>
      <c r="H4114">
        <v>161.29419999999999</v>
      </c>
      <c r="I4114">
        <v>155.3913</v>
      </c>
      <c r="J4114">
        <v>170.96430000000001</v>
      </c>
      <c r="K4114">
        <v>3301.8887</v>
      </c>
      <c r="L4114">
        <v>6270.2394999999997</v>
      </c>
      <c r="M4114">
        <v>6.9562999999999997</v>
      </c>
      <c r="N4114">
        <v>3821.0468000000001</v>
      </c>
      <c r="O4114">
        <v>2249.9225999999999</v>
      </c>
      <c r="P4114">
        <v>3010.85</v>
      </c>
      <c r="Q4114">
        <v>19401.72</v>
      </c>
      <c r="R4114">
        <v>21754.74</v>
      </c>
      <c r="S4114">
        <v>34.69</v>
      </c>
      <c r="T4114">
        <v>157.16720000000001</v>
      </c>
      <c r="U4114">
        <v>177.94049999999999</v>
      </c>
      <c r="V4114">
        <v>116.55</v>
      </c>
      <c r="W4114">
        <v>86.4</v>
      </c>
      <c r="X4114">
        <v>1.0409999999999999</v>
      </c>
      <c r="Y4114">
        <v>117.24</v>
      </c>
      <c r="Z4114">
        <v>0.71779999999999999</v>
      </c>
      <c r="AA4114">
        <v>6.9494999999999996</v>
      </c>
      <c r="AB4114">
        <v>5515.5</v>
      </c>
      <c r="AC4114">
        <v>1141.47</v>
      </c>
      <c r="AD4114">
        <v>56.63</v>
      </c>
      <c r="AE4114">
        <f>[1]!S_DQ_CLOSE(AE$1,$A4114)</f>
        <v>103.2914</v>
      </c>
      <c r="AF4114">
        <f>[1]!S_DQ_CLOSE(AF$1,$A4114)</f>
        <v>2423.14</v>
      </c>
    </row>
    <row r="4115" spans="1:32" x14ac:dyDescent="0.15">
      <c r="A4115" s="2">
        <v>42733</v>
      </c>
      <c r="B4115">
        <v>262.52999999999997</v>
      </c>
      <c r="C4115">
        <v>2746.35</v>
      </c>
      <c r="D4115">
        <v>693.76949999999999</v>
      </c>
      <c r="E4115">
        <v>549.92060000000004</v>
      </c>
      <c r="F4115">
        <v>667.29300000000001</v>
      </c>
      <c r="G4115">
        <v>8488.2972000000009</v>
      </c>
      <c r="H4115">
        <v>161.5035</v>
      </c>
      <c r="I4115">
        <v>155.4298</v>
      </c>
      <c r="J4115">
        <v>171.42250000000001</v>
      </c>
      <c r="K4115">
        <v>3297.7647999999999</v>
      </c>
      <c r="L4115">
        <v>6252.6076000000003</v>
      </c>
      <c r="M4115">
        <v>6.9539</v>
      </c>
      <c r="N4115">
        <v>3814.4798999999998</v>
      </c>
      <c r="O4115">
        <v>2249.2568000000001</v>
      </c>
      <c r="P4115">
        <v>2999.45</v>
      </c>
      <c r="Q4115">
        <v>19145.14</v>
      </c>
      <c r="R4115">
        <v>21790.91</v>
      </c>
      <c r="S4115">
        <v>35.26</v>
      </c>
      <c r="T4115">
        <v>157.39449999999999</v>
      </c>
      <c r="U4115">
        <v>178.18109999999999</v>
      </c>
      <c r="V4115">
        <v>117</v>
      </c>
      <c r="W4115">
        <v>86.52</v>
      </c>
      <c r="X4115">
        <v>1.0488</v>
      </c>
      <c r="Y4115">
        <v>116.54</v>
      </c>
      <c r="Z4115">
        <v>0.72199999999999998</v>
      </c>
      <c r="AA4115">
        <v>6.9497</v>
      </c>
      <c r="AB4115">
        <v>5495</v>
      </c>
      <c r="AC4115">
        <v>1157.56</v>
      </c>
      <c r="AD4115">
        <v>56.95</v>
      </c>
      <c r="AE4115">
        <f>[1]!S_DQ_CLOSE(AE$1,$A4115)</f>
        <v>102.624</v>
      </c>
      <c r="AF4115">
        <f>[1]!S_DQ_CLOSE(AF$1,$A4115)</f>
        <v>2418.92</v>
      </c>
    </row>
    <row r="4116" spans="1:32" x14ac:dyDescent="0.15">
      <c r="A4116" s="2">
        <v>42734</v>
      </c>
      <c r="B4116">
        <v>264.33999999999997</v>
      </c>
      <c r="C4116">
        <v>2730.93</v>
      </c>
      <c r="D4116">
        <v>689.87559999999996</v>
      </c>
      <c r="E4116">
        <v>537.51880000000006</v>
      </c>
      <c r="F4116">
        <v>659.5575</v>
      </c>
      <c r="G4116">
        <v>8490.8611000000001</v>
      </c>
      <c r="H4116">
        <v>161.72</v>
      </c>
      <c r="I4116">
        <v>155.47470000000001</v>
      </c>
      <c r="J4116">
        <v>171.75640000000001</v>
      </c>
      <c r="K4116">
        <v>3310.0808000000002</v>
      </c>
      <c r="L4116">
        <v>6263.6256000000003</v>
      </c>
      <c r="M4116">
        <v>6.9433999999999996</v>
      </c>
      <c r="N4116">
        <v>3826.4674</v>
      </c>
      <c r="O4116">
        <v>2238.8267000000001</v>
      </c>
      <c r="P4116">
        <v>3010.55</v>
      </c>
      <c r="Q4116">
        <v>19114.37</v>
      </c>
      <c r="R4116">
        <v>22000.560000000001</v>
      </c>
      <c r="S4116">
        <v>35.01</v>
      </c>
      <c r="T4116">
        <v>157.6233</v>
      </c>
      <c r="U4116">
        <v>178.39160000000001</v>
      </c>
      <c r="V4116">
        <v>117.18</v>
      </c>
      <c r="W4116">
        <v>86.55</v>
      </c>
      <c r="X4116">
        <v>1.0517000000000001</v>
      </c>
      <c r="Y4116">
        <v>117.01</v>
      </c>
      <c r="Z4116">
        <v>0.72050000000000003</v>
      </c>
      <c r="AA4116">
        <v>6.9370000000000003</v>
      </c>
      <c r="AB4116">
        <v>5516</v>
      </c>
      <c r="AC4116">
        <v>1151.0999999999999</v>
      </c>
      <c r="AD4116">
        <v>56.75</v>
      </c>
      <c r="AE4116">
        <f>[1]!S_DQ_CLOSE(AE$1,$A4116)</f>
        <v>102.3837</v>
      </c>
      <c r="AF4116">
        <f>[1]!S_DQ_CLOSE(AF$1,$A4116)</f>
        <v>2417.31</v>
      </c>
    </row>
    <row r="4117" spans="1:32" x14ac:dyDescent="0.15">
      <c r="A4117" s="2">
        <v>42738</v>
      </c>
      <c r="B4117">
        <v>263.58999999999997</v>
      </c>
      <c r="C4117">
        <v>2739.27</v>
      </c>
      <c r="D4117">
        <v>690.01009999999997</v>
      </c>
      <c r="E4117">
        <v>529.66290000000004</v>
      </c>
      <c r="F4117">
        <v>655.28679999999997</v>
      </c>
      <c r="G4117">
        <v>8565.1363000000001</v>
      </c>
      <c r="H4117">
        <v>161.99469999999999</v>
      </c>
      <c r="I4117">
        <v>155.58189999999999</v>
      </c>
      <c r="J4117">
        <v>171.56800000000001</v>
      </c>
      <c r="K4117">
        <v>3342.2271999999998</v>
      </c>
      <c r="L4117">
        <v>6320.7626</v>
      </c>
      <c r="M4117">
        <v>6.9573999999999998</v>
      </c>
      <c r="N4117">
        <v>3862.9526000000001</v>
      </c>
      <c r="O4117">
        <v>2257.828</v>
      </c>
      <c r="P4117">
        <v>3044.64</v>
      </c>
      <c r="Q4117">
        <v>19114.37</v>
      </c>
      <c r="R4117">
        <v>22150.400000000001</v>
      </c>
      <c r="S4117">
        <v>35.43</v>
      </c>
      <c r="T4117">
        <v>157.90020000000001</v>
      </c>
      <c r="U4117">
        <v>178.70830000000001</v>
      </c>
      <c r="V4117">
        <v>117.28</v>
      </c>
      <c r="W4117">
        <v>86.91</v>
      </c>
      <c r="X4117">
        <v>1.0403</v>
      </c>
      <c r="Y4117">
        <v>117.76</v>
      </c>
      <c r="Z4117">
        <v>0.72209999999999996</v>
      </c>
      <c r="AA4117">
        <v>6.9497999999999998</v>
      </c>
      <c r="AB4117">
        <v>5481.5</v>
      </c>
      <c r="AC4117">
        <v>1158.5</v>
      </c>
      <c r="AD4117">
        <v>56.71</v>
      </c>
      <c r="AE4117">
        <f>[1]!S_DQ_CLOSE(AE$1,$A4117)</f>
        <v>103.28149999999999</v>
      </c>
      <c r="AF4117">
        <f>[1]!S_DQ_CLOSE(AF$1,$A4117)</f>
        <v>2371.67</v>
      </c>
    </row>
    <row r="4118" spans="1:32" x14ac:dyDescent="0.15">
      <c r="A4118" s="2">
        <v>42739</v>
      </c>
      <c r="B4118">
        <v>264.62</v>
      </c>
      <c r="C4118">
        <v>2735.66</v>
      </c>
      <c r="D4118">
        <v>698.71939999999995</v>
      </c>
      <c r="E4118">
        <v>541.8519</v>
      </c>
      <c r="F4118">
        <v>657.15560000000005</v>
      </c>
      <c r="G4118">
        <v>8669.9491999999991</v>
      </c>
      <c r="H4118">
        <v>162.1309</v>
      </c>
      <c r="I4118">
        <v>155.62100000000001</v>
      </c>
      <c r="J4118">
        <v>171.38239999999999</v>
      </c>
      <c r="K4118">
        <v>3368.3117000000002</v>
      </c>
      <c r="L4118">
        <v>6394.6693999999998</v>
      </c>
      <c r="M4118">
        <v>6.9325999999999999</v>
      </c>
      <c r="N4118">
        <v>3897.6010999999999</v>
      </c>
      <c r="O4118">
        <v>2270.7525000000001</v>
      </c>
      <c r="P4118">
        <v>3048.05</v>
      </c>
      <c r="Q4118">
        <v>19594.16</v>
      </c>
      <c r="R4118">
        <v>22134.47</v>
      </c>
      <c r="S4118">
        <v>35.700000000000003</v>
      </c>
      <c r="T4118">
        <v>158.0275</v>
      </c>
      <c r="U4118">
        <v>178.8467</v>
      </c>
      <c r="V4118">
        <v>117.68</v>
      </c>
      <c r="W4118">
        <v>87.38</v>
      </c>
      <c r="X4118">
        <v>1.0489999999999999</v>
      </c>
      <c r="Y4118">
        <v>117.25</v>
      </c>
      <c r="Z4118">
        <v>0.72840000000000005</v>
      </c>
      <c r="AA4118">
        <v>6.9526000000000003</v>
      </c>
      <c r="AB4118">
        <v>5635</v>
      </c>
      <c r="AC4118">
        <v>1163.0999999999999</v>
      </c>
      <c r="AD4118">
        <v>57.63</v>
      </c>
      <c r="AE4118">
        <f>[1]!S_DQ_CLOSE(AE$1,$A4118)</f>
        <v>102.5107</v>
      </c>
      <c r="AF4118">
        <f>[1]!S_DQ_CLOSE(AF$1,$A4118)</f>
        <v>2404.9899999999998</v>
      </c>
    </row>
    <row r="4119" spans="1:32" x14ac:dyDescent="0.15">
      <c r="A4119" s="2">
        <v>42740</v>
      </c>
      <c r="B4119">
        <v>264.66000000000003</v>
      </c>
      <c r="C4119">
        <v>2754.03</v>
      </c>
      <c r="D4119">
        <v>695.75109999999995</v>
      </c>
      <c r="E4119">
        <v>546.25909999999999</v>
      </c>
      <c r="F4119">
        <v>647.26379999999995</v>
      </c>
      <c r="G4119">
        <v>8670.7612000000008</v>
      </c>
      <c r="H4119">
        <v>162.17019999999999</v>
      </c>
      <c r="I4119">
        <v>155.6609</v>
      </c>
      <c r="J4119">
        <v>171.14279999999999</v>
      </c>
      <c r="K4119">
        <v>3367.7892000000002</v>
      </c>
      <c r="L4119">
        <v>6399.2840999999999</v>
      </c>
      <c r="M4119">
        <v>6.8868999999999998</v>
      </c>
      <c r="N4119">
        <v>3898.0232999999998</v>
      </c>
      <c r="O4119">
        <v>2268.9985000000001</v>
      </c>
      <c r="P4119">
        <v>3051.81</v>
      </c>
      <c r="Q4119">
        <v>19520.689999999999</v>
      </c>
      <c r="R4119">
        <v>22456.69</v>
      </c>
      <c r="S4119">
        <v>36.090000000000003</v>
      </c>
      <c r="T4119">
        <v>158.06909999999999</v>
      </c>
      <c r="U4119">
        <v>178.9119</v>
      </c>
      <c r="V4119">
        <v>118.31</v>
      </c>
      <c r="W4119">
        <v>87.25</v>
      </c>
      <c r="X4119">
        <v>1.0605</v>
      </c>
      <c r="Y4119">
        <v>115.37</v>
      </c>
      <c r="Z4119">
        <v>0.7339</v>
      </c>
      <c r="AA4119">
        <v>6.9306999999999999</v>
      </c>
      <c r="AB4119">
        <v>5582.5</v>
      </c>
      <c r="AC4119">
        <v>1180</v>
      </c>
      <c r="AD4119">
        <v>57.98</v>
      </c>
      <c r="AE4119">
        <f>[1]!S_DQ_CLOSE(AE$1,$A4119)</f>
        <v>101.4003</v>
      </c>
      <c r="AF4119">
        <f>[1]!S_DQ_CLOSE(AF$1,$A4119)</f>
        <v>2415.3200000000002</v>
      </c>
    </row>
    <row r="4120" spans="1:32" x14ac:dyDescent="0.15">
      <c r="A4120" s="2">
        <v>42741</v>
      </c>
      <c r="B4120">
        <v>264.72000000000003</v>
      </c>
      <c r="C4120">
        <v>2733.07</v>
      </c>
      <c r="D4120">
        <v>685.03030000000001</v>
      </c>
      <c r="E4120">
        <v>541.52419999999995</v>
      </c>
      <c r="F4120">
        <v>640.85289999999998</v>
      </c>
      <c r="G4120">
        <v>8609.8984999999993</v>
      </c>
      <c r="H4120">
        <v>162.1857</v>
      </c>
      <c r="I4120">
        <v>155.6962</v>
      </c>
      <c r="J4120">
        <v>171.245</v>
      </c>
      <c r="K4120">
        <v>3347.6664999999998</v>
      </c>
      <c r="L4120">
        <v>6371.6167999999998</v>
      </c>
      <c r="M4120">
        <v>6.9175000000000004</v>
      </c>
      <c r="N4120">
        <v>3876.6682000000001</v>
      </c>
      <c r="O4120">
        <v>2276.9814000000001</v>
      </c>
      <c r="P4120">
        <v>3050.69</v>
      </c>
      <c r="Q4120">
        <v>19454.330000000002</v>
      </c>
      <c r="R4120">
        <v>22503.01</v>
      </c>
      <c r="S4120">
        <v>35.94</v>
      </c>
      <c r="T4120">
        <v>158.0608</v>
      </c>
      <c r="U4120">
        <v>178.94980000000001</v>
      </c>
      <c r="V4120">
        <v>117.69</v>
      </c>
      <c r="W4120">
        <v>87.23</v>
      </c>
      <c r="X4120">
        <v>1.0532999999999999</v>
      </c>
      <c r="Y4120">
        <v>116.99</v>
      </c>
      <c r="Z4120">
        <v>0.72989999999999999</v>
      </c>
      <c r="AA4120">
        <v>6.8667999999999996</v>
      </c>
      <c r="AB4120">
        <v>5595</v>
      </c>
      <c r="AC4120">
        <v>1172.08</v>
      </c>
      <c r="AD4120">
        <v>58.17</v>
      </c>
      <c r="AE4120">
        <f>[1]!S_DQ_CLOSE(AE$1,$A4120)</f>
        <v>102.1866</v>
      </c>
      <c r="AF4120">
        <f>[1]!S_DQ_CLOSE(AF$1,$A4120)</f>
        <v>2417.41</v>
      </c>
    </row>
    <row r="4121" spans="1:32" x14ac:dyDescent="0.15">
      <c r="A4121" s="2">
        <v>42744</v>
      </c>
      <c r="B4121">
        <v>265.44</v>
      </c>
      <c r="C4121">
        <v>2761.6</v>
      </c>
      <c r="D4121">
        <v>685.90160000000003</v>
      </c>
      <c r="E4121">
        <v>565.75760000000002</v>
      </c>
      <c r="F4121">
        <v>668.20410000000004</v>
      </c>
      <c r="G4121">
        <v>8653.8467999999993</v>
      </c>
      <c r="H4121">
        <v>162.30070000000001</v>
      </c>
      <c r="I4121">
        <v>155.7567</v>
      </c>
      <c r="J4121">
        <v>171.43170000000001</v>
      </c>
      <c r="K4121">
        <v>3363.9014000000002</v>
      </c>
      <c r="L4121">
        <v>6415.4175999999998</v>
      </c>
      <c r="M4121">
        <v>6.9353999999999996</v>
      </c>
      <c r="N4121">
        <v>3897.8308999999999</v>
      </c>
      <c r="O4121">
        <v>2268.9041999999999</v>
      </c>
      <c r="P4121">
        <v>3036.71</v>
      </c>
      <c r="Q4121">
        <v>19454.330000000002</v>
      </c>
      <c r="R4121">
        <v>22558.69</v>
      </c>
      <c r="S4121">
        <v>35.909999999999997</v>
      </c>
      <c r="T4121">
        <v>158.1902</v>
      </c>
      <c r="U4121">
        <v>179.06639999999999</v>
      </c>
      <c r="V4121">
        <v>117.92</v>
      </c>
      <c r="W4121">
        <v>87.21</v>
      </c>
      <c r="X4121">
        <v>1.0570999999999999</v>
      </c>
      <c r="Y4121">
        <v>116.045</v>
      </c>
      <c r="Z4121">
        <v>0.73540000000000005</v>
      </c>
      <c r="AA4121">
        <v>6.9261999999999997</v>
      </c>
      <c r="AB4121">
        <v>5590</v>
      </c>
      <c r="AC4121">
        <v>1180.8</v>
      </c>
      <c r="AD4121">
        <v>56.09</v>
      </c>
      <c r="AE4121">
        <f>[1]!S_DQ_CLOSE(AE$1,$A4121)</f>
        <v>101.9569</v>
      </c>
      <c r="AF4121">
        <f>[1]!S_DQ_CLOSE(AF$1,$A4121)</f>
        <v>2366.12</v>
      </c>
    </row>
    <row r="4122" spans="1:32" x14ac:dyDescent="0.15">
      <c r="A4122" s="2">
        <v>42745</v>
      </c>
      <c r="B4122">
        <v>268.13</v>
      </c>
      <c r="C4122">
        <v>2802.92</v>
      </c>
      <c r="D4122">
        <v>684.21559999999999</v>
      </c>
      <c r="E4122">
        <v>590.42750000000001</v>
      </c>
      <c r="F4122">
        <v>673.07230000000004</v>
      </c>
      <c r="G4122">
        <v>8609.5532999999996</v>
      </c>
      <c r="H4122">
        <v>162.4188</v>
      </c>
      <c r="I4122">
        <v>155.79839999999999</v>
      </c>
      <c r="J4122">
        <v>171.61670000000001</v>
      </c>
      <c r="K4122">
        <v>3358.2716</v>
      </c>
      <c r="L4122">
        <v>6393.9282999999996</v>
      </c>
      <c r="M4122">
        <v>6.9184000000000001</v>
      </c>
      <c r="N4122">
        <v>3889.3386</v>
      </c>
      <c r="O4122">
        <v>2268.8995</v>
      </c>
      <c r="P4122">
        <v>3038.88</v>
      </c>
      <c r="Q4122">
        <v>19301.439999999999</v>
      </c>
      <c r="R4122">
        <v>22744.85</v>
      </c>
      <c r="S4122">
        <v>36.119999999999997</v>
      </c>
      <c r="T4122">
        <v>158.34379999999999</v>
      </c>
      <c r="U4122">
        <v>179.20939999999999</v>
      </c>
      <c r="V4122">
        <v>117.85</v>
      </c>
      <c r="W4122">
        <v>87.22</v>
      </c>
      <c r="X4122">
        <v>1.0553999999999999</v>
      </c>
      <c r="Y4122">
        <v>115.77</v>
      </c>
      <c r="Z4122">
        <v>0.73709999999999998</v>
      </c>
      <c r="AA4122">
        <v>6.9234</v>
      </c>
      <c r="AB4122">
        <v>5745</v>
      </c>
      <c r="AC4122">
        <v>1186.9000000000001</v>
      </c>
      <c r="AD4122">
        <v>54.79</v>
      </c>
      <c r="AE4122">
        <f>[1]!S_DQ_CLOSE(AE$1,$A4122)</f>
        <v>102.0389</v>
      </c>
      <c r="AF4122">
        <f>[1]!S_DQ_CLOSE(AF$1,$A4122)</f>
        <v>2353.02</v>
      </c>
    </row>
    <row r="4123" spans="1:32" x14ac:dyDescent="0.15">
      <c r="A4123" s="2">
        <v>42746</v>
      </c>
      <c r="B4123">
        <v>268.75</v>
      </c>
      <c r="C4123">
        <v>2840.58</v>
      </c>
      <c r="D4123">
        <v>695.16129999999998</v>
      </c>
      <c r="E4123">
        <v>587.61419999999998</v>
      </c>
      <c r="F4123">
        <v>680.05529999999999</v>
      </c>
      <c r="G4123">
        <v>8519.8449999999993</v>
      </c>
      <c r="H4123">
        <v>162.53030000000001</v>
      </c>
      <c r="I4123">
        <v>155.8425</v>
      </c>
      <c r="J4123">
        <v>171.40710000000001</v>
      </c>
      <c r="K4123">
        <v>3334.4953999999998</v>
      </c>
      <c r="L4123">
        <v>6331.9638000000004</v>
      </c>
      <c r="M4123">
        <v>6.9368999999999996</v>
      </c>
      <c r="N4123">
        <v>3858.7460000000001</v>
      </c>
      <c r="O4123">
        <v>2275.3159000000001</v>
      </c>
      <c r="P4123">
        <v>3043.8</v>
      </c>
      <c r="Q4123">
        <v>19364.669999999998</v>
      </c>
      <c r="R4123">
        <v>22935.35</v>
      </c>
      <c r="S4123">
        <v>36.549999999999997</v>
      </c>
      <c r="T4123">
        <v>158.47980000000001</v>
      </c>
      <c r="U4123">
        <v>179.33</v>
      </c>
      <c r="V4123">
        <v>118.03</v>
      </c>
      <c r="W4123">
        <v>87.27</v>
      </c>
      <c r="X4123">
        <v>1.0583</v>
      </c>
      <c r="Y4123">
        <v>115.405</v>
      </c>
      <c r="Z4123">
        <v>0.74409999999999998</v>
      </c>
      <c r="AA4123">
        <v>6.9234999999999998</v>
      </c>
      <c r="AB4123">
        <v>5723</v>
      </c>
      <c r="AC4123">
        <v>1191.3</v>
      </c>
      <c r="AD4123">
        <v>56.09</v>
      </c>
      <c r="AE4123">
        <f>[1]!S_DQ_CLOSE(AE$1,$A4123)</f>
        <v>101.73</v>
      </c>
      <c r="AF4123">
        <f>[1]!S_DQ_CLOSE(AF$1,$A4123)</f>
        <v>2382.92</v>
      </c>
    </row>
    <row r="4124" spans="1:32" x14ac:dyDescent="0.15">
      <c r="A4124" s="2">
        <v>42747</v>
      </c>
      <c r="B4124">
        <v>269.33999999999997</v>
      </c>
      <c r="C4124">
        <v>2823.08</v>
      </c>
      <c r="D4124">
        <v>693.0779</v>
      </c>
      <c r="E4124">
        <v>596.05070000000001</v>
      </c>
      <c r="F4124">
        <v>697.44119999999998</v>
      </c>
      <c r="G4124">
        <v>8443.2608999999993</v>
      </c>
      <c r="H4124">
        <v>162.60239999999999</v>
      </c>
      <c r="I4124">
        <v>155.88659999999999</v>
      </c>
      <c r="J4124">
        <v>171.48920000000001</v>
      </c>
      <c r="K4124">
        <v>3317.6241</v>
      </c>
      <c r="L4124">
        <v>6272.8509999999997</v>
      </c>
      <c r="M4124">
        <v>6.8888999999999996</v>
      </c>
      <c r="N4124">
        <v>3834.2665999999999</v>
      </c>
      <c r="O4124">
        <v>2270.4429</v>
      </c>
      <c r="P4124">
        <v>3020.26</v>
      </c>
      <c r="Q4124">
        <v>19134.7</v>
      </c>
      <c r="R4124">
        <v>22829.02</v>
      </c>
      <c r="S4124">
        <v>36.71</v>
      </c>
      <c r="T4124">
        <v>158.5077</v>
      </c>
      <c r="U4124">
        <v>179.42330000000001</v>
      </c>
      <c r="V4124">
        <v>118.02</v>
      </c>
      <c r="W4124">
        <v>87.29</v>
      </c>
      <c r="X4124">
        <v>1.0612999999999999</v>
      </c>
      <c r="Y4124">
        <v>114.73</v>
      </c>
      <c r="Z4124">
        <v>0.74850000000000005</v>
      </c>
      <c r="AA4124">
        <v>6.9141000000000004</v>
      </c>
      <c r="AB4124">
        <v>5876</v>
      </c>
      <c r="AC4124">
        <v>1195.3900000000001</v>
      </c>
      <c r="AD4124">
        <v>56.98</v>
      </c>
      <c r="AE4124">
        <f>[1]!S_DQ_CLOSE(AE$1,$A4124)</f>
        <v>101.4542</v>
      </c>
      <c r="AF4124">
        <f>[1]!S_DQ_CLOSE(AF$1,$A4124)</f>
        <v>2415.59</v>
      </c>
    </row>
    <row r="4125" spans="1:32" x14ac:dyDescent="0.15">
      <c r="A4125" s="2">
        <v>42748</v>
      </c>
      <c r="B4125">
        <v>268.64</v>
      </c>
      <c r="C4125">
        <v>2838.16</v>
      </c>
      <c r="D4125">
        <v>692.40219999999999</v>
      </c>
      <c r="E4125">
        <v>592.2998</v>
      </c>
      <c r="F4125">
        <v>701.98869999999999</v>
      </c>
      <c r="G4125">
        <v>8286.2410999999993</v>
      </c>
      <c r="H4125">
        <v>162.67420000000001</v>
      </c>
      <c r="I4125">
        <v>155.93530000000001</v>
      </c>
      <c r="J4125">
        <v>171.53550000000001</v>
      </c>
      <c r="K4125">
        <v>3319.9122000000002</v>
      </c>
      <c r="L4125">
        <v>6194.6575000000003</v>
      </c>
      <c r="M4125">
        <v>6.8989000000000003</v>
      </c>
      <c r="N4125">
        <v>3821.8074000000001</v>
      </c>
      <c r="O4125">
        <v>2274.6377000000002</v>
      </c>
      <c r="P4125">
        <v>3047.03</v>
      </c>
      <c r="Q4125">
        <v>19287.28</v>
      </c>
      <c r="R4125">
        <v>22937.38</v>
      </c>
      <c r="S4125">
        <v>36.68</v>
      </c>
      <c r="T4125">
        <v>158.5575</v>
      </c>
      <c r="U4125">
        <v>179.50749999999999</v>
      </c>
      <c r="V4125">
        <v>117.78</v>
      </c>
      <c r="W4125">
        <v>87.32</v>
      </c>
      <c r="X4125">
        <v>1.0643</v>
      </c>
      <c r="Y4125">
        <v>114.495</v>
      </c>
      <c r="Z4125">
        <v>0.75</v>
      </c>
      <c r="AA4125">
        <v>6.8909000000000002</v>
      </c>
      <c r="AB4125">
        <v>5910</v>
      </c>
      <c r="AC4125">
        <v>1197.02</v>
      </c>
      <c r="AD4125">
        <v>56.38</v>
      </c>
      <c r="AE4125">
        <f>[1]!S_DQ_CLOSE(AE$1,$A4125)</f>
        <v>101.1871</v>
      </c>
      <c r="AF4125">
        <f>[1]!S_DQ_CLOSE(AF$1,$A4125)</f>
        <v>2406.7600000000002</v>
      </c>
    </row>
    <row r="4126" spans="1:32" x14ac:dyDescent="0.15">
      <c r="A4126" s="2">
        <v>42751</v>
      </c>
      <c r="B4126">
        <v>270.43</v>
      </c>
      <c r="C4126">
        <v>2871.19</v>
      </c>
      <c r="D4126">
        <v>701.18949999999995</v>
      </c>
      <c r="E4126">
        <v>631.0838</v>
      </c>
      <c r="F4126">
        <v>730.51649999999995</v>
      </c>
      <c r="G4126">
        <v>7931.9553999999998</v>
      </c>
      <c r="H4126">
        <v>162.71440000000001</v>
      </c>
      <c r="I4126">
        <v>156.02029999999999</v>
      </c>
      <c r="J4126">
        <v>171.4281</v>
      </c>
      <c r="K4126">
        <v>3319.4454999999998</v>
      </c>
      <c r="L4126">
        <v>6031.2413999999999</v>
      </c>
      <c r="M4126">
        <v>6.899</v>
      </c>
      <c r="N4126">
        <v>3791.5194999999999</v>
      </c>
      <c r="O4126">
        <v>2274.6377000000002</v>
      </c>
      <c r="P4126">
        <v>3018.17</v>
      </c>
      <c r="Q4126">
        <v>19095.240000000002</v>
      </c>
      <c r="R4126">
        <v>22718.15</v>
      </c>
      <c r="S4126">
        <v>36.68</v>
      </c>
      <c r="T4126">
        <v>158.59180000000001</v>
      </c>
      <c r="U4126">
        <v>179.61770000000001</v>
      </c>
      <c r="V4126">
        <v>117.78</v>
      </c>
      <c r="W4126">
        <v>87.32</v>
      </c>
      <c r="X4126">
        <v>1.0599000000000001</v>
      </c>
      <c r="Y4126">
        <v>114.19</v>
      </c>
      <c r="Z4126">
        <v>0.74760000000000004</v>
      </c>
      <c r="AA4126">
        <v>6.8874000000000004</v>
      </c>
      <c r="AB4126">
        <v>5843</v>
      </c>
      <c r="AC4126">
        <v>1202</v>
      </c>
      <c r="AD4126">
        <v>56.73</v>
      </c>
      <c r="AE4126">
        <f>[1]!S_DQ_CLOSE(AE$1,$A4126)</f>
        <v>101.60639999999999</v>
      </c>
      <c r="AF4126">
        <f>[1]!S_DQ_CLOSE(AF$1,$A4126)</f>
        <v>2406.7600000000002</v>
      </c>
    </row>
    <row r="4127" spans="1:32" x14ac:dyDescent="0.15">
      <c r="A4127" s="2">
        <v>42752</v>
      </c>
      <c r="B4127">
        <v>271.89</v>
      </c>
      <c r="C4127">
        <v>2805.82</v>
      </c>
      <c r="D4127">
        <v>696.07360000000006</v>
      </c>
      <c r="E4127">
        <v>604.36689999999999</v>
      </c>
      <c r="F4127">
        <v>721.46569999999997</v>
      </c>
      <c r="G4127">
        <v>8028.6513999999997</v>
      </c>
      <c r="H4127">
        <v>162.49340000000001</v>
      </c>
      <c r="I4127">
        <v>155.98269999999999</v>
      </c>
      <c r="J4127">
        <v>171.12459999999999</v>
      </c>
      <c r="K4127">
        <v>3326.3562999999999</v>
      </c>
      <c r="L4127">
        <v>6082.0657000000001</v>
      </c>
      <c r="M4127">
        <v>6.8524000000000003</v>
      </c>
      <c r="N4127">
        <v>3806.4173999999998</v>
      </c>
      <c r="O4127">
        <v>2267.8886000000002</v>
      </c>
      <c r="P4127">
        <v>3007.95</v>
      </c>
      <c r="Q4127">
        <v>18813.53</v>
      </c>
      <c r="R4127">
        <v>22840.97</v>
      </c>
      <c r="S4127">
        <v>36.659999999999997</v>
      </c>
      <c r="T4127">
        <v>158.35040000000001</v>
      </c>
      <c r="U4127">
        <v>179.35400000000001</v>
      </c>
      <c r="V4127">
        <v>118.29</v>
      </c>
      <c r="W4127">
        <v>87.23</v>
      </c>
      <c r="X4127">
        <v>1.0713999999999999</v>
      </c>
      <c r="Y4127">
        <v>112.61</v>
      </c>
      <c r="Z4127">
        <v>0.75670000000000004</v>
      </c>
      <c r="AA4127">
        <v>6.8992000000000004</v>
      </c>
      <c r="AB4127">
        <v>5776.5</v>
      </c>
      <c r="AC4127">
        <v>1216.75</v>
      </c>
      <c r="AD4127">
        <v>56.44</v>
      </c>
      <c r="AE4127">
        <f>[1]!S_DQ_CLOSE(AE$1,$A4127)</f>
        <v>100.2688</v>
      </c>
      <c r="AF4127">
        <f>[1]!S_DQ_CLOSE(AF$1,$A4127)</f>
        <v>2413.25</v>
      </c>
    </row>
    <row r="4128" spans="1:32" x14ac:dyDescent="0.15">
      <c r="A4128" s="2">
        <v>42753</v>
      </c>
      <c r="B4128">
        <v>270.98</v>
      </c>
      <c r="C4128">
        <v>2808.78</v>
      </c>
      <c r="D4128">
        <v>702.31129999999996</v>
      </c>
      <c r="E4128">
        <v>606.21370000000002</v>
      </c>
      <c r="F4128">
        <v>723.29790000000003</v>
      </c>
      <c r="G4128">
        <v>7989.1405999999997</v>
      </c>
      <c r="H4128">
        <v>162.25989999999999</v>
      </c>
      <c r="I4128">
        <v>155.94239999999999</v>
      </c>
      <c r="J4128">
        <v>171.1086</v>
      </c>
      <c r="K4128">
        <v>3339.3652999999999</v>
      </c>
      <c r="L4128">
        <v>6068.5929999999998</v>
      </c>
      <c r="M4128">
        <v>6.8364000000000003</v>
      </c>
      <c r="N4128">
        <v>3814.4765000000002</v>
      </c>
      <c r="O4128">
        <v>2271.8894</v>
      </c>
      <c r="P4128">
        <v>3018.68</v>
      </c>
      <c r="Q4128">
        <v>18894.37</v>
      </c>
      <c r="R4128">
        <v>23098.26</v>
      </c>
      <c r="S4128">
        <v>36.46</v>
      </c>
      <c r="T4128">
        <v>158.0557</v>
      </c>
      <c r="U4128">
        <v>179.09970000000001</v>
      </c>
      <c r="V4128">
        <v>117.51</v>
      </c>
      <c r="W4128">
        <v>87.31</v>
      </c>
      <c r="X4128">
        <v>1.0629</v>
      </c>
      <c r="Y4128">
        <v>114.64</v>
      </c>
      <c r="Z4128">
        <v>0.75049999999999994</v>
      </c>
      <c r="AA4128">
        <v>6.8525</v>
      </c>
      <c r="AB4128">
        <v>5759</v>
      </c>
      <c r="AC4128">
        <v>1203.97</v>
      </c>
      <c r="AD4128">
        <v>54.93</v>
      </c>
      <c r="AE4128">
        <f>[1]!S_DQ_CLOSE(AE$1,$A4128)</f>
        <v>101.3372</v>
      </c>
      <c r="AF4128">
        <f>[1]!S_DQ_CLOSE(AF$1,$A4128)</f>
        <v>2378.7600000000002</v>
      </c>
    </row>
    <row r="4129" spans="1:32" x14ac:dyDescent="0.15">
      <c r="A4129" s="2">
        <v>42754</v>
      </c>
      <c r="B4129">
        <v>268.12</v>
      </c>
      <c r="C4129">
        <v>2810.77</v>
      </c>
      <c r="D4129">
        <v>703.6748</v>
      </c>
      <c r="E4129">
        <v>601.87620000000004</v>
      </c>
      <c r="F4129">
        <v>718.88310000000001</v>
      </c>
      <c r="G4129">
        <v>7955.3917000000001</v>
      </c>
      <c r="H4129">
        <v>162.12880000000001</v>
      </c>
      <c r="I4129">
        <v>155.91059999999999</v>
      </c>
      <c r="J4129">
        <v>171.07730000000001</v>
      </c>
      <c r="K4129">
        <v>3329.2891</v>
      </c>
      <c r="L4129">
        <v>6043.6750000000002</v>
      </c>
      <c r="M4129">
        <v>6.8684000000000003</v>
      </c>
      <c r="N4129">
        <v>3801.7563</v>
      </c>
      <c r="O4129">
        <v>2263.6867999999999</v>
      </c>
      <c r="P4129">
        <v>3012.95</v>
      </c>
      <c r="Q4129">
        <v>19072.25</v>
      </c>
      <c r="R4129">
        <v>23049.96</v>
      </c>
      <c r="S4129">
        <v>36.35</v>
      </c>
      <c r="T4129">
        <v>157.9778</v>
      </c>
      <c r="U4129">
        <v>178.9461</v>
      </c>
      <c r="V4129">
        <v>117.11</v>
      </c>
      <c r="W4129">
        <v>87.03</v>
      </c>
      <c r="X4129">
        <v>1.0664</v>
      </c>
      <c r="Y4129">
        <v>114.86499999999999</v>
      </c>
      <c r="Z4129">
        <v>0.75619999999999998</v>
      </c>
      <c r="AA4129">
        <v>6.8567999999999998</v>
      </c>
      <c r="AB4129">
        <v>5740</v>
      </c>
      <c r="AC4129">
        <v>1204.6300000000001</v>
      </c>
      <c r="AD4129">
        <v>55.21</v>
      </c>
      <c r="AE4129">
        <f>[1]!S_DQ_CLOSE(AE$1,$A4129)</f>
        <v>101.13</v>
      </c>
      <c r="AF4129">
        <f>[1]!S_DQ_CLOSE(AF$1,$A4129)</f>
        <v>2377.5100000000002</v>
      </c>
    </row>
    <row r="4130" spans="1:32" x14ac:dyDescent="0.15">
      <c r="A4130" s="2">
        <v>42755</v>
      </c>
      <c r="B4130">
        <v>269.17</v>
      </c>
      <c r="C4130">
        <v>2762.9</v>
      </c>
      <c r="D4130">
        <v>697.70450000000005</v>
      </c>
      <c r="E4130">
        <v>585.43970000000002</v>
      </c>
      <c r="F4130">
        <v>690.45730000000003</v>
      </c>
      <c r="G4130">
        <v>8087.7722999999996</v>
      </c>
      <c r="H4130">
        <v>162.22999999999999</v>
      </c>
      <c r="I4130">
        <v>155.9605</v>
      </c>
      <c r="J4130">
        <v>171.22540000000001</v>
      </c>
      <c r="K4130">
        <v>3354.8890999999999</v>
      </c>
      <c r="L4130">
        <v>6121.9983000000002</v>
      </c>
      <c r="M4130">
        <v>6.8733000000000004</v>
      </c>
      <c r="N4130">
        <v>3836.8226</v>
      </c>
      <c r="O4130">
        <v>2271.3146999999999</v>
      </c>
      <c r="P4130">
        <v>3011.76</v>
      </c>
      <c r="Q4130">
        <v>19137.91</v>
      </c>
      <c r="R4130">
        <v>22885.91</v>
      </c>
      <c r="S4130">
        <v>36.42</v>
      </c>
      <c r="T4130">
        <v>158.11609999999999</v>
      </c>
      <c r="U4130">
        <v>179.04230000000001</v>
      </c>
      <c r="V4130">
        <v>117.32</v>
      </c>
      <c r="W4130">
        <v>87.2</v>
      </c>
      <c r="X4130">
        <v>1.0701000000000001</v>
      </c>
      <c r="Y4130">
        <v>114.52500000000001</v>
      </c>
      <c r="Z4130">
        <v>0.75509999999999999</v>
      </c>
      <c r="AA4130">
        <v>6.8693</v>
      </c>
      <c r="AB4130">
        <v>5757.5</v>
      </c>
      <c r="AC4130">
        <v>1209.4100000000001</v>
      </c>
      <c r="AD4130">
        <v>56.5</v>
      </c>
      <c r="AE4130">
        <f>[1]!S_DQ_CLOSE(AE$1,$A4130)</f>
        <v>100.7929</v>
      </c>
      <c r="AF4130">
        <f>[1]!S_DQ_CLOSE(AF$1,$A4130)</f>
        <v>2404.34</v>
      </c>
    </row>
    <row r="4131" spans="1:32" x14ac:dyDescent="0.15">
      <c r="A4131" s="2">
        <v>42758</v>
      </c>
      <c r="B4131">
        <v>270.18</v>
      </c>
      <c r="C4131">
        <v>2817.86</v>
      </c>
      <c r="D4131">
        <v>703.7527</v>
      </c>
      <c r="E4131">
        <v>579.10109999999997</v>
      </c>
      <c r="F4131">
        <v>698.2758</v>
      </c>
      <c r="G4131">
        <v>8169.1089000000002</v>
      </c>
      <c r="H4131">
        <v>162.38650000000001</v>
      </c>
      <c r="I4131">
        <v>156.05199999999999</v>
      </c>
      <c r="J4131">
        <v>171.286</v>
      </c>
      <c r="K4131">
        <v>3364.0808000000002</v>
      </c>
      <c r="L4131">
        <v>6172.1670999999997</v>
      </c>
      <c r="M4131">
        <v>6.8559000000000001</v>
      </c>
      <c r="N4131">
        <v>3853.4506999999999</v>
      </c>
      <c r="O4131">
        <v>2265.2002000000002</v>
      </c>
      <c r="P4131">
        <v>2992.81</v>
      </c>
      <c r="Q4131">
        <v>18891.03</v>
      </c>
      <c r="R4131">
        <v>22898.52</v>
      </c>
      <c r="S4131">
        <v>36.96</v>
      </c>
      <c r="T4131">
        <v>158.30760000000001</v>
      </c>
      <c r="U4131">
        <v>179.2286</v>
      </c>
      <c r="V4131">
        <v>117.86</v>
      </c>
      <c r="W4131">
        <v>87.2</v>
      </c>
      <c r="X4131">
        <v>1.0730999999999999</v>
      </c>
      <c r="Y4131">
        <v>112.715</v>
      </c>
      <c r="Z4131">
        <v>0.75829999999999997</v>
      </c>
      <c r="AA4131">
        <v>6.8571999999999997</v>
      </c>
      <c r="AB4131">
        <v>5810</v>
      </c>
      <c r="AC4131">
        <v>1217.7</v>
      </c>
      <c r="AD4131">
        <v>56.11</v>
      </c>
      <c r="AE4131">
        <f>[1]!S_DQ_CLOSE(AE$1,$A4131)</f>
        <v>100.27679999999999</v>
      </c>
      <c r="AF4131">
        <f>[1]!S_DQ_CLOSE(AF$1,$A4131)</f>
        <v>2400.58</v>
      </c>
    </row>
    <row r="4132" spans="1:32" x14ac:dyDescent="0.15">
      <c r="A4132" s="2">
        <v>42759</v>
      </c>
      <c r="B4132">
        <v>269.7</v>
      </c>
      <c r="C4132">
        <v>2824.16</v>
      </c>
      <c r="D4132">
        <v>701.15740000000005</v>
      </c>
      <c r="E4132">
        <v>604.38620000000003</v>
      </c>
      <c r="F4132">
        <v>705.22609999999997</v>
      </c>
      <c r="G4132">
        <v>8123.5862999999999</v>
      </c>
      <c r="H4132">
        <v>162.39879999999999</v>
      </c>
      <c r="I4132">
        <v>156.07579999999999</v>
      </c>
      <c r="J4132">
        <v>171.01990000000001</v>
      </c>
      <c r="K4132">
        <v>3364.4508999999998</v>
      </c>
      <c r="L4132">
        <v>6165.2641999999996</v>
      </c>
      <c r="M4132">
        <v>6.8815999999999997</v>
      </c>
      <c r="N4132">
        <v>3852.4866999999999</v>
      </c>
      <c r="O4132">
        <v>2280.0742</v>
      </c>
      <c r="P4132">
        <v>2993.78</v>
      </c>
      <c r="Q4132">
        <v>18787.990000000002</v>
      </c>
      <c r="R4132">
        <v>22949.86</v>
      </c>
      <c r="S4132">
        <v>37.19</v>
      </c>
      <c r="T4132">
        <v>158.3185</v>
      </c>
      <c r="U4132">
        <v>179.25819999999999</v>
      </c>
      <c r="V4132">
        <v>117.51</v>
      </c>
      <c r="W4132">
        <v>87.26</v>
      </c>
      <c r="X4132">
        <v>1.0748</v>
      </c>
      <c r="Y4132">
        <v>113.785</v>
      </c>
      <c r="Z4132">
        <v>0.75719999999999998</v>
      </c>
      <c r="AA4132">
        <v>6.8331</v>
      </c>
      <c r="AB4132">
        <v>5945.5</v>
      </c>
      <c r="AC4132">
        <v>1208.7</v>
      </c>
      <c r="AD4132">
        <v>56.32</v>
      </c>
      <c r="AE4132">
        <f>[1]!S_DQ_CLOSE(AE$1,$A4132)</f>
        <v>99.933999999999997</v>
      </c>
      <c r="AF4132">
        <f>[1]!S_DQ_CLOSE(AF$1,$A4132)</f>
        <v>2409.04</v>
      </c>
    </row>
    <row r="4133" spans="1:32" x14ac:dyDescent="0.15">
      <c r="A4133" s="2">
        <v>42760</v>
      </c>
      <c r="B4133">
        <v>268.06</v>
      </c>
      <c r="C4133">
        <v>2853.03</v>
      </c>
      <c r="D4133">
        <v>695.25890000000004</v>
      </c>
      <c r="E4133">
        <v>602.2704</v>
      </c>
      <c r="F4133">
        <v>711.01459999999997</v>
      </c>
      <c r="G4133">
        <v>8150.5956999999999</v>
      </c>
      <c r="H4133">
        <v>162.20009999999999</v>
      </c>
      <c r="I4133">
        <v>156.07820000000001</v>
      </c>
      <c r="J4133">
        <v>170.5926</v>
      </c>
      <c r="K4133">
        <v>3375.9041999999999</v>
      </c>
      <c r="L4133">
        <v>6179.5681000000004</v>
      </c>
      <c r="M4133">
        <v>6.8772000000000002</v>
      </c>
      <c r="N4133">
        <v>3864.3777</v>
      </c>
      <c r="O4133">
        <v>2298.3674000000001</v>
      </c>
      <c r="P4133">
        <v>3037.06</v>
      </c>
      <c r="Q4133">
        <v>19057.5</v>
      </c>
      <c r="R4133">
        <v>23049.119999999999</v>
      </c>
      <c r="S4133">
        <v>37.6</v>
      </c>
      <c r="T4133">
        <v>158.1311</v>
      </c>
      <c r="U4133">
        <v>179.084</v>
      </c>
      <c r="V4133">
        <v>117.06</v>
      </c>
      <c r="W4133">
        <v>87.57</v>
      </c>
      <c r="X4133">
        <v>1.0748</v>
      </c>
      <c r="Y4133">
        <v>113.27</v>
      </c>
      <c r="Z4133">
        <v>0.75719999999999998</v>
      </c>
      <c r="AA4133">
        <v>6.8596000000000004</v>
      </c>
      <c r="AB4133">
        <v>5945</v>
      </c>
      <c r="AC4133">
        <v>1199.9000000000001</v>
      </c>
      <c r="AD4133">
        <v>55.83</v>
      </c>
      <c r="AE4133">
        <f>[1]!S_DQ_CLOSE(AE$1,$A4133)</f>
        <v>99.933999999999997</v>
      </c>
      <c r="AF4133">
        <f>[1]!S_DQ_CLOSE(AF$1,$A4133)</f>
        <v>2395.58</v>
      </c>
    </row>
    <row r="4134" spans="1:32" x14ac:dyDescent="0.15">
      <c r="A4134" s="2">
        <v>42761</v>
      </c>
      <c r="B4134">
        <v>266.18</v>
      </c>
      <c r="C4134">
        <v>2870.96</v>
      </c>
      <c r="D4134">
        <v>694.76829999999995</v>
      </c>
      <c r="E4134">
        <v>619.05510000000004</v>
      </c>
      <c r="F4134">
        <v>734.54399999999998</v>
      </c>
      <c r="G4134">
        <v>8205.8706000000002</v>
      </c>
      <c r="H4134">
        <v>162.21289999999999</v>
      </c>
      <c r="I4134">
        <v>156.0986</v>
      </c>
      <c r="J4134">
        <v>170.5668</v>
      </c>
      <c r="K4134">
        <v>3387.9605999999999</v>
      </c>
      <c r="L4134">
        <v>6223.7061000000003</v>
      </c>
      <c r="M4134">
        <v>6.8772000000000002</v>
      </c>
      <c r="N4134">
        <v>3882.2192</v>
      </c>
      <c r="O4134">
        <v>2296.6808000000001</v>
      </c>
      <c r="P4134">
        <v>3043.15</v>
      </c>
      <c r="Q4134">
        <v>19402.39</v>
      </c>
      <c r="R4134">
        <v>23374.17</v>
      </c>
      <c r="S4134">
        <v>37.44</v>
      </c>
      <c r="T4134">
        <v>158.13120000000001</v>
      </c>
      <c r="U4134">
        <v>179.11250000000001</v>
      </c>
      <c r="V4134">
        <v>117.2</v>
      </c>
      <c r="W4134">
        <v>87.53</v>
      </c>
      <c r="X4134">
        <v>1.0683</v>
      </c>
      <c r="Y4134">
        <v>114.52</v>
      </c>
      <c r="Z4134">
        <v>0.75339999999999996</v>
      </c>
      <c r="AA4134">
        <v>6.8587999999999996</v>
      </c>
      <c r="AB4134">
        <v>5850</v>
      </c>
      <c r="AC4134">
        <v>1188.4000000000001</v>
      </c>
      <c r="AD4134">
        <v>56.87</v>
      </c>
      <c r="AE4134">
        <f>[1]!S_DQ_CLOSE(AE$1,$A4134)</f>
        <v>100.5069</v>
      </c>
      <c r="AF4134">
        <f>[1]!S_DQ_CLOSE(AF$1,$A4134)</f>
        <v>2412.21</v>
      </c>
    </row>
    <row r="4135" spans="1:32" x14ac:dyDescent="0.15">
      <c r="A4135" s="2">
        <v>42769</v>
      </c>
      <c r="B4135">
        <v>269.18</v>
      </c>
      <c r="C4135">
        <v>2820.34</v>
      </c>
      <c r="D4135">
        <v>691.89769999999999</v>
      </c>
      <c r="E4135">
        <v>573.80229999999995</v>
      </c>
      <c r="F4135">
        <v>707.6268</v>
      </c>
      <c r="G4135">
        <v>8182.2785000000003</v>
      </c>
      <c r="H4135">
        <v>162.07830000000001</v>
      </c>
      <c r="I4135">
        <v>156.20480000000001</v>
      </c>
      <c r="J4135">
        <v>170.0256</v>
      </c>
      <c r="K4135">
        <v>3364.4922999999999</v>
      </c>
      <c r="L4135">
        <v>6207.0920999999998</v>
      </c>
      <c r="M4135">
        <v>6.8654000000000002</v>
      </c>
      <c r="N4135">
        <v>3860.1788000000001</v>
      </c>
      <c r="O4135">
        <v>2297.4159</v>
      </c>
      <c r="P4135">
        <v>3008.31</v>
      </c>
      <c r="Q4135">
        <v>18918.2</v>
      </c>
      <c r="R4135">
        <v>23129.21</v>
      </c>
      <c r="S4135">
        <v>37.75</v>
      </c>
      <c r="T4135">
        <v>157.96809999999999</v>
      </c>
      <c r="U4135">
        <v>179.05770000000001</v>
      </c>
      <c r="V4135">
        <v>117.05</v>
      </c>
      <c r="W4135">
        <v>87.48</v>
      </c>
      <c r="X4135">
        <v>1.0785</v>
      </c>
      <c r="Y4135">
        <v>112.59</v>
      </c>
      <c r="Z4135">
        <v>0.76849999999999996</v>
      </c>
      <c r="AA4135">
        <v>6.8555999999999999</v>
      </c>
      <c r="AB4135">
        <v>5765.5</v>
      </c>
      <c r="AC4135">
        <v>1219.4000000000001</v>
      </c>
      <c r="AD4135">
        <v>57.15</v>
      </c>
      <c r="AE4135">
        <f>[1]!S_DQ_CLOSE(AE$1,$A4135)</f>
        <v>99.726100000000002</v>
      </c>
      <c r="AF4135">
        <f>[1]!S_DQ_CLOSE(AF$1,$A4135)</f>
        <v>2410.64</v>
      </c>
    </row>
    <row r="4136" spans="1:32" x14ac:dyDescent="0.15">
      <c r="A4136" s="2">
        <v>42772</v>
      </c>
      <c r="B4136">
        <v>271.69</v>
      </c>
      <c r="C4136">
        <v>2817.26</v>
      </c>
      <c r="D4136">
        <v>701.00130000000001</v>
      </c>
      <c r="E4136">
        <v>566.05740000000003</v>
      </c>
      <c r="F4136">
        <v>710.4674</v>
      </c>
      <c r="G4136">
        <v>8280.0082000000002</v>
      </c>
      <c r="H4136">
        <v>161.75020000000001</v>
      </c>
      <c r="I4136">
        <v>156.2345</v>
      </c>
      <c r="J4136">
        <v>169.50810000000001</v>
      </c>
      <c r="K4136">
        <v>3373.2051000000001</v>
      </c>
      <c r="L4136">
        <v>6259.2470999999996</v>
      </c>
      <c r="M4136">
        <v>6.8604000000000003</v>
      </c>
      <c r="N4136">
        <v>3876.7815000000001</v>
      </c>
      <c r="O4136">
        <v>2292.5583999999999</v>
      </c>
      <c r="P4136">
        <v>2993.91</v>
      </c>
      <c r="Q4136">
        <v>18976.71</v>
      </c>
      <c r="R4136">
        <v>23348.240000000002</v>
      </c>
      <c r="S4136">
        <v>37.659999999999997</v>
      </c>
      <c r="T4136">
        <v>157.64080000000001</v>
      </c>
      <c r="U4136">
        <v>178.77799999999999</v>
      </c>
      <c r="V4136">
        <v>117.42</v>
      </c>
      <c r="W4136">
        <v>87.42</v>
      </c>
      <c r="X4136">
        <v>1.0750999999999999</v>
      </c>
      <c r="Y4136">
        <v>111.73</v>
      </c>
      <c r="Z4136">
        <v>0.7661</v>
      </c>
      <c r="AA4136">
        <v>6.8605999999999998</v>
      </c>
      <c r="AB4136">
        <v>5845.5</v>
      </c>
      <c r="AC4136">
        <v>1235</v>
      </c>
      <c r="AD4136">
        <v>56.1</v>
      </c>
      <c r="AE4136">
        <f>[1]!S_DQ_CLOSE(AE$1,$A4136)</f>
        <v>99.878</v>
      </c>
      <c r="AF4136">
        <f>[1]!S_DQ_CLOSE(AF$1,$A4136)</f>
        <v>2388.9699999999998</v>
      </c>
    </row>
    <row r="4137" spans="1:32" x14ac:dyDescent="0.15">
      <c r="A4137" s="2">
        <v>42773</v>
      </c>
      <c r="B4137">
        <v>274.14999999999998</v>
      </c>
      <c r="C4137">
        <v>2829.46</v>
      </c>
      <c r="D4137">
        <v>697.8587</v>
      </c>
      <c r="E4137">
        <v>580.48929999999996</v>
      </c>
      <c r="F4137">
        <v>720.32259999999997</v>
      </c>
      <c r="G4137">
        <v>8282.3749000000007</v>
      </c>
      <c r="H4137">
        <v>161.3305</v>
      </c>
      <c r="I4137">
        <v>156.23099999999999</v>
      </c>
      <c r="J4137">
        <v>169.27199999999999</v>
      </c>
      <c r="K4137">
        <v>3365.6849000000002</v>
      </c>
      <c r="L4137">
        <v>6255.9269999999997</v>
      </c>
      <c r="M4137">
        <v>6.8825000000000003</v>
      </c>
      <c r="N4137">
        <v>3870.0857000000001</v>
      </c>
      <c r="O4137">
        <v>2293.0810999999999</v>
      </c>
      <c r="P4137">
        <v>2998.23</v>
      </c>
      <c r="Q4137">
        <v>18910.78</v>
      </c>
      <c r="R4137">
        <v>23331.57</v>
      </c>
      <c r="S4137">
        <v>37.47</v>
      </c>
      <c r="T4137">
        <v>157.1172</v>
      </c>
      <c r="U4137">
        <v>178.4162</v>
      </c>
      <c r="V4137">
        <v>117.62</v>
      </c>
      <c r="W4137">
        <v>87.29</v>
      </c>
      <c r="X4137">
        <v>1.0683</v>
      </c>
      <c r="Y4137">
        <v>112.39</v>
      </c>
      <c r="Z4137">
        <v>0.76270000000000004</v>
      </c>
      <c r="AA4137">
        <v>6.8604000000000003</v>
      </c>
      <c r="AB4137">
        <v>5807</v>
      </c>
      <c r="AC4137">
        <v>1233</v>
      </c>
      <c r="AD4137">
        <v>55.33</v>
      </c>
      <c r="AE4137">
        <f>[1]!S_DQ_CLOSE(AE$1,$A4137)</f>
        <v>100.40009999999999</v>
      </c>
      <c r="AF4137">
        <f>[1]!S_DQ_CLOSE(AF$1,$A4137)</f>
        <v>2374.37</v>
      </c>
    </row>
    <row r="4138" spans="1:32" x14ac:dyDescent="0.15">
      <c r="A4138" s="2">
        <v>42774</v>
      </c>
      <c r="B4138">
        <v>274.54000000000002</v>
      </c>
      <c r="C4138">
        <v>2869.56</v>
      </c>
      <c r="D4138">
        <v>700.63750000000005</v>
      </c>
      <c r="E4138">
        <v>591.52390000000003</v>
      </c>
      <c r="F4138">
        <v>720.82159999999999</v>
      </c>
      <c r="G4138">
        <v>8342.4339</v>
      </c>
      <c r="H4138">
        <v>161.20089999999999</v>
      </c>
      <c r="I4138">
        <v>156.2492</v>
      </c>
      <c r="J4138">
        <v>169.33760000000001</v>
      </c>
      <c r="K4138">
        <v>3383.2878000000001</v>
      </c>
      <c r="L4138">
        <v>6291.5977000000003</v>
      </c>
      <c r="M4138">
        <v>6.8704000000000001</v>
      </c>
      <c r="N4138">
        <v>3890.8670999999999</v>
      </c>
      <c r="O4138">
        <v>2294.6686</v>
      </c>
      <c r="P4138">
        <v>3008.78</v>
      </c>
      <c r="Q4138">
        <v>19007.599999999999</v>
      </c>
      <c r="R4138">
        <v>23485.13</v>
      </c>
      <c r="S4138">
        <v>37.700000000000003</v>
      </c>
      <c r="T4138">
        <v>157.0189</v>
      </c>
      <c r="U4138">
        <v>178.25139999999999</v>
      </c>
      <c r="V4138">
        <v>118.03</v>
      </c>
      <c r="W4138">
        <v>87.35</v>
      </c>
      <c r="X4138">
        <v>1.0699000000000001</v>
      </c>
      <c r="Y4138">
        <v>111.935</v>
      </c>
      <c r="Z4138">
        <v>0.76429999999999998</v>
      </c>
      <c r="AA4138">
        <v>6.8849</v>
      </c>
      <c r="AB4138">
        <v>5867.5</v>
      </c>
      <c r="AC4138">
        <v>1241.3</v>
      </c>
      <c r="AD4138">
        <v>55.47</v>
      </c>
      <c r="AE4138">
        <f>[1]!S_DQ_CLOSE(AE$1,$A4138)</f>
        <v>100.1742</v>
      </c>
      <c r="AF4138">
        <f>[1]!S_DQ_CLOSE(AF$1,$A4138)</f>
        <v>2387.31</v>
      </c>
    </row>
    <row r="4139" spans="1:32" x14ac:dyDescent="0.15">
      <c r="A4139" s="2">
        <v>42775</v>
      </c>
      <c r="B4139">
        <v>276.29000000000002</v>
      </c>
      <c r="C4139">
        <v>2864.91</v>
      </c>
      <c r="D4139">
        <v>695.94359999999995</v>
      </c>
      <c r="E4139">
        <v>583.30219999999997</v>
      </c>
      <c r="F4139">
        <v>716.41150000000005</v>
      </c>
      <c r="G4139">
        <v>8410.2610999999997</v>
      </c>
      <c r="H4139">
        <v>161.34970000000001</v>
      </c>
      <c r="I4139">
        <v>156.2749</v>
      </c>
      <c r="J4139">
        <v>169.63120000000001</v>
      </c>
      <c r="K4139">
        <v>3396.2923999999998</v>
      </c>
      <c r="L4139">
        <v>6331.1770999999999</v>
      </c>
      <c r="M4139">
        <v>6.8663999999999996</v>
      </c>
      <c r="N4139">
        <v>3908.6415999999999</v>
      </c>
      <c r="O4139">
        <v>2307.8746000000001</v>
      </c>
      <c r="P4139">
        <v>3040.2</v>
      </c>
      <c r="Q4139">
        <v>18907.669999999998</v>
      </c>
      <c r="R4139">
        <v>23525.14</v>
      </c>
      <c r="S4139">
        <v>37.869999999999997</v>
      </c>
      <c r="T4139">
        <v>157.18700000000001</v>
      </c>
      <c r="U4139">
        <v>178.34440000000001</v>
      </c>
      <c r="V4139">
        <v>117.56</v>
      </c>
      <c r="W4139">
        <v>87.47</v>
      </c>
      <c r="X4139">
        <v>1.0654999999999999</v>
      </c>
      <c r="Y4139">
        <v>113.24</v>
      </c>
      <c r="Z4139">
        <v>0.76249999999999996</v>
      </c>
      <c r="AA4139">
        <v>6.8710000000000004</v>
      </c>
      <c r="AB4139">
        <v>5848</v>
      </c>
      <c r="AC4139">
        <v>1228.4000000000001</v>
      </c>
      <c r="AD4139">
        <v>56</v>
      </c>
      <c r="AE4139">
        <f>[1]!S_DQ_CLOSE(AE$1,$A4139)</f>
        <v>100.6636</v>
      </c>
      <c r="AF4139">
        <f>[1]!S_DQ_CLOSE(AF$1,$A4139)</f>
        <v>2398.73</v>
      </c>
    </row>
    <row r="4140" spans="1:32" x14ac:dyDescent="0.15">
      <c r="A4140" s="2">
        <v>42776</v>
      </c>
      <c r="B4140">
        <v>272.83999999999997</v>
      </c>
      <c r="C4140">
        <v>2882.22</v>
      </c>
      <c r="D4140">
        <v>698.37390000000005</v>
      </c>
      <c r="E4140">
        <v>606.55029999999999</v>
      </c>
      <c r="F4140">
        <v>726.02700000000004</v>
      </c>
      <c r="G4140">
        <v>8380.7862999999998</v>
      </c>
      <c r="H4140">
        <v>161.4222</v>
      </c>
      <c r="I4140">
        <v>156.3092</v>
      </c>
      <c r="J4140">
        <v>169.57669999999999</v>
      </c>
      <c r="K4140">
        <v>3413.4868000000001</v>
      </c>
      <c r="L4140">
        <v>6337.1081000000004</v>
      </c>
      <c r="M4140">
        <v>6.8779000000000003</v>
      </c>
      <c r="N4140">
        <v>3923.6471000000001</v>
      </c>
      <c r="O4140">
        <v>2316.0971</v>
      </c>
      <c r="P4140">
        <v>3039.14</v>
      </c>
      <c r="Q4140">
        <v>19378.93</v>
      </c>
      <c r="R4140">
        <v>23574.98</v>
      </c>
      <c r="S4140">
        <v>38.22</v>
      </c>
      <c r="T4140">
        <v>157.28819999999999</v>
      </c>
      <c r="U4140">
        <v>178.43049999999999</v>
      </c>
      <c r="V4140">
        <v>117.53</v>
      </c>
      <c r="W4140">
        <v>87.53</v>
      </c>
      <c r="X4140">
        <v>1.0641</v>
      </c>
      <c r="Y4140">
        <v>113.21</v>
      </c>
      <c r="Z4140">
        <v>0.76759999999999995</v>
      </c>
      <c r="AA4140">
        <v>6.8818999999999999</v>
      </c>
      <c r="AB4140">
        <v>6087.5</v>
      </c>
      <c r="AC4140">
        <v>1233.53</v>
      </c>
      <c r="AD4140">
        <v>57.06</v>
      </c>
      <c r="AE4140">
        <f>[1]!S_DQ_CLOSE(AE$1,$A4140)</f>
        <v>100.7145</v>
      </c>
      <c r="AF4140">
        <f>[1]!S_DQ_CLOSE(AF$1,$A4140)</f>
        <v>2428.42</v>
      </c>
    </row>
    <row r="4141" spans="1:32" x14ac:dyDescent="0.15">
      <c r="A4141" s="2">
        <v>42779</v>
      </c>
      <c r="B4141">
        <v>274.47000000000003</v>
      </c>
      <c r="C4141">
        <v>2990.7</v>
      </c>
      <c r="D4141">
        <v>702.56349999999998</v>
      </c>
      <c r="E4141">
        <v>628.2681</v>
      </c>
      <c r="F4141">
        <v>755.71789999999999</v>
      </c>
      <c r="G4141">
        <v>8432.9570999999996</v>
      </c>
      <c r="H4141">
        <v>161.51609999999999</v>
      </c>
      <c r="I4141">
        <v>156.36099999999999</v>
      </c>
      <c r="J4141">
        <v>169.6301</v>
      </c>
      <c r="K4141">
        <v>3436.2750000000001</v>
      </c>
      <c r="L4141">
        <v>6369.6526000000003</v>
      </c>
      <c r="M4141">
        <v>6.8780000000000001</v>
      </c>
      <c r="N4141">
        <v>3948.0536999999999</v>
      </c>
      <c r="O4141">
        <v>2328.2532999999999</v>
      </c>
      <c r="P4141">
        <v>3058.95</v>
      </c>
      <c r="Q4141">
        <v>19459.150000000001</v>
      </c>
      <c r="R4141">
        <v>23710.98</v>
      </c>
      <c r="S4141">
        <v>38.340000000000003</v>
      </c>
      <c r="T4141">
        <v>157.38980000000001</v>
      </c>
      <c r="U4141">
        <v>178.53899999999999</v>
      </c>
      <c r="V4141">
        <v>117.48</v>
      </c>
      <c r="W4141">
        <v>87.66</v>
      </c>
      <c r="X4141">
        <v>1.0597000000000001</v>
      </c>
      <c r="Y4141">
        <v>113.75</v>
      </c>
      <c r="Z4141">
        <v>0.7641</v>
      </c>
      <c r="AA4141">
        <v>6.8898000000000001</v>
      </c>
      <c r="AB4141">
        <v>6127</v>
      </c>
      <c r="AC4141">
        <v>1225.2</v>
      </c>
      <c r="AD4141">
        <v>55.96</v>
      </c>
      <c r="AE4141">
        <f>[1]!S_DQ_CLOSE(AE$1,$A4141)</f>
        <v>101.0038</v>
      </c>
      <c r="AF4141">
        <f>[1]!S_DQ_CLOSE(AF$1,$A4141)</f>
        <v>2397.42</v>
      </c>
    </row>
    <row r="4142" spans="1:32" x14ac:dyDescent="0.15">
      <c r="A4142" s="2">
        <v>42780</v>
      </c>
      <c r="B4142">
        <v>273.86</v>
      </c>
      <c r="C4142">
        <v>2999.86</v>
      </c>
      <c r="D4142">
        <v>695.70060000000001</v>
      </c>
      <c r="E4142">
        <v>630.29259999999999</v>
      </c>
      <c r="F4142">
        <v>756.52729999999997</v>
      </c>
      <c r="G4142">
        <v>8423.8354999999992</v>
      </c>
      <c r="H4142">
        <v>161.5549</v>
      </c>
      <c r="I4142">
        <v>156.3681</v>
      </c>
      <c r="J4142">
        <v>169.66139999999999</v>
      </c>
      <c r="K4142">
        <v>3435.8042</v>
      </c>
      <c r="L4142">
        <v>6374.8851999999997</v>
      </c>
      <c r="M4142">
        <v>6.8653000000000004</v>
      </c>
      <c r="N4142">
        <v>3948.6302999999998</v>
      </c>
      <c r="O4142">
        <v>2337.5846000000001</v>
      </c>
      <c r="P4142">
        <v>3057.29</v>
      </c>
      <c r="Q4142">
        <v>19238.98</v>
      </c>
      <c r="R4142">
        <v>23703.01</v>
      </c>
      <c r="S4142">
        <v>38.380000000000003</v>
      </c>
      <c r="T4142">
        <v>157.44139999999999</v>
      </c>
      <c r="U4142">
        <v>178.59010000000001</v>
      </c>
      <c r="V4142">
        <v>117.2</v>
      </c>
      <c r="W4142">
        <v>87.72</v>
      </c>
      <c r="X4142">
        <v>1.0578000000000001</v>
      </c>
      <c r="Y4142">
        <v>114.25</v>
      </c>
      <c r="Z4142">
        <v>0.76629999999999998</v>
      </c>
      <c r="AA4142">
        <v>6.8806000000000003</v>
      </c>
      <c r="AB4142">
        <v>6047.5</v>
      </c>
      <c r="AC4142">
        <v>1228.23</v>
      </c>
      <c r="AD4142">
        <v>56.29</v>
      </c>
      <c r="AE4142">
        <f>[1]!S_DQ_CLOSE(AE$1,$A4142)</f>
        <v>101.22110000000001</v>
      </c>
      <c r="AF4142">
        <f>[1]!S_DQ_CLOSE(AF$1,$A4142)</f>
        <v>2405.3000000000002</v>
      </c>
    </row>
    <row r="4143" spans="1:32" x14ac:dyDescent="0.15">
      <c r="A4143" s="2">
        <v>42781</v>
      </c>
      <c r="B4143">
        <v>273.14999999999998</v>
      </c>
      <c r="C4143">
        <v>2940.81</v>
      </c>
      <c r="D4143">
        <v>688.55029999999999</v>
      </c>
      <c r="E4143">
        <v>620.62120000000004</v>
      </c>
      <c r="F4143">
        <v>735.83249999999998</v>
      </c>
      <c r="G4143">
        <v>8344.0743999999995</v>
      </c>
      <c r="H4143">
        <v>161.5513</v>
      </c>
      <c r="I4143">
        <v>156.38470000000001</v>
      </c>
      <c r="J4143">
        <v>169.642</v>
      </c>
      <c r="K4143">
        <v>3421.7130999999999</v>
      </c>
      <c r="L4143">
        <v>6311.6958999999997</v>
      </c>
      <c r="M4143">
        <v>6.8689</v>
      </c>
      <c r="N4143">
        <v>3925.6550000000002</v>
      </c>
      <c r="O4143">
        <v>2349.2474000000002</v>
      </c>
      <c r="P4143">
        <v>3073.41</v>
      </c>
      <c r="Q4143">
        <v>19437.98</v>
      </c>
      <c r="R4143">
        <v>23994.87</v>
      </c>
      <c r="S4143">
        <v>38.69</v>
      </c>
      <c r="T4143">
        <v>157.4462</v>
      </c>
      <c r="U4143">
        <v>178.58670000000001</v>
      </c>
      <c r="V4143">
        <v>117.11</v>
      </c>
      <c r="W4143">
        <v>87.75</v>
      </c>
      <c r="X4143">
        <v>1.0601</v>
      </c>
      <c r="Y4143">
        <v>114.15</v>
      </c>
      <c r="Z4143">
        <v>0.77110000000000001</v>
      </c>
      <c r="AA4143">
        <v>6.8632</v>
      </c>
      <c r="AB4143">
        <v>6053</v>
      </c>
      <c r="AC4143">
        <v>1233.3</v>
      </c>
      <c r="AD4143">
        <v>56.1</v>
      </c>
      <c r="AE4143">
        <f>[1]!S_DQ_CLOSE(AE$1,$A4143)</f>
        <v>101.0881</v>
      </c>
      <c r="AF4143">
        <f>[1]!S_DQ_CLOSE(AF$1,$A4143)</f>
        <v>2407.56</v>
      </c>
    </row>
    <row r="4144" spans="1:32" x14ac:dyDescent="0.15">
      <c r="A4144" s="2">
        <v>42782</v>
      </c>
      <c r="B4144">
        <v>274.79000000000002</v>
      </c>
      <c r="C4144">
        <v>2937.44</v>
      </c>
      <c r="D4144">
        <v>690.5847</v>
      </c>
      <c r="E4144">
        <v>617.88720000000001</v>
      </c>
      <c r="F4144">
        <v>707.01969999999994</v>
      </c>
      <c r="G4144">
        <v>8397.5620999999992</v>
      </c>
      <c r="H4144">
        <v>161.5779</v>
      </c>
      <c r="I4144">
        <v>156.4041</v>
      </c>
      <c r="J4144">
        <v>169.80340000000001</v>
      </c>
      <c r="K4144">
        <v>3440.9331000000002</v>
      </c>
      <c r="L4144">
        <v>6359.3361000000004</v>
      </c>
      <c r="M4144">
        <v>6.8521000000000001</v>
      </c>
      <c r="N4144">
        <v>3949.9364999999998</v>
      </c>
      <c r="O4144">
        <v>2347.2235000000001</v>
      </c>
      <c r="P4144">
        <v>3058.36</v>
      </c>
      <c r="Q4144">
        <v>19347.53</v>
      </c>
      <c r="R4144">
        <v>24107.7</v>
      </c>
      <c r="S4144">
        <v>38.549999999999997</v>
      </c>
      <c r="T4144">
        <v>157.4794</v>
      </c>
      <c r="U4144">
        <v>178.6241</v>
      </c>
      <c r="V4144">
        <v>117.44</v>
      </c>
      <c r="W4144">
        <v>87.68</v>
      </c>
      <c r="X4144">
        <v>1.0674999999999999</v>
      </c>
      <c r="Y4144">
        <v>113.25</v>
      </c>
      <c r="Z4144">
        <v>0.76959999999999995</v>
      </c>
      <c r="AA4144">
        <v>6.8628999999999998</v>
      </c>
      <c r="AB4144">
        <v>5990</v>
      </c>
      <c r="AC4144">
        <v>1239.19</v>
      </c>
      <c r="AD4144">
        <v>56</v>
      </c>
      <c r="AE4144">
        <f>[1]!S_DQ_CLOSE(AE$1,$A4144)</f>
        <v>100.4815</v>
      </c>
      <c r="AF4144">
        <f>[1]!S_DQ_CLOSE(AF$1,$A4144)</f>
        <v>2397.1</v>
      </c>
    </row>
    <row r="4145" spans="1:32" x14ac:dyDescent="0.15">
      <c r="A4145" s="2">
        <v>42783</v>
      </c>
      <c r="B4145">
        <v>275.94</v>
      </c>
      <c r="C4145">
        <v>2915.1</v>
      </c>
      <c r="D4145">
        <v>683.55370000000005</v>
      </c>
      <c r="E4145">
        <v>633.2645</v>
      </c>
      <c r="F4145">
        <v>707.75559999999996</v>
      </c>
      <c r="G4145">
        <v>8324.4171000000006</v>
      </c>
      <c r="H4145">
        <v>161.67420000000001</v>
      </c>
      <c r="I4145">
        <v>156.42750000000001</v>
      </c>
      <c r="J4145">
        <v>170.02359999999999</v>
      </c>
      <c r="K4145">
        <v>3421.4418999999998</v>
      </c>
      <c r="L4145">
        <v>6307.1626999999999</v>
      </c>
      <c r="M4145">
        <v>6.8643999999999998</v>
      </c>
      <c r="N4145">
        <v>3924.6057000000001</v>
      </c>
      <c r="O4145">
        <v>2351.1617000000001</v>
      </c>
      <c r="P4145">
        <v>3073.17</v>
      </c>
      <c r="Q4145">
        <v>19234.62</v>
      </c>
      <c r="R4145">
        <v>24033.74</v>
      </c>
      <c r="S4145">
        <v>38.39</v>
      </c>
      <c r="T4145">
        <v>157.5693</v>
      </c>
      <c r="U4145">
        <v>178.73869999999999</v>
      </c>
      <c r="V4145">
        <v>117.74</v>
      </c>
      <c r="W4145">
        <v>87.77</v>
      </c>
      <c r="X4145">
        <v>1.0615000000000001</v>
      </c>
      <c r="Y4145">
        <v>112.81</v>
      </c>
      <c r="Z4145">
        <v>0.76680000000000004</v>
      </c>
      <c r="AA4145">
        <v>6.8456000000000001</v>
      </c>
      <c r="AB4145">
        <v>5970</v>
      </c>
      <c r="AC4145">
        <v>1234.24</v>
      </c>
      <c r="AD4145">
        <v>56.11</v>
      </c>
      <c r="AE4145">
        <f>[1]!S_DQ_CLOSE(AE$1,$A4145)</f>
        <v>100.8875</v>
      </c>
      <c r="AF4145">
        <f>[1]!S_DQ_CLOSE(AF$1,$A4145)</f>
        <v>2393.09</v>
      </c>
    </row>
    <row r="4146" spans="1:32" x14ac:dyDescent="0.15">
      <c r="A4146" s="2">
        <v>42786</v>
      </c>
      <c r="B4146">
        <v>275.33</v>
      </c>
      <c r="C4146">
        <v>2932.37</v>
      </c>
      <c r="D4146">
        <v>690.14750000000004</v>
      </c>
      <c r="E4146">
        <v>644.56830000000002</v>
      </c>
      <c r="F4146">
        <v>707.48170000000005</v>
      </c>
      <c r="G4146">
        <v>8397.2435000000005</v>
      </c>
      <c r="H4146">
        <v>161.78649999999999</v>
      </c>
      <c r="I4146">
        <v>156.47980000000001</v>
      </c>
      <c r="J4146">
        <v>170.34690000000001</v>
      </c>
      <c r="K4146">
        <v>3471.3926000000001</v>
      </c>
      <c r="L4146">
        <v>6385.0625</v>
      </c>
      <c r="M4146">
        <v>6.8764000000000003</v>
      </c>
      <c r="N4146">
        <v>3979.3065000000001</v>
      </c>
      <c r="O4146">
        <v>2351.1617000000001</v>
      </c>
      <c r="P4146">
        <v>3073.12</v>
      </c>
      <c r="Q4146">
        <v>19251.080000000002</v>
      </c>
      <c r="R4146">
        <v>24146.080000000002</v>
      </c>
      <c r="S4146">
        <v>38.39</v>
      </c>
      <c r="T4146">
        <v>157.66210000000001</v>
      </c>
      <c r="U4146">
        <v>178.88800000000001</v>
      </c>
      <c r="V4146">
        <v>117.74</v>
      </c>
      <c r="W4146">
        <v>87.77</v>
      </c>
      <c r="X4146">
        <v>1.0612999999999999</v>
      </c>
      <c r="Y4146">
        <v>113.09</v>
      </c>
      <c r="Z4146">
        <v>0.76819999999999999</v>
      </c>
      <c r="AA4146">
        <v>6.8742999999999999</v>
      </c>
      <c r="AB4146">
        <v>6070</v>
      </c>
      <c r="AC4146">
        <v>1237.9000000000001</v>
      </c>
      <c r="AD4146">
        <v>56.35</v>
      </c>
      <c r="AE4146">
        <f>[1]!S_DQ_CLOSE(AE$1,$A4146)</f>
        <v>100.9062</v>
      </c>
      <c r="AF4146">
        <f>[1]!S_DQ_CLOSE(AF$1,$A4146)</f>
        <v>2393.09</v>
      </c>
    </row>
    <row r="4147" spans="1:32" x14ac:dyDescent="0.15">
      <c r="A4147" s="2">
        <v>42787</v>
      </c>
      <c r="B4147">
        <v>275.49</v>
      </c>
      <c r="C4147">
        <v>2949.38</v>
      </c>
      <c r="D4147">
        <v>693.54380000000003</v>
      </c>
      <c r="E4147">
        <v>647.51819999999998</v>
      </c>
      <c r="F4147">
        <v>699.79150000000004</v>
      </c>
      <c r="G4147">
        <v>8479.6075999999994</v>
      </c>
      <c r="H4147">
        <v>161.82050000000001</v>
      </c>
      <c r="I4147">
        <v>156.4794</v>
      </c>
      <c r="J4147">
        <v>170.2208</v>
      </c>
      <c r="K4147">
        <v>3482.8229999999999</v>
      </c>
      <c r="L4147">
        <v>6434.4382999999998</v>
      </c>
      <c r="M4147">
        <v>6.8814000000000002</v>
      </c>
      <c r="N4147">
        <v>3997.5990000000002</v>
      </c>
      <c r="O4147">
        <v>2365.3827000000001</v>
      </c>
      <c r="P4147">
        <v>3092.22</v>
      </c>
      <c r="Q4147">
        <v>19381.439999999999</v>
      </c>
      <c r="R4147">
        <v>23963.63</v>
      </c>
      <c r="S4147">
        <v>38.81</v>
      </c>
      <c r="T4147">
        <v>157.65430000000001</v>
      </c>
      <c r="U4147">
        <v>178.96340000000001</v>
      </c>
      <c r="V4147">
        <v>117.79</v>
      </c>
      <c r="W4147">
        <v>88.06</v>
      </c>
      <c r="X4147">
        <v>1.0536000000000001</v>
      </c>
      <c r="Y4147">
        <v>113.69</v>
      </c>
      <c r="Z4147">
        <v>0.76749999999999996</v>
      </c>
      <c r="AA4147">
        <v>6.8789999999999996</v>
      </c>
      <c r="AB4147">
        <v>6056</v>
      </c>
      <c r="AC4147">
        <v>1235.6199999999999</v>
      </c>
      <c r="AD4147">
        <v>56.76</v>
      </c>
      <c r="AE4147">
        <f>[1]!S_DQ_CLOSE(AE$1,$A4147)</f>
        <v>101.4555</v>
      </c>
      <c r="AF4147">
        <f>[1]!S_DQ_CLOSE(AF$1,$A4147)</f>
        <v>2402.06</v>
      </c>
    </row>
    <row r="4148" spans="1:32" x14ac:dyDescent="0.15">
      <c r="A4148" s="2">
        <v>42788</v>
      </c>
      <c r="B4148">
        <v>275.58999999999997</v>
      </c>
      <c r="C4148">
        <v>2921.12</v>
      </c>
      <c r="D4148">
        <v>700.38379999999995</v>
      </c>
      <c r="E4148">
        <v>634.03030000000001</v>
      </c>
      <c r="F4148">
        <v>698.99549999999999</v>
      </c>
      <c r="G4148">
        <v>8510.3052000000007</v>
      </c>
      <c r="H4148">
        <v>161.792</v>
      </c>
      <c r="I4148">
        <v>156.47999999999999</v>
      </c>
      <c r="J4148">
        <v>170.3493</v>
      </c>
      <c r="K4148">
        <v>3489.7566999999999</v>
      </c>
      <c r="L4148">
        <v>6474.2250000000004</v>
      </c>
      <c r="M4148">
        <v>6.8769</v>
      </c>
      <c r="N4148">
        <v>4010.4980999999998</v>
      </c>
      <c r="O4148">
        <v>2362.8215</v>
      </c>
      <c r="P4148">
        <v>3099.54</v>
      </c>
      <c r="Q4148">
        <v>19379.87</v>
      </c>
      <c r="R4148">
        <v>24201.96</v>
      </c>
      <c r="S4148">
        <v>38.93</v>
      </c>
      <c r="T4148">
        <v>157.61680000000001</v>
      </c>
      <c r="U4148">
        <v>178.97659999999999</v>
      </c>
      <c r="V4148">
        <v>117.88</v>
      </c>
      <c r="W4148">
        <v>88.1</v>
      </c>
      <c r="X4148">
        <v>1.0557000000000001</v>
      </c>
      <c r="Y4148">
        <v>113.3</v>
      </c>
      <c r="Z4148">
        <v>0.77029999999999998</v>
      </c>
      <c r="AA4148">
        <v>6.883</v>
      </c>
      <c r="AB4148">
        <v>6027</v>
      </c>
      <c r="AC4148">
        <v>1237</v>
      </c>
      <c r="AD4148">
        <v>56.04</v>
      </c>
      <c r="AE4148">
        <f>[1]!S_DQ_CLOSE(AE$1,$A4148)</f>
        <v>101.3301</v>
      </c>
      <c r="AF4148">
        <f>[1]!S_DQ_CLOSE(AF$1,$A4148)</f>
        <v>2384.67</v>
      </c>
    </row>
    <row r="4149" spans="1:32" x14ac:dyDescent="0.15">
      <c r="A4149" s="2">
        <v>42789</v>
      </c>
      <c r="B4149">
        <v>275.99</v>
      </c>
      <c r="C4149">
        <v>2900.15</v>
      </c>
      <c r="D4149">
        <v>697.88930000000005</v>
      </c>
      <c r="E4149">
        <v>628.47019999999998</v>
      </c>
      <c r="F4149">
        <v>665.94380000000001</v>
      </c>
      <c r="G4149">
        <v>8512.7047000000002</v>
      </c>
      <c r="H4149">
        <v>161.86920000000001</v>
      </c>
      <c r="I4149">
        <v>156.5068</v>
      </c>
      <c r="J4149">
        <v>170.4896</v>
      </c>
      <c r="K4149">
        <v>3473.3236000000002</v>
      </c>
      <c r="L4149">
        <v>6473.9930000000004</v>
      </c>
      <c r="M4149">
        <v>6.8625999999999996</v>
      </c>
      <c r="N4149">
        <v>3997.1538</v>
      </c>
      <c r="O4149">
        <v>2363.8067000000001</v>
      </c>
      <c r="P4149">
        <v>3090.52</v>
      </c>
      <c r="Q4149">
        <v>19371.46</v>
      </c>
      <c r="R4149">
        <v>24114.86</v>
      </c>
      <c r="S4149">
        <v>38.94</v>
      </c>
      <c r="T4149">
        <v>157.69720000000001</v>
      </c>
      <c r="U4149">
        <v>179.05449999999999</v>
      </c>
      <c r="V4149">
        <v>118.18</v>
      </c>
      <c r="W4149">
        <v>88.18</v>
      </c>
      <c r="X4149">
        <v>1.0582</v>
      </c>
      <c r="Y4149">
        <v>112.61</v>
      </c>
      <c r="Z4149">
        <v>0.77159999999999995</v>
      </c>
      <c r="AA4149">
        <v>6.8695000000000004</v>
      </c>
      <c r="AB4149">
        <v>5853</v>
      </c>
      <c r="AC4149">
        <v>1249.2</v>
      </c>
      <c r="AD4149">
        <v>56.82</v>
      </c>
      <c r="AE4149">
        <f>[1]!S_DQ_CLOSE(AE$1,$A4149)</f>
        <v>100.97320000000001</v>
      </c>
      <c r="AF4149">
        <f>[1]!S_DQ_CLOSE(AF$1,$A4149)</f>
        <v>2397.54</v>
      </c>
    </row>
    <row r="4150" spans="1:32" x14ac:dyDescent="0.15">
      <c r="A4150" s="2">
        <v>42790</v>
      </c>
      <c r="B4150">
        <v>279.77</v>
      </c>
      <c r="C4150">
        <v>2877.6</v>
      </c>
      <c r="D4150">
        <v>709.81299999999999</v>
      </c>
      <c r="E4150">
        <v>631.97069999999997</v>
      </c>
      <c r="F4150">
        <v>670.3646</v>
      </c>
      <c r="G4150">
        <v>8543.4485999999997</v>
      </c>
      <c r="H4150">
        <v>161.99760000000001</v>
      </c>
      <c r="I4150">
        <v>156.52789999999999</v>
      </c>
      <c r="J4150">
        <v>170.47200000000001</v>
      </c>
      <c r="K4150">
        <v>3473.8517000000002</v>
      </c>
      <c r="L4150">
        <v>6476.1655000000001</v>
      </c>
      <c r="M4150">
        <v>6.8648999999999996</v>
      </c>
      <c r="N4150">
        <v>3997.9792000000002</v>
      </c>
      <c r="O4150">
        <v>2367.3442</v>
      </c>
      <c r="P4150">
        <v>3071.97</v>
      </c>
      <c r="Q4150">
        <v>19283.54</v>
      </c>
      <c r="R4150">
        <v>23965.7</v>
      </c>
      <c r="S4150">
        <v>38.479999999999997</v>
      </c>
      <c r="T4150">
        <v>157.82839999999999</v>
      </c>
      <c r="U4150">
        <v>179.1789</v>
      </c>
      <c r="V4150">
        <v>118.78</v>
      </c>
      <c r="W4150">
        <v>88.25</v>
      </c>
      <c r="X4150">
        <v>1.0561</v>
      </c>
      <c r="Y4150">
        <v>112.12</v>
      </c>
      <c r="Z4150">
        <v>0.76719999999999999</v>
      </c>
      <c r="AA4150">
        <v>6.8654999999999999</v>
      </c>
      <c r="AB4150">
        <v>5914</v>
      </c>
      <c r="AC4150">
        <v>1256.7</v>
      </c>
      <c r="AD4150">
        <v>56.31</v>
      </c>
      <c r="AE4150">
        <f>[1]!S_DQ_CLOSE(AE$1,$A4150)</f>
        <v>101.1199</v>
      </c>
      <c r="AF4150">
        <f>[1]!S_DQ_CLOSE(AF$1,$A4150)</f>
        <v>2386.25</v>
      </c>
    </row>
    <row r="4151" spans="1:32" x14ac:dyDescent="0.15">
      <c r="A4151" s="2">
        <v>42793</v>
      </c>
      <c r="B4151">
        <v>280.36</v>
      </c>
      <c r="C4151">
        <v>2881.64</v>
      </c>
      <c r="D4151">
        <v>715.45609999999999</v>
      </c>
      <c r="E4151">
        <v>648.43219999999997</v>
      </c>
      <c r="F4151">
        <v>671.16390000000001</v>
      </c>
      <c r="G4151">
        <v>8476.9063999999998</v>
      </c>
      <c r="H4151">
        <v>162.05889999999999</v>
      </c>
      <c r="I4151">
        <v>156.57169999999999</v>
      </c>
      <c r="J4151">
        <v>170.559</v>
      </c>
      <c r="K4151">
        <v>3446.2228</v>
      </c>
      <c r="L4151">
        <v>6424.2548999999999</v>
      </c>
      <c r="M4151">
        <v>6.8678999999999997</v>
      </c>
      <c r="N4151">
        <v>3966.1080000000002</v>
      </c>
      <c r="O4151">
        <v>2369.7503000000002</v>
      </c>
      <c r="P4151">
        <v>3064.29</v>
      </c>
      <c r="Q4151">
        <v>19107.47</v>
      </c>
      <c r="R4151">
        <v>23925.05</v>
      </c>
      <c r="S4151">
        <v>38.36</v>
      </c>
      <c r="T4151">
        <v>157.93680000000001</v>
      </c>
      <c r="U4151">
        <v>179.21850000000001</v>
      </c>
      <c r="V4151">
        <v>118.5</v>
      </c>
      <c r="W4151">
        <v>88.36</v>
      </c>
      <c r="X4151">
        <v>1.0586</v>
      </c>
      <c r="Y4151">
        <v>112.68</v>
      </c>
      <c r="Z4151">
        <v>0.76739999999999997</v>
      </c>
      <c r="AA4151">
        <v>6.8814000000000002</v>
      </c>
      <c r="AB4151">
        <v>5939.5</v>
      </c>
      <c r="AC4151">
        <v>1252.5</v>
      </c>
      <c r="AD4151">
        <v>56.42</v>
      </c>
      <c r="AE4151">
        <f>[1]!S_DQ_CLOSE(AE$1,$A4151)</f>
        <v>101.1551</v>
      </c>
      <c r="AF4151">
        <f>[1]!S_DQ_CLOSE(AF$1,$A4151)</f>
        <v>2381.8000000000002</v>
      </c>
    </row>
    <row r="4152" spans="1:32" x14ac:dyDescent="0.15">
      <c r="A4152" s="2">
        <v>42794</v>
      </c>
      <c r="B4152">
        <v>279.48</v>
      </c>
      <c r="C4152">
        <v>2878.74</v>
      </c>
      <c r="D4152">
        <v>715.25739999999996</v>
      </c>
      <c r="E4152">
        <v>627.77319999999997</v>
      </c>
      <c r="F4152">
        <v>662.48569999999995</v>
      </c>
      <c r="G4152">
        <v>8508.0859</v>
      </c>
      <c r="H4152">
        <v>162.02979999999999</v>
      </c>
      <c r="I4152">
        <v>156.5754</v>
      </c>
      <c r="J4152">
        <v>170.5181</v>
      </c>
      <c r="K4152">
        <v>3452.8103000000001</v>
      </c>
      <c r="L4152">
        <v>6450.9700999999995</v>
      </c>
      <c r="M4152">
        <v>6.8669000000000002</v>
      </c>
      <c r="N4152">
        <v>3976.3278</v>
      </c>
      <c r="O4152">
        <v>2363.6381999999999</v>
      </c>
      <c r="P4152">
        <v>3068.7</v>
      </c>
      <c r="Q4152">
        <v>19118.990000000002</v>
      </c>
      <c r="R4152">
        <v>23740.73</v>
      </c>
      <c r="S4152">
        <v>37.99</v>
      </c>
      <c r="T4152">
        <v>157.9016</v>
      </c>
      <c r="U4152">
        <v>179.16249999999999</v>
      </c>
      <c r="V4152">
        <v>118.58</v>
      </c>
      <c r="W4152">
        <v>88.29</v>
      </c>
      <c r="X4152">
        <v>1.0577000000000001</v>
      </c>
      <c r="Y4152">
        <v>112.77</v>
      </c>
      <c r="Z4152">
        <v>0.76570000000000005</v>
      </c>
      <c r="AA4152">
        <v>6.875</v>
      </c>
      <c r="AB4152">
        <v>5979.5</v>
      </c>
      <c r="AC4152">
        <v>1248.1400000000001</v>
      </c>
      <c r="AD4152">
        <v>56.51</v>
      </c>
      <c r="AE4152">
        <f>[1]!S_DQ_CLOSE(AE$1,$A4152)</f>
        <v>101.3437</v>
      </c>
      <c r="AF4152">
        <f>[1]!S_DQ_CLOSE(AF$1,$A4152)</f>
        <v>2388.69</v>
      </c>
    </row>
    <row r="4153" spans="1:32" x14ac:dyDescent="0.15">
      <c r="A4153" s="2">
        <v>42795</v>
      </c>
      <c r="B4153">
        <v>277.56</v>
      </c>
      <c r="C4153">
        <v>2925.24</v>
      </c>
      <c r="D4153">
        <v>714.98839999999996</v>
      </c>
      <c r="E4153">
        <v>603.43449999999996</v>
      </c>
      <c r="F4153">
        <v>667.44140000000004</v>
      </c>
      <c r="G4153">
        <v>8526.4714999999997</v>
      </c>
      <c r="H4153">
        <v>161.98490000000001</v>
      </c>
      <c r="I4153">
        <v>156.59440000000001</v>
      </c>
      <c r="J4153">
        <v>170.3725</v>
      </c>
      <c r="K4153">
        <v>3458.4376000000002</v>
      </c>
      <c r="L4153">
        <v>6467.6385</v>
      </c>
      <c r="M4153">
        <v>6.8798000000000004</v>
      </c>
      <c r="N4153">
        <v>3983.9333000000001</v>
      </c>
      <c r="O4153">
        <v>2395.9571000000001</v>
      </c>
      <c r="P4153">
        <v>3114.4</v>
      </c>
      <c r="Q4153">
        <v>19393.54</v>
      </c>
      <c r="R4153">
        <v>23776.49</v>
      </c>
      <c r="S4153">
        <v>38.58</v>
      </c>
      <c r="T4153">
        <v>157.8629</v>
      </c>
      <c r="U4153">
        <v>179.10640000000001</v>
      </c>
      <c r="V4153">
        <v>117.56</v>
      </c>
      <c r="W4153">
        <v>88.23</v>
      </c>
      <c r="X4153">
        <v>1.0547</v>
      </c>
      <c r="Y4153">
        <v>113.73</v>
      </c>
      <c r="Z4153">
        <v>0.76770000000000005</v>
      </c>
      <c r="AA4153">
        <v>6.8798000000000004</v>
      </c>
      <c r="AB4153">
        <v>6012</v>
      </c>
      <c r="AC4153">
        <v>1249.3</v>
      </c>
      <c r="AD4153">
        <v>56.36</v>
      </c>
      <c r="AE4153">
        <f>[1]!S_DQ_CLOSE(AE$1,$A4153)</f>
        <v>101.7407</v>
      </c>
      <c r="AF4153">
        <f>[1]!S_DQ_CLOSE(AF$1,$A4153)</f>
        <v>2394.75</v>
      </c>
    </row>
    <row r="4154" spans="1:32" x14ac:dyDescent="0.15">
      <c r="A4154" s="2">
        <v>42796</v>
      </c>
      <c r="B4154">
        <v>278.12</v>
      </c>
      <c r="C4154">
        <v>2932.72</v>
      </c>
      <c r="D4154">
        <v>716.82569999999998</v>
      </c>
      <c r="E4154">
        <v>603.18430000000001</v>
      </c>
      <c r="F4154">
        <v>669.58609999999999</v>
      </c>
      <c r="G4154">
        <v>8471.44</v>
      </c>
      <c r="H4154">
        <v>161.94659999999999</v>
      </c>
      <c r="I4154">
        <v>156.61000000000001</v>
      </c>
      <c r="J4154">
        <v>170.31219999999999</v>
      </c>
      <c r="K4154">
        <v>3435.0963000000002</v>
      </c>
      <c r="L4154">
        <v>6434.6261999999997</v>
      </c>
      <c r="M4154">
        <v>6.8872</v>
      </c>
      <c r="N4154">
        <v>3958.9899</v>
      </c>
      <c r="O4154">
        <v>2381.9182000000001</v>
      </c>
      <c r="P4154">
        <v>3115.03</v>
      </c>
      <c r="Q4154">
        <v>19564.8</v>
      </c>
      <c r="R4154">
        <v>23728.07</v>
      </c>
      <c r="S4154">
        <v>37.9</v>
      </c>
      <c r="T4154">
        <v>157.8271</v>
      </c>
      <c r="U4154">
        <v>179.02109999999999</v>
      </c>
      <c r="V4154">
        <v>117.38</v>
      </c>
      <c r="W4154">
        <v>87.95</v>
      </c>
      <c r="X4154">
        <v>1.0507</v>
      </c>
      <c r="Y4154">
        <v>114.41</v>
      </c>
      <c r="Z4154">
        <v>0.75729999999999997</v>
      </c>
      <c r="AA4154">
        <v>6.8808999999999996</v>
      </c>
      <c r="AB4154">
        <v>5927.5</v>
      </c>
      <c r="AC4154">
        <v>1234.0899999999999</v>
      </c>
      <c r="AD4154">
        <v>55.03</v>
      </c>
      <c r="AE4154">
        <f>[1]!S_DQ_CLOSE(AE$1,$A4154)</f>
        <v>102.1495</v>
      </c>
      <c r="AF4154">
        <f>[1]!S_DQ_CLOSE(AF$1,$A4154)</f>
        <v>2352.52</v>
      </c>
    </row>
    <row r="4155" spans="1:32" x14ac:dyDescent="0.15">
      <c r="A4155" s="2">
        <v>42797</v>
      </c>
      <c r="B4155">
        <v>275.98</v>
      </c>
      <c r="C4155">
        <v>2906.74</v>
      </c>
      <c r="D4155">
        <v>714.6078</v>
      </c>
      <c r="E4155">
        <v>603.27149999999995</v>
      </c>
      <c r="F4155">
        <v>674.3682</v>
      </c>
      <c r="G4155">
        <v>8505.4516000000003</v>
      </c>
      <c r="H4155">
        <v>161.90350000000001</v>
      </c>
      <c r="I4155">
        <v>156.63659999999999</v>
      </c>
      <c r="J4155">
        <v>170.3135</v>
      </c>
      <c r="K4155">
        <v>3427.8627999999999</v>
      </c>
      <c r="L4155">
        <v>6452.8389999999999</v>
      </c>
      <c r="M4155">
        <v>6.8958000000000004</v>
      </c>
      <c r="N4155">
        <v>3956.4593</v>
      </c>
      <c r="O4155">
        <v>2383.1170000000002</v>
      </c>
      <c r="P4155">
        <v>3116.91</v>
      </c>
      <c r="Q4155">
        <v>19469.169999999998</v>
      </c>
      <c r="R4155">
        <v>23552.720000000001</v>
      </c>
      <c r="S4155">
        <v>38.19</v>
      </c>
      <c r="T4155">
        <v>157.80179999999999</v>
      </c>
      <c r="U4155">
        <v>178.90280000000001</v>
      </c>
      <c r="V4155">
        <v>117.5</v>
      </c>
      <c r="W4155">
        <v>87.99</v>
      </c>
      <c r="X4155">
        <v>1.0623</v>
      </c>
      <c r="Y4155">
        <v>114.03</v>
      </c>
      <c r="Z4155">
        <v>0.75970000000000004</v>
      </c>
      <c r="AA4155">
        <v>6.8895999999999997</v>
      </c>
      <c r="AB4155">
        <v>5939</v>
      </c>
      <c r="AC4155">
        <v>1234.4000000000001</v>
      </c>
      <c r="AD4155">
        <v>55.9</v>
      </c>
      <c r="AE4155">
        <f>[1]!S_DQ_CLOSE(AE$1,$A4155)</f>
        <v>101.3417</v>
      </c>
      <c r="AF4155">
        <f>[1]!S_DQ_CLOSE(AF$1,$A4155)</f>
        <v>2367.0700000000002</v>
      </c>
    </row>
    <row r="4156" spans="1:32" x14ac:dyDescent="0.15">
      <c r="A4156" s="2">
        <v>42800</v>
      </c>
      <c r="B4156">
        <v>276.27999999999997</v>
      </c>
      <c r="C4156">
        <v>2873.45</v>
      </c>
      <c r="D4156">
        <v>715.83360000000005</v>
      </c>
      <c r="E4156">
        <v>589.30499999999995</v>
      </c>
      <c r="F4156">
        <v>668.29629999999997</v>
      </c>
      <c r="G4156">
        <v>8608.1538</v>
      </c>
      <c r="H4156">
        <v>161.8955</v>
      </c>
      <c r="I4156">
        <v>156.68190000000001</v>
      </c>
      <c r="J4156">
        <v>170.2149</v>
      </c>
      <c r="K4156">
        <v>3446.4839999999999</v>
      </c>
      <c r="L4156">
        <v>6517.3235000000004</v>
      </c>
      <c r="M4156">
        <v>6.8959000000000001</v>
      </c>
      <c r="N4156">
        <v>3983.3317999999999</v>
      </c>
      <c r="O4156">
        <v>2375.3110999999999</v>
      </c>
      <c r="P4156">
        <v>3100.45</v>
      </c>
      <c r="Q4156">
        <v>19379.14</v>
      </c>
      <c r="R4156">
        <v>23596.28</v>
      </c>
      <c r="S4156">
        <v>38.21</v>
      </c>
      <c r="T4156">
        <v>157.7945</v>
      </c>
      <c r="U4156">
        <v>178.8492</v>
      </c>
      <c r="V4156">
        <v>117.29</v>
      </c>
      <c r="W4156">
        <v>87.71</v>
      </c>
      <c r="X4156">
        <v>1.0583</v>
      </c>
      <c r="Y4156">
        <v>113.89</v>
      </c>
      <c r="Z4156">
        <v>0.75819999999999999</v>
      </c>
      <c r="AA4156">
        <v>6.8789999999999996</v>
      </c>
      <c r="AB4156">
        <v>5855</v>
      </c>
      <c r="AC4156">
        <v>1225.21</v>
      </c>
      <c r="AD4156">
        <v>56.01</v>
      </c>
      <c r="AE4156">
        <f>[1]!S_DQ_CLOSE(AE$1,$A4156)</f>
        <v>101.67529999999999</v>
      </c>
      <c r="AF4156">
        <f>[1]!S_DQ_CLOSE(AF$1,$A4156)</f>
        <v>2368.48</v>
      </c>
    </row>
    <row r="4157" spans="1:32" x14ac:dyDescent="0.15">
      <c r="A4157" s="2">
        <v>42801</v>
      </c>
      <c r="B4157">
        <v>275.02</v>
      </c>
      <c r="C4157">
        <v>2865.42</v>
      </c>
      <c r="D4157">
        <v>710.71010000000001</v>
      </c>
      <c r="E4157">
        <v>592.47709999999995</v>
      </c>
      <c r="F4157">
        <v>665.58929999999998</v>
      </c>
      <c r="G4157">
        <v>8624.4653999999991</v>
      </c>
      <c r="H4157">
        <v>161.7861</v>
      </c>
      <c r="I4157">
        <v>156.67670000000001</v>
      </c>
      <c r="J4157">
        <v>170.19880000000001</v>
      </c>
      <c r="K4157">
        <v>3453.9564999999998</v>
      </c>
      <c r="L4157">
        <v>6523.1868000000004</v>
      </c>
      <c r="M4157">
        <v>6.9024999999999999</v>
      </c>
      <c r="N4157">
        <v>3990.4571999999998</v>
      </c>
      <c r="O4157">
        <v>2368.3942000000002</v>
      </c>
      <c r="P4157">
        <v>3093.28</v>
      </c>
      <c r="Q4157">
        <v>19344.150000000001</v>
      </c>
      <c r="R4157">
        <v>23681.07</v>
      </c>
      <c r="S4157">
        <v>38.25</v>
      </c>
      <c r="T4157">
        <v>157.68809999999999</v>
      </c>
      <c r="U4157">
        <v>178.69829999999999</v>
      </c>
      <c r="V4157">
        <v>116.71</v>
      </c>
      <c r="W4157">
        <v>87.14</v>
      </c>
      <c r="X4157">
        <v>1.0567</v>
      </c>
      <c r="Y4157">
        <v>113.99</v>
      </c>
      <c r="Z4157">
        <v>0.75870000000000004</v>
      </c>
      <c r="AA4157">
        <v>6.8956999999999997</v>
      </c>
      <c r="AB4157">
        <v>5779.5</v>
      </c>
      <c r="AC4157">
        <v>1215.4000000000001</v>
      </c>
      <c r="AD4157">
        <v>55.92</v>
      </c>
      <c r="AE4157">
        <f>[1]!S_DQ_CLOSE(AE$1,$A4157)</f>
        <v>101.8206</v>
      </c>
      <c r="AF4157">
        <f>[1]!S_DQ_CLOSE(AF$1,$A4157)</f>
        <v>2358.04</v>
      </c>
    </row>
    <row r="4158" spans="1:32" x14ac:dyDescent="0.15">
      <c r="A4158" s="2">
        <v>42802</v>
      </c>
      <c r="B4158">
        <v>273.52999999999997</v>
      </c>
      <c r="C4158">
        <v>2827.79</v>
      </c>
      <c r="D4158">
        <v>702.34929999999997</v>
      </c>
      <c r="E4158">
        <v>584.43520000000001</v>
      </c>
      <c r="F4158">
        <v>638.87850000000003</v>
      </c>
      <c r="G4158">
        <v>8589.8696999999993</v>
      </c>
      <c r="H4158">
        <v>161.73920000000001</v>
      </c>
      <c r="I4158">
        <v>156.684</v>
      </c>
      <c r="J4158">
        <v>170.035</v>
      </c>
      <c r="K4158">
        <v>3448.7312999999999</v>
      </c>
      <c r="L4158">
        <v>6497.0878000000002</v>
      </c>
      <c r="M4158">
        <v>6.9116999999999997</v>
      </c>
      <c r="N4158">
        <v>3981.4539</v>
      </c>
      <c r="O4158">
        <v>2362.9769999999999</v>
      </c>
      <c r="P4158">
        <v>3093.18</v>
      </c>
      <c r="Q4158">
        <v>19254.03</v>
      </c>
      <c r="R4158">
        <v>23782.27</v>
      </c>
      <c r="S4158">
        <v>37.89</v>
      </c>
      <c r="T4158">
        <v>157.63419999999999</v>
      </c>
      <c r="U4158">
        <v>178.59219999999999</v>
      </c>
      <c r="V4158">
        <v>116.35</v>
      </c>
      <c r="W4158">
        <v>86.56</v>
      </c>
      <c r="X4158">
        <v>1.054</v>
      </c>
      <c r="Y4158">
        <v>114.36499999999999</v>
      </c>
      <c r="Z4158">
        <v>0.75270000000000004</v>
      </c>
      <c r="AA4158">
        <v>6.9032</v>
      </c>
      <c r="AB4158">
        <v>5738.5</v>
      </c>
      <c r="AC4158">
        <v>1207.93</v>
      </c>
      <c r="AD4158">
        <v>53.11</v>
      </c>
      <c r="AE4158">
        <f>[1]!S_DQ_CLOSE(AE$1,$A4158)</f>
        <v>102.1101</v>
      </c>
      <c r="AF4158">
        <f>[1]!S_DQ_CLOSE(AF$1,$A4158)</f>
        <v>2297.65</v>
      </c>
    </row>
    <row r="4159" spans="1:32" x14ac:dyDescent="0.15">
      <c r="A4159" s="2">
        <v>42803</v>
      </c>
      <c r="B4159">
        <v>272.07</v>
      </c>
      <c r="C4159">
        <v>2774.98</v>
      </c>
      <c r="D4159">
        <v>701.33590000000004</v>
      </c>
      <c r="E4159">
        <v>581.21600000000001</v>
      </c>
      <c r="F4159">
        <v>629.12139999999999</v>
      </c>
      <c r="G4159">
        <v>8535.5563000000002</v>
      </c>
      <c r="H4159">
        <v>161.6404</v>
      </c>
      <c r="I4159">
        <v>156.68960000000001</v>
      </c>
      <c r="J4159">
        <v>169.93029999999999</v>
      </c>
      <c r="K4159">
        <v>3426.9438</v>
      </c>
      <c r="L4159">
        <v>6439.3822</v>
      </c>
      <c r="M4159">
        <v>6.9089999999999998</v>
      </c>
      <c r="N4159">
        <v>3953.2559000000001</v>
      </c>
      <c r="O4159">
        <v>2364.8697999999999</v>
      </c>
      <c r="P4159">
        <v>3096.45</v>
      </c>
      <c r="Q4159">
        <v>19318.580000000002</v>
      </c>
      <c r="R4159">
        <v>23501.56</v>
      </c>
      <c r="S4159">
        <v>37.590000000000003</v>
      </c>
      <c r="T4159">
        <v>157.5274</v>
      </c>
      <c r="U4159">
        <v>178.45769999999999</v>
      </c>
      <c r="V4159">
        <v>115.72</v>
      </c>
      <c r="W4159">
        <v>86.33</v>
      </c>
      <c r="X4159">
        <v>1.0577000000000001</v>
      </c>
      <c r="Y4159">
        <v>114.95</v>
      </c>
      <c r="Z4159">
        <v>0.75049999999999994</v>
      </c>
      <c r="AA4159">
        <v>6.9124999999999996</v>
      </c>
      <c r="AB4159">
        <v>5694.5</v>
      </c>
      <c r="AC4159">
        <v>1200.8</v>
      </c>
      <c r="AD4159">
        <v>52.19</v>
      </c>
      <c r="AE4159">
        <f>[1]!S_DQ_CLOSE(AE$1,$A4159)</f>
        <v>101.98739999999999</v>
      </c>
      <c r="AF4159">
        <f>[1]!S_DQ_CLOSE(AF$1,$A4159)</f>
        <v>2265.34</v>
      </c>
    </row>
    <row r="4160" spans="1:32" x14ac:dyDescent="0.15">
      <c r="A4160" s="2">
        <v>42804</v>
      </c>
      <c r="B4160">
        <v>270.13</v>
      </c>
      <c r="C4160">
        <v>2790.18</v>
      </c>
      <c r="D4160">
        <v>695.67589999999996</v>
      </c>
      <c r="E4160">
        <v>580.24850000000004</v>
      </c>
      <c r="F4160">
        <v>625.87519999999995</v>
      </c>
      <c r="G4160">
        <v>8537.7803000000004</v>
      </c>
      <c r="H4160">
        <v>161.51220000000001</v>
      </c>
      <c r="I4160">
        <v>156.69890000000001</v>
      </c>
      <c r="J4160">
        <v>169.9041</v>
      </c>
      <c r="K4160">
        <v>3427.8915999999999</v>
      </c>
      <c r="L4160">
        <v>6447.9165000000003</v>
      </c>
      <c r="M4160">
        <v>6.9054000000000002</v>
      </c>
      <c r="N4160">
        <v>3955.5835999999999</v>
      </c>
      <c r="O4160">
        <v>2372.5978</v>
      </c>
      <c r="P4160">
        <v>3101.36</v>
      </c>
      <c r="Q4160">
        <v>19604.61</v>
      </c>
      <c r="R4160">
        <v>23568.67</v>
      </c>
      <c r="S4160">
        <v>38.01</v>
      </c>
      <c r="T4160">
        <v>157.3905</v>
      </c>
      <c r="U4160">
        <v>178.29759999999999</v>
      </c>
      <c r="V4160">
        <v>116.01</v>
      </c>
      <c r="W4160">
        <v>86.3</v>
      </c>
      <c r="X4160">
        <v>1.0673999999999999</v>
      </c>
      <c r="Y4160">
        <v>114.77</v>
      </c>
      <c r="Z4160">
        <v>0.75409999999999999</v>
      </c>
      <c r="AA4160">
        <v>6.9123000000000001</v>
      </c>
      <c r="AB4160">
        <v>5734</v>
      </c>
      <c r="AC4160">
        <v>1204.1400000000001</v>
      </c>
      <c r="AD4160">
        <v>51.37</v>
      </c>
      <c r="AE4160">
        <f>[1]!S_DQ_CLOSE(AE$1,$A4160)</f>
        <v>101.3831</v>
      </c>
      <c r="AF4160">
        <f>[1]!S_DQ_CLOSE(AF$1,$A4160)</f>
        <v>2248.13</v>
      </c>
    </row>
    <row r="4161" spans="1:32" x14ac:dyDescent="0.15">
      <c r="A4161" s="2">
        <v>42807</v>
      </c>
      <c r="B4161">
        <v>272.45999999999998</v>
      </c>
      <c r="C4161">
        <v>2838.05</v>
      </c>
      <c r="D4161">
        <v>701.28089999999997</v>
      </c>
      <c r="E4161">
        <v>609.94110000000001</v>
      </c>
      <c r="F4161">
        <v>631.6354</v>
      </c>
      <c r="G4161">
        <v>8598.5180999999993</v>
      </c>
      <c r="H4161">
        <v>161.43690000000001</v>
      </c>
      <c r="I4161">
        <v>156.74510000000001</v>
      </c>
      <c r="J4161">
        <v>170.02369999999999</v>
      </c>
      <c r="K4161">
        <v>3458.098</v>
      </c>
      <c r="L4161">
        <v>6507.8963999999996</v>
      </c>
      <c r="M4161">
        <v>6.9119000000000002</v>
      </c>
      <c r="N4161">
        <v>3991.0176999999999</v>
      </c>
      <c r="O4161">
        <v>2373.473</v>
      </c>
      <c r="P4161">
        <v>3108.37</v>
      </c>
      <c r="Q4161">
        <v>19633.75</v>
      </c>
      <c r="R4161">
        <v>23829.67</v>
      </c>
      <c r="S4161">
        <v>38.54</v>
      </c>
      <c r="T4161">
        <v>157.31729999999999</v>
      </c>
      <c r="U4161">
        <v>178.2561</v>
      </c>
      <c r="V4161">
        <v>115.62</v>
      </c>
      <c r="W4161">
        <v>86.37</v>
      </c>
      <c r="X4161">
        <v>1.0653999999999999</v>
      </c>
      <c r="Y4161">
        <v>114.85</v>
      </c>
      <c r="Z4161">
        <v>0.7571</v>
      </c>
      <c r="AA4161">
        <v>6.8987999999999996</v>
      </c>
      <c r="AB4161">
        <v>5799</v>
      </c>
      <c r="AC4161">
        <v>1203.4000000000001</v>
      </c>
      <c r="AD4161">
        <v>51.35</v>
      </c>
      <c r="AE4161">
        <f>[1]!S_DQ_CLOSE(AE$1,$A4161)</f>
        <v>101.379</v>
      </c>
      <c r="AF4161">
        <f>[1]!S_DQ_CLOSE(AF$1,$A4161)</f>
        <v>2246.63</v>
      </c>
    </row>
    <row r="4162" spans="1:32" x14ac:dyDescent="0.15">
      <c r="A4162" s="2">
        <v>42808</v>
      </c>
      <c r="B4162">
        <v>271.08999999999997</v>
      </c>
      <c r="C4162">
        <v>2827.31</v>
      </c>
      <c r="D4162">
        <v>697.37869999999998</v>
      </c>
      <c r="E4162">
        <v>609.73389999999995</v>
      </c>
      <c r="F4162">
        <v>623.14329999999995</v>
      </c>
      <c r="G4162">
        <v>8581.7132000000001</v>
      </c>
      <c r="H4162">
        <v>161.41210000000001</v>
      </c>
      <c r="I4162">
        <v>156.75960000000001</v>
      </c>
      <c r="J4162">
        <v>170.12010000000001</v>
      </c>
      <c r="K4162">
        <v>3456.6934000000001</v>
      </c>
      <c r="L4162">
        <v>6493.4845999999998</v>
      </c>
      <c r="M4162">
        <v>6.9134000000000002</v>
      </c>
      <c r="N4162">
        <v>3987.2456000000002</v>
      </c>
      <c r="O4162">
        <v>2365.4549000000002</v>
      </c>
      <c r="P4162">
        <v>3101.96</v>
      </c>
      <c r="Q4162">
        <v>19609.5</v>
      </c>
      <c r="R4162">
        <v>23827.95</v>
      </c>
      <c r="S4162">
        <v>38.32</v>
      </c>
      <c r="T4162">
        <v>157.32140000000001</v>
      </c>
      <c r="U4162">
        <v>178.2261</v>
      </c>
      <c r="V4162">
        <v>115.72</v>
      </c>
      <c r="W4162">
        <v>86.11</v>
      </c>
      <c r="X4162">
        <v>1.0605</v>
      </c>
      <c r="Y4162">
        <v>114.745</v>
      </c>
      <c r="Z4162">
        <v>0.75590000000000002</v>
      </c>
      <c r="AA4162">
        <v>6.9118000000000004</v>
      </c>
      <c r="AB4162">
        <v>5835</v>
      </c>
      <c r="AC4162">
        <v>1198.5</v>
      </c>
      <c r="AD4162">
        <v>50.92</v>
      </c>
      <c r="AE4162">
        <f>[1]!S_DQ_CLOSE(AE$1,$A4162)</f>
        <v>101.7612</v>
      </c>
      <c r="AF4162">
        <f>[1]!S_DQ_CLOSE(AF$1,$A4162)</f>
        <v>2229.2399999999998</v>
      </c>
    </row>
    <row r="4163" spans="1:32" x14ac:dyDescent="0.15">
      <c r="A4163" s="2">
        <v>42809</v>
      </c>
      <c r="B4163">
        <v>271.39</v>
      </c>
      <c r="C4163">
        <v>2851.11</v>
      </c>
      <c r="D4163">
        <v>701.37559999999996</v>
      </c>
      <c r="E4163">
        <v>618.59190000000001</v>
      </c>
      <c r="F4163">
        <v>629.28219999999999</v>
      </c>
      <c r="G4163">
        <v>8574.0296999999991</v>
      </c>
      <c r="H4163">
        <v>161.51509999999999</v>
      </c>
      <c r="I4163">
        <v>156.7647</v>
      </c>
      <c r="J4163">
        <v>170.1789</v>
      </c>
      <c r="K4163">
        <v>3463.6435999999999</v>
      </c>
      <c r="L4163">
        <v>6486.0616</v>
      </c>
      <c r="M4163">
        <v>6.9135999999999997</v>
      </c>
      <c r="N4163">
        <v>3991.5178999999998</v>
      </c>
      <c r="O4163">
        <v>2385.2645000000002</v>
      </c>
      <c r="P4163">
        <v>3115.4</v>
      </c>
      <c r="Q4163">
        <v>19577.38</v>
      </c>
      <c r="R4163">
        <v>23792.85</v>
      </c>
      <c r="S4163">
        <v>39.32</v>
      </c>
      <c r="T4163">
        <v>157.41630000000001</v>
      </c>
      <c r="U4163">
        <v>178.33009999999999</v>
      </c>
      <c r="V4163">
        <v>116.72</v>
      </c>
      <c r="W4163">
        <v>87.3</v>
      </c>
      <c r="X4163">
        <v>1.0733999999999999</v>
      </c>
      <c r="Y4163">
        <v>113.39</v>
      </c>
      <c r="Z4163">
        <v>0.77090000000000003</v>
      </c>
      <c r="AA4163">
        <v>6.9115000000000002</v>
      </c>
      <c r="AB4163">
        <v>5888</v>
      </c>
      <c r="AC4163">
        <v>1219.5</v>
      </c>
      <c r="AD4163">
        <v>51.81</v>
      </c>
      <c r="AE4163">
        <f>[1]!S_DQ_CLOSE(AE$1,$A4163)</f>
        <v>100.5385</v>
      </c>
      <c r="AF4163">
        <f>[1]!S_DQ_CLOSE(AF$1,$A4163)</f>
        <v>2256.98</v>
      </c>
    </row>
    <row r="4164" spans="1:32" x14ac:dyDescent="0.15">
      <c r="A4164" s="2">
        <v>42810</v>
      </c>
      <c r="B4164">
        <v>275.64</v>
      </c>
      <c r="C4164">
        <v>2889.19</v>
      </c>
      <c r="D4164">
        <v>692.23829999999998</v>
      </c>
      <c r="E4164">
        <v>617.66470000000004</v>
      </c>
      <c r="F4164">
        <v>633.84460000000001</v>
      </c>
      <c r="G4164">
        <v>8664.9807000000001</v>
      </c>
      <c r="H4164">
        <v>161.65719999999999</v>
      </c>
      <c r="I4164">
        <v>156.76939999999999</v>
      </c>
      <c r="J4164">
        <v>170.4761</v>
      </c>
      <c r="K4164">
        <v>3481.5066000000002</v>
      </c>
      <c r="L4164">
        <v>6543.3406999999997</v>
      </c>
      <c r="M4164">
        <v>6.8954000000000004</v>
      </c>
      <c r="N4164">
        <v>4016.4603999999999</v>
      </c>
      <c r="O4164">
        <v>2381.3822</v>
      </c>
      <c r="P4164">
        <v>3136.69</v>
      </c>
      <c r="Q4164">
        <v>19590.14</v>
      </c>
      <c r="R4164">
        <v>24288.28</v>
      </c>
      <c r="S4164">
        <v>39.56</v>
      </c>
      <c r="T4164">
        <v>157.5761</v>
      </c>
      <c r="U4164">
        <v>178.48050000000001</v>
      </c>
      <c r="V4164">
        <v>116.55</v>
      </c>
      <c r="W4164">
        <v>87.05</v>
      </c>
      <c r="X4164">
        <v>1.0767</v>
      </c>
      <c r="Y4164">
        <v>113.30500000000001</v>
      </c>
      <c r="Z4164">
        <v>0.76790000000000003</v>
      </c>
      <c r="AA4164">
        <v>6.8861999999999997</v>
      </c>
      <c r="AB4164">
        <v>5910</v>
      </c>
      <c r="AC4164">
        <v>1225.5999999999999</v>
      </c>
      <c r="AD4164">
        <v>51.74</v>
      </c>
      <c r="AE4164">
        <f>[1]!S_DQ_CLOSE(AE$1,$A4164)</f>
        <v>100.2705</v>
      </c>
      <c r="AF4164">
        <f>[1]!S_DQ_CLOSE(AF$1,$A4164)</f>
        <v>2259.19</v>
      </c>
    </row>
    <row r="4165" spans="1:32" x14ac:dyDescent="0.15">
      <c r="A4165" s="2">
        <v>42811</v>
      </c>
      <c r="B4165">
        <v>275.63</v>
      </c>
      <c r="C4165">
        <v>2870.56</v>
      </c>
      <c r="D4165">
        <v>688.30399999999997</v>
      </c>
      <c r="E4165">
        <v>609.93849999999998</v>
      </c>
      <c r="F4165">
        <v>642.29250000000002</v>
      </c>
      <c r="G4165">
        <v>8603.8652000000002</v>
      </c>
      <c r="H4165">
        <v>161.68629999999999</v>
      </c>
      <c r="I4165">
        <v>156.77690000000001</v>
      </c>
      <c r="J4165">
        <v>170.42330000000001</v>
      </c>
      <c r="K4165">
        <v>3445.8051</v>
      </c>
      <c r="L4165">
        <v>6483.2462999999998</v>
      </c>
      <c r="M4165">
        <v>6.9004000000000003</v>
      </c>
      <c r="N4165">
        <v>3976.5538000000001</v>
      </c>
      <c r="O4165">
        <v>2378.2530999999999</v>
      </c>
      <c r="P4165">
        <v>3141.99</v>
      </c>
      <c r="Q4165">
        <v>19521.59</v>
      </c>
      <c r="R4165">
        <v>24309.93</v>
      </c>
      <c r="S4165">
        <v>39.49</v>
      </c>
      <c r="T4165">
        <v>157.5521</v>
      </c>
      <c r="U4165">
        <v>178.53700000000001</v>
      </c>
      <c r="V4165">
        <v>116.82</v>
      </c>
      <c r="W4165">
        <v>87.08</v>
      </c>
      <c r="X4165">
        <v>1.0739000000000001</v>
      </c>
      <c r="Y4165">
        <v>112.69</v>
      </c>
      <c r="Z4165">
        <v>0.77059999999999995</v>
      </c>
      <c r="AA4165">
        <v>6.8872999999999998</v>
      </c>
      <c r="AB4165">
        <v>5940</v>
      </c>
      <c r="AC4165">
        <v>1228.5999999999999</v>
      </c>
      <c r="AD4165">
        <v>52.07</v>
      </c>
      <c r="AE4165">
        <f>[1]!S_DQ_CLOSE(AE$1,$A4165)</f>
        <v>100.3413</v>
      </c>
      <c r="AF4165">
        <f>[1]!S_DQ_CLOSE(AF$1,$A4165)</f>
        <v>2264.3200000000002</v>
      </c>
    </row>
    <row r="4166" spans="1:32" x14ac:dyDescent="0.15">
      <c r="A4166" s="2">
        <v>42814</v>
      </c>
      <c r="B4166">
        <v>277.14999999999998</v>
      </c>
      <c r="C4166">
        <v>2884.8</v>
      </c>
      <c r="D4166">
        <v>702.58169999999996</v>
      </c>
      <c r="E4166">
        <v>613.81920000000002</v>
      </c>
      <c r="F4166">
        <v>634.25620000000004</v>
      </c>
      <c r="G4166">
        <v>8634.8436999999994</v>
      </c>
      <c r="H4166">
        <v>161.7277</v>
      </c>
      <c r="I4166">
        <v>156.80690000000001</v>
      </c>
      <c r="J4166">
        <v>170.37020000000001</v>
      </c>
      <c r="K4166">
        <v>3449.6125999999999</v>
      </c>
      <c r="L4166">
        <v>6498.3415999999997</v>
      </c>
      <c r="M4166">
        <v>6.9054000000000002</v>
      </c>
      <c r="N4166">
        <v>3982.3978999999999</v>
      </c>
      <c r="O4166">
        <v>2373.4715999999999</v>
      </c>
      <c r="P4166">
        <v>3135.39</v>
      </c>
      <c r="Q4166">
        <v>19521.59</v>
      </c>
      <c r="R4166">
        <v>24501.99</v>
      </c>
      <c r="S4166">
        <v>39.984999999999999</v>
      </c>
      <c r="T4166">
        <v>157.5744</v>
      </c>
      <c r="U4166">
        <v>178.60990000000001</v>
      </c>
      <c r="V4166">
        <v>117.09</v>
      </c>
      <c r="W4166">
        <v>87.003399999999999</v>
      </c>
      <c r="X4166">
        <v>1.0739000000000001</v>
      </c>
      <c r="Y4166">
        <v>112.55</v>
      </c>
      <c r="Z4166">
        <v>0.77290000000000003</v>
      </c>
      <c r="AA4166">
        <v>6.8997999999999999</v>
      </c>
      <c r="AB4166">
        <v>5865</v>
      </c>
      <c r="AC4166">
        <v>1233.7</v>
      </c>
      <c r="AD4166">
        <v>51.87</v>
      </c>
      <c r="AE4166">
        <f>[1]!S_DQ_CLOSE(AE$1,$A4166)</f>
        <v>100.3544</v>
      </c>
      <c r="AF4166">
        <f>[1]!S_DQ_CLOSE(AF$1,$A4166)</f>
        <v>2258.79</v>
      </c>
    </row>
    <row r="4167" spans="1:32" x14ac:dyDescent="0.15">
      <c r="A4167" s="2">
        <v>42815</v>
      </c>
      <c r="B4167">
        <v>275.83</v>
      </c>
      <c r="C4167">
        <v>2856.93</v>
      </c>
      <c r="D4167">
        <v>710.26229999999998</v>
      </c>
      <c r="E4167">
        <v>599.59190000000001</v>
      </c>
      <c r="F4167">
        <v>626.02210000000002</v>
      </c>
      <c r="G4167">
        <v>8639.5663999999997</v>
      </c>
      <c r="H4167">
        <v>161.63399999999999</v>
      </c>
      <c r="I4167">
        <v>156.7664</v>
      </c>
      <c r="J4167">
        <v>170.21950000000001</v>
      </c>
      <c r="K4167">
        <v>3466.3467999999998</v>
      </c>
      <c r="L4167">
        <v>6515.9458000000004</v>
      </c>
      <c r="M4167">
        <v>6.8834</v>
      </c>
      <c r="N4167">
        <v>3999.1716000000001</v>
      </c>
      <c r="O4167">
        <v>2344.0171</v>
      </c>
      <c r="P4167">
        <v>3122.85</v>
      </c>
      <c r="Q4167">
        <v>19455.88</v>
      </c>
      <c r="R4167">
        <v>24593.119999999999</v>
      </c>
      <c r="S4167">
        <v>39.51</v>
      </c>
      <c r="T4167">
        <v>157.45769999999999</v>
      </c>
      <c r="U4167">
        <v>178.57249999999999</v>
      </c>
      <c r="V4167">
        <v>117.38</v>
      </c>
      <c r="W4167">
        <v>86.29</v>
      </c>
      <c r="X4167">
        <v>1.0810999999999999</v>
      </c>
      <c r="Y4167">
        <v>111.715</v>
      </c>
      <c r="Z4167">
        <v>0.76910000000000001</v>
      </c>
      <c r="AA4167">
        <v>6.9070999999999998</v>
      </c>
      <c r="AB4167">
        <v>5771</v>
      </c>
      <c r="AC4167">
        <v>1244.4000000000001</v>
      </c>
      <c r="AD4167">
        <v>51.07</v>
      </c>
      <c r="AE4167">
        <f>[1]!S_DQ_CLOSE(AE$1,$A4167)</f>
        <v>99.727400000000003</v>
      </c>
      <c r="AF4167">
        <f>[1]!S_DQ_CLOSE(AF$1,$A4167)</f>
        <v>2242.58</v>
      </c>
    </row>
    <row r="4168" spans="1:32" x14ac:dyDescent="0.15">
      <c r="A4168" s="2">
        <v>42816</v>
      </c>
      <c r="B4168">
        <v>278.37</v>
      </c>
      <c r="C4168">
        <v>2820.36</v>
      </c>
      <c r="D4168">
        <v>710.52210000000002</v>
      </c>
      <c r="E4168">
        <v>586.2722</v>
      </c>
      <c r="F4168">
        <v>602.54570000000001</v>
      </c>
      <c r="G4168">
        <v>8592.5076000000008</v>
      </c>
      <c r="H4168">
        <v>161.71770000000001</v>
      </c>
      <c r="I4168">
        <v>156.78309999999999</v>
      </c>
      <c r="J4168">
        <v>170.2747</v>
      </c>
      <c r="K4168">
        <v>3450.0502000000001</v>
      </c>
      <c r="L4168">
        <v>6499.7928000000002</v>
      </c>
      <c r="M4168">
        <v>6.8788999999999998</v>
      </c>
      <c r="N4168">
        <v>3983.0176999999999</v>
      </c>
      <c r="O4168">
        <v>2348.4488000000001</v>
      </c>
      <c r="P4168">
        <v>3111.71</v>
      </c>
      <c r="Q4168">
        <v>19041.38</v>
      </c>
      <c r="R4168">
        <v>24320.41</v>
      </c>
      <c r="S4168">
        <v>39.700000000000003</v>
      </c>
      <c r="T4168">
        <v>157.51589999999999</v>
      </c>
      <c r="U4168">
        <v>178.68340000000001</v>
      </c>
      <c r="V4168">
        <v>117.68</v>
      </c>
      <c r="W4168">
        <v>86.5</v>
      </c>
      <c r="X4168">
        <v>1.0797000000000001</v>
      </c>
      <c r="Y4168">
        <v>111.16500000000001</v>
      </c>
      <c r="Z4168">
        <v>0.76770000000000005</v>
      </c>
      <c r="AA4168">
        <v>6.8888999999999996</v>
      </c>
      <c r="AB4168">
        <v>5837.5</v>
      </c>
      <c r="AC4168">
        <v>1248.2</v>
      </c>
      <c r="AD4168">
        <v>50.93</v>
      </c>
      <c r="AE4168">
        <f>[1]!S_DQ_CLOSE(AE$1,$A4168)</f>
        <v>99.699200000000005</v>
      </c>
      <c r="AF4168">
        <f>[1]!S_DQ_CLOSE(AF$1,$A4168)</f>
        <v>2235.62</v>
      </c>
    </row>
    <row r="4169" spans="1:32" x14ac:dyDescent="0.15">
      <c r="A4169" s="2">
        <v>42817</v>
      </c>
      <c r="B4169">
        <v>278.26</v>
      </c>
      <c r="C4169">
        <v>2848.22</v>
      </c>
      <c r="D4169">
        <v>751.65800000000002</v>
      </c>
      <c r="E4169">
        <v>582.53610000000003</v>
      </c>
      <c r="F4169">
        <v>605.05160000000001</v>
      </c>
      <c r="G4169">
        <v>8590.9601000000002</v>
      </c>
      <c r="H4169">
        <v>161.7724</v>
      </c>
      <c r="I4169">
        <v>156.79920000000001</v>
      </c>
      <c r="J4169">
        <v>170.25069999999999</v>
      </c>
      <c r="K4169">
        <v>3461.9782</v>
      </c>
      <c r="L4169">
        <v>6512.1873999999998</v>
      </c>
      <c r="M4169">
        <v>6.8846999999999996</v>
      </c>
      <c r="N4169">
        <v>3994.9454999999998</v>
      </c>
      <c r="O4169">
        <v>2345.9621999999999</v>
      </c>
      <c r="P4169">
        <v>3136.31</v>
      </c>
      <c r="Q4169">
        <v>19085.310000000001</v>
      </c>
      <c r="R4169">
        <v>24327.7</v>
      </c>
      <c r="S4169">
        <v>39.71</v>
      </c>
      <c r="T4169">
        <v>157.5814</v>
      </c>
      <c r="U4169">
        <v>178.75710000000001</v>
      </c>
      <c r="V4169">
        <v>117.6</v>
      </c>
      <c r="W4169">
        <v>86.53</v>
      </c>
      <c r="X4169">
        <v>1.0784</v>
      </c>
      <c r="Y4169">
        <v>110.93</v>
      </c>
      <c r="Z4169">
        <v>0.76270000000000004</v>
      </c>
      <c r="AA4169">
        <v>6.8856000000000002</v>
      </c>
      <c r="AB4169">
        <v>5853.5</v>
      </c>
      <c r="AC4169">
        <v>1244.4000000000001</v>
      </c>
      <c r="AD4169">
        <v>50.6</v>
      </c>
      <c r="AE4169">
        <f>[1]!S_DQ_CLOSE(AE$1,$A4169)</f>
        <v>99.748500000000007</v>
      </c>
      <c r="AF4169">
        <f>[1]!S_DQ_CLOSE(AF$1,$A4169)</f>
        <v>2231.0500000000002</v>
      </c>
    </row>
    <row r="4170" spans="1:32" x14ac:dyDescent="0.15">
      <c r="A4170" s="2">
        <v>42818</v>
      </c>
      <c r="B4170">
        <v>277.99</v>
      </c>
      <c r="C4170">
        <v>2837.25</v>
      </c>
      <c r="D4170">
        <v>753.51660000000004</v>
      </c>
      <c r="E4170">
        <v>556.99749999999995</v>
      </c>
      <c r="F4170">
        <v>600.12120000000004</v>
      </c>
      <c r="G4170">
        <v>8602.2898000000005</v>
      </c>
      <c r="H4170">
        <v>161.9186</v>
      </c>
      <c r="I4170">
        <v>156.84739999999999</v>
      </c>
      <c r="J4170">
        <v>170.5736</v>
      </c>
      <c r="K4170">
        <v>3489.5997000000002</v>
      </c>
      <c r="L4170">
        <v>6546.6149999999998</v>
      </c>
      <c r="M4170">
        <v>6.8807</v>
      </c>
      <c r="N4170">
        <v>4023.6134999999999</v>
      </c>
      <c r="O4170">
        <v>2343.9780999999998</v>
      </c>
      <c r="P4170">
        <v>3126.94</v>
      </c>
      <c r="Q4170">
        <v>19262.53</v>
      </c>
      <c r="R4170">
        <v>24358.27</v>
      </c>
      <c r="S4170">
        <v>39.81</v>
      </c>
      <c r="T4170">
        <v>157.74270000000001</v>
      </c>
      <c r="U4170">
        <v>178.8897</v>
      </c>
      <c r="V4170">
        <v>117.72</v>
      </c>
      <c r="W4170">
        <v>86.83</v>
      </c>
      <c r="X4170">
        <v>1.0801000000000001</v>
      </c>
      <c r="Y4170">
        <v>111.35</v>
      </c>
      <c r="Z4170">
        <v>0.76149999999999995</v>
      </c>
      <c r="AA4170">
        <v>6.8845000000000001</v>
      </c>
      <c r="AB4170">
        <v>5815</v>
      </c>
      <c r="AC4170">
        <v>1243.1300000000001</v>
      </c>
      <c r="AD4170">
        <v>51.14</v>
      </c>
      <c r="AE4170">
        <f>[1]!S_DQ_CLOSE(AE$1,$A4170)</f>
        <v>99.770899999999997</v>
      </c>
      <c r="AF4170">
        <f>[1]!S_DQ_CLOSE(AF$1,$A4170)</f>
        <v>2235.17</v>
      </c>
    </row>
    <row r="4171" spans="1:32" x14ac:dyDescent="0.15">
      <c r="A4171" s="2">
        <v>42821</v>
      </c>
      <c r="B4171">
        <v>280.51</v>
      </c>
      <c r="C4171">
        <v>2783.12</v>
      </c>
      <c r="D4171">
        <v>755.80470000000003</v>
      </c>
      <c r="E4171">
        <v>540.01480000000004</v>
      </c>
      <c r="F4171">
        <v>589.98580000000004</v>
      </c>
      <c r="G4171">
        <v>8586.9104000000007</v>
      </c>
      <c r="H4171">
        <v>162.09110000000001</v>
      </c>
      <c r="I4171">
        <v>156.91679999999999</v>
      </c>
      <c r="J4171">
        <v>170.74340000000001</v>
      </c>
      <c r="K4171">
        <v>3478.0385000000001</v>
      </c>
      <c r="L4171">
        <v>6516.0325999999995</v>
      </c>
      <c r="M4171">
        <v>6.8691000000000004</v>
      </c>
      <c r="N4171">
        <v>4008.6567</v>
      </c>
      <c r="O4171">
        <v>2341.5906</v>
      </c>
      <c r="P4171">
        <v>3117.87</v>
      </c>
      <c r="Q4171">
        <v>18985.59</v>
      </c>
      <c r="R4171">
        <v>24193.7</v>
      </c>
      <c r="S4171">
        <v>39.700000000000003</v>
      </c>
      <c r="T4171">
        <v>157.93639999999999</v>
      </c>
      <c r="U4171">
        <v>179.1088</v>
      </c>
      <c r="V4171">
        <v>117.97</v>
      </c>
      <c r="W4171">
        <v>86.74</v>
      </c>
      <c r="X4171">
        <v>1.0864</v>
      </c>
      <c r="Y4171">
        <v>110.67</v>
      </c>
      <c r="Z4171">
        <v>0.76170000000000004</v>
      </c>
      <c r="AA4171">
        <v>6.8700999999999999</v>
      </c>
      <c r="AB4171">
        <v>5800</v>
      </c>
      <c r="AC4171">
        <v>1254.4000000000001</v>
      </c>
      <c r="AD4171">
        <v>50.94</v>
      </c>
      <c r="AE4171">
        <f>[1]!S_DQ_CLOSE(AE$1,$A4171)</f>
        <v>99.224900000000005</v>
      </c>
      <c r="AF4171">
        <f>[1]!S_DQ_CLOSE(AF$1,$A4171)</f>
        <v>2226.9299999999998</v>
      </c>
    </row>
    <row r="4172" spans="1:32" x14ac:dyDescent="0.15">
      <c r="A4172" s="2">
        <v>42822</v>
      </c>
      <c r="B4172">
        <v>280.38</v>
      </c>
      <c r="C4172">
        <v>2791.96</v>
      </c>
      <c r="D4172">
        <v>749.50890000000004</v>
      </c>
      <c r="E4172">
        <v>539.36609999999996</v>
      </c>
      <c r="F4172">
        <v>591.91589999999997</v>
      </c>
      <c r="G4172">
        <v>8558.0720000000001</v>
      </c>
      <c r="H4172">
        <v>162.23269999999999</v>
      </c>
      <c r="I4172">
        <v>156.96940000000001</v>
      </c>
      <c r="J4172">
        <v>170.80250000000001</v>
      </c>
      <c r="K4172">
        <v>3469.8092999999999</v>
      </c>
      <c r="L4172">
        <v>6498.6902</v>
      </c>
      <c r="M4172">
        <v>6.8783000000000003</v>
      </c>
      <c r="N4172">
        <v>3998.82</v>
      </c>
      <c r="O4172">
        <v>2358.5664999999999</v>
      </c>
      <c r="P4172">
        <v>3135.75</v>
      </c>
      <c r="Q4172">
        <v>19202.87</v>
      </c>
      <c r="R4172">
        <v>24345.87</v>
      </c>
      <c r="S4172">
        <v>39.81</v>
      </c>
      <c r="T4172">
        <v>158.06290000000001</v>
      </c>
      <c r="U4172">
        <v>179.25839999999999</v>
      </c>
      <c r="V4172">
        <v>117.72</v>
      </c>
      <c r="W4172">
        <v>87.22</v>
      </c>
      <c r="X4172">
        <v>1.0812999999999999</v>
      </c>
      <c r="Y4172">
        <v>111.13</v>
      </c>
      <c r="Z4172">
        <v>0.76329999999999998</v>
      </c>
      <c r="AA4172">
        <v>6.8781999999999996</v>
      </c>
      <c r="AB4172">
        <v>5890</v>
      </c>
      <c r="AC4172">
        <v>1251.1500000000001</v>
      </c>
      <c r="AD4172">
        <v>51.42</v>
      </c>
      <c r="AE4172">
        <f>[1]!S_DQ_CLOSE(AE$1,$A4172)</f>
        <v>99.700999999999993</v>
      </c>
      <c r="AF4172">
        <f>[1]!S_DQ_CLOSE(AF$1,$A4172)</f>
        <v>2246.65</v>
      </c>
    </row>
    <row r="4173" spans="1:32" x14ac:dyDescent="0.15">
      <c r="A4173" s="2">
        <v>42823</v>
      </c>
      <c r="B4173">
        <v>279.63</v>
      </c>
      <c r="C4173">
        <v>2843.9</v>
      </c>
      <c r="D4173">
        <v>735.45150000000001</v>
      </c>
      <c r="E4173">
        <v>558.15189999999996</v>
      </c>
      <c r="F4173">
        <v>604.79070000000002</v>
      </c>
      <c r="G4173">
        <v>8488.2170999999998</v>
      </c>
      <c r="H4173">
        <v>162.26179999999999</v>
      </c>
      <c r="I4173">
        <v>156.97290000000001</v>
      </c>
      <c r="J4173">
        <v>170.77449999999999</v>
      </c>
      <c r="K4173">
        <v>3465.1932999999999</v>
      </c>
      <c r="L4173">
        <v>6480.5429999999997</v>
      </c>
      <c r="M4173">
        <v>6.89</v>
      </c>
      <c r="N4173">
        <v>3991.7626</v>
      </c>
      <c r="O4173">
        <v>2361.1329999999998</v>
      </c>
      <c r="P4173">
        <v>3149.03</v>
      </c>
      <c r="Q4173">
        <v>19217.48</v>
      </c>
      <c r="R4173">
        <v>24392.05</v>
      </c>
      <c r="S4173">
        <v>39.880000000000003</v>
      </c>
      <c r="T4173">
        <v>158.0848</v>
      </c>
      <c r="U4173">
        <v>179.28899999999999</v>
      </c>
      <c r="V4173">
        <v>118.1</v>
      </c>
      <c r="W4173">
        <v>87.4</v>
      </c>
      <c r="X4173">
        <v>1.0767</v>
      </c>
      <c r="Y4173">
        <v>111.045</v>
      </c>
      <c r="Z4173">
        <v>0.76690000000000003</v>
      </c>
      <c r="AA4173">
        <v>6.8914999999999997</v>
      </c>
      <c r="AB4173">
        <v>5905</v>
      </c>
      <c r="AC4173">
        <v>1253.21</v>
      </c>
      <c r="AD4173">
        <v>52.55</v>
      </c>
      <c r="AE4173">
        <f>[1]!S_DQ_CLOSE(AE$1,$A4173)</f>
        <v>99.946200000000005</v>
      </c>
      <c r="AF4173">
        <f>[1]!S_DQ_CLOSE(AF$1,$A4173)</f>
        <v>2274.9299999999998</v>
      </c>
    </row>
    <row r="4174" spans="1:32" x14ac:dyDescent="0.15">
      <c r="A4174" s="2">
        <v>42824</v>
      </c>
      <c r="B4174">
        <v>279.62</v>
      </c>
      <c r="C4174">
        <v>2834.66</v>
      </c>
      <c r="D4174">
        <v>726.61369999999999</v>
      </c>
      <c r="E4174">
        <v>553.68529999999998</v>
      </c>
      <c r="F4174">
        <v>595.6182</v>
      </c>
      <c r="G4174">
        <v>8315.0452999999998</v>
      </c>
      <c r="H4174">
        <v>162.24850000000001</v>
      </c>
      <c r="I4174">
        <v>156.98089999999999</v>
      </c>
      <c r="J4174">
        <v>170.7723</v>
      </c>
      <c r="K4174">
        <v>3436.7579999999998</v>
      </c>
      <c r="L4174">
        <v>6375.7437</v>
      </c>
      <c r="M4174">
        <v>6.8874000000000004</v>
      </c>
      <c r="N4174">
        <v>3949.5621000000001</v>
      </c>
      <c r="O4174">
        <v>2368.0605999999998</v>
      </c>
      <c r="P4174">
        <v>3161.55</v>
      </c>
      <c r="Q4174">
        <v>19063.22</v>
      </c>
      <c r="R4174">
        <v>24301.09</v>
      </c>
      <c r="S4174">
        <v>39.67</v>
      </c>
      <c r="T4174">
        <v>158.05350000000001</v>
      </c>
      <c r="U4174">
        <v>179.2851</v>
      </c>
      <c r="V4174">
        <v>117.79</v>
      </c>
      <c r="W4174">
        <v>87.81</v>
      </c>
      <c r="X4174">
        <v>1.0674999999999999</v>
      </c>
      <c r="Y4174">
        <v>111.925</v>
      </c>
      <c r="Z4174">
        <v>0.76400000000000001</v>
      </c>
      <c r="AA4174">
        <v>6.8888999999999996</v>
      </c>
      <c r="AB4174">
        <v>5915</v>
      </c>
      <c r="AC4174">
        <v>1242.8499999999999</v>
      </c>
      <c r="AD4174">
        <v>53.07</v>
      </c>
      <c r="AE4174">
        <f>[1]!S_DQ_CLOSE(AE$1,$A4174)</f>
        <v>100.5813</v>
      </c>
      <c r="AF4174">
        <f>[1]!S_DQ_CLOSE(AF$1,$A4174)</f>
        <v>2288.85</v>
      </c>
    </row>
    <row r="4175" spans="1:32" x14ac:dyDescent="0.15">
      <c r="A4175" s="2">
        <v>42825</v>
      </c>
      <c r="B4175">
        <v>277.64</v>
      </c>
      <c r="C4175">
        <v>2853.04</v>
      </c>
      <c r="D4175">
        <v>728.02139999999997</v>
      </c>
      <c r="E4175">
        <v>552.62959999999998</v>
      </c>
      <c r="F4175">
        <v>594.13570000000004</v>
      </c>
      <c r="G4175">
        <v>8339.1461999999992</v>
      </c>
      <c r="H4175">
        <v>162.28749999999999</v>
      </c>
      <c r="I4175">
        <v>156.99469999999999</v>
      </c>
      <c r="J4175">
        <v>170.80269999999999</v>
      </c>
      <c r="K4175">
        <v>3456.0455000000002</v>
      </c>
      <c r="L4175">
        <v>6401.6478999999999</v>
      </c>
      <c r="M4175">
        <v>6.8836000000000004</v>
      </c>
      <c r="N4175">
        <v>3969.9205000000002</v>
      </c>
      <c r="O4175">
        <v>2362.7181999999998</v>
      </c>
      <c r="P4175">
        <v>3160.69</v>
      </c>
      <c r="Q4175">
        <v>18909.259999999998</v>
      </c>
      <c r="R4175">
        <v>24111.59</v>
      </c>
      <c r="S4175">
        <v>39.39</v>
      </c>
      <c r="T4175">
        <v>158.06559999999999</v>
      </c>
      <c r="U4175">
        <v>179.34870000000001</v>
      </c>
      <c r="V4175">
        <v>117.91</v>
      </c>
      <c r="W4175">
        <v>87.78</v>
      </c>
      <c r="X4175">
        <v>1.0653999999999999</v>
      </c>
      <c r="Y4175">
        <v>111.39</v>
      </c>
      <c r="Z4175">
        <v>0.76280000000000003</v>
      </c>
      <c r="AA4175">
        <v>6.8993000000000002</v>
      </c>
      <c r="AB4175">
        <v>5861</v>
      </c>
      <c r="AC4175">
        <v>1248.78</v>
      </c>
      <c r="AD4175">
        <v>53.62</v>
      </c>
      <c r="AE4175">
        <f>[1]!S_DQ_CLOSE(AE$1,$A4175)</f>
        <v>100.54510000000001</v>
      </c>
      <c r="AF4175">
        <f>[1]!S_DQ_CLOSE(AF$1,$A4175)</f>
        <v>2295.19</v>
      </c>
    </row>
    <row r="4176" spans="1:32" x14ac:dyDescent="0.15">
      <c r="A4176" s="2">
        <v>42830</v>
      </c>
      <c r="B4176">
        <v>280.39999999999998</v>
      </c>
      <c r="C4176">
        <v>2848.24</v>
      </c>
      <c r="D4176">
        <v>723.73379999999997</v>
      </c>
      <c r="E4176">
        <v>565.98239999999998</v>
      </c>
      <c r="F4176">
        <v>614.83389999999997</v>
      </c>
      <c r="G4176">
        <v>8522.0097999999998</v>
      </c>
      <c r="H4176">
        <v>162.4522</v>
      </c>
      <c r="I4176">
        <v>157.13059999999999</v>
      </c>
      <c r="J4176">
        <v>170.8749</v>
      </c>
      <c r="K4176">
        <v>3503.8932</v>
      </c>
      <c r="L4176">
        <v>6539.9665000000005</v>
      </c>
      <c r="M4176">
        <v>6.8924000000000003</v>
      </c>
      <c r="N4176">
        <v>4033.9735999999998</v>
      </c>
      <c r="O4176">
        <v>2352.9481999999998</v>
      </c>
      <c r="P4176">
        <v>3156.23</v>
      </c>
      <c r="Q4176">
        <v>18861.27</v>
      </c>
      <c r="R4176">
        <v>24400.799999999999</v>
      </c>
      <c r="S4176">
        <v>39.51</v>
      </c>
      <c r="T4176">
        <v>158.20339999999999</v>
      </c>
      <c r="U4176">
        <v>179.58430000000001</v>
      </c>
      <c r="V4176">
        <v>117.96</v>
      </c>
      <c r="W4176">
        <v>87.32</v>
      </c>
      <c r="X4176">
        <v>1.0663</v>
      </c>
      <c r="Y4176">
        <v>110.71</v>
      </c>
      <c r="Z4176">
        <v>0.75690000000000002</v>
      </c>
      <c r="AA4176">
        <v>6.8906000000000001</v>
      </c>
      <c r="AB4176">
        <v>5924.5</v>
      </c>
      <c r="AC4176">
        <v>1254.8</v>
      </c>
      <c r="AD4176">
        <v>54.01</v>
      </c>
      <c r="AE4176">
        <f>[1]!S_DQ_CLOSE(AE$1,$A4176)</f>
        <v>100.5789</v>
      </c>
      <c r="AF4176">
        <f>[1]!S_DQ_CLOSE(AF$1,$A4176)</f>
        <v>2310.1</v>
      </c>
    </row>
    <row r="4177" spans="1:32" x14ac:dyDescent="0.15">
      <c r="A4177" s="2">
        <v>42831</v>
      </c>
      <c r="B4177">
        <v>280.23</v>
      </c>
      <c r="C4177">
        <v>2866.09</v>
      </c>
      <c r="D4177">
        <v>723.45209999999997</v>
      </c>
      <c r="E4177">
        <v>559.56039999999996</v>
      </c>
      <c r="F4177">
        <v>612.90290000000005</v>
      </c>
      <c r="G4177">
        <v>8543.6630000000005</v>
      </c>
      <c r="H4177">
        <v>162.43860000000001</v>
      </c>
      <c r="I4177">
        <v>157.17769999999999</v>
      </c>
      <c r="J4177">
        <v>170.8528</v>
      </c>
      <c r="K4177">
        <v>3514.0468999999998</v>
      </c>
      <c r="L4177">
        <v>6559.6526000000003</v>
      </c>
      <c r="M4177">
        <v>6.8959000000000001</v>
      </c>
      <c r="N4177">
        <v>4045.7977999999998</v>
      </c>
      <c r="O4177">
        <v>2357.4890999999998</v>
      </c>
      <c r="P4177">
        <v>3158.96</v>
      </c>
      <c r="Q4177">
        <v>18597.060000000001</v>
      </c>
      <c r="R4177">
        <v>24273.72</v>
      </c>
      <c r="S4177">
        <v>39.44</v>
      </c>
      <c r="T4177">
        <v>158.1944</v>
      </c>
      <c r="U4177">
        <v>179.60669999999999</v>
      </c>
      <c r="V4177">
        <v>118.07</v>
      </c>
      <c r="W4177">
        <v>87.43</v>
      </c>
      <c r="X4177">
        <v>1.0645</v>
      </c>
      <c r="Y4177">
        <v>110.81</v>
      </c>
      <c r="Z4177">
        <v>0.75449999999999995</v>
      </c>
      <c r="AA4177">
        <v>6.8929999999999998</v>
      </c>
      <c r="AB4177">
        <v>5878</v>
      </c>
      <c r="AC4177">
        <v>1251.4000000000001</v>
      </c>
      <c r="AD4177">
        <v>54.9</v>
      </c>
      <c r="AE4177">
        <f>[1]!S_DQ_CLOSE(AE$1,$A4177)</f>
        <v>100.7086</v>
      </c>
      <c r="AF4177">
        <f>[1]!S_DQ_CLOSE(AF$1,$A4177)</f>
        <v>2322.7800000000002</v>
      </c>
    </row>
    <row r="4178" spans="1:32" x14ac:dyDescent="0.15">
      <c r="A4178" s="2">
        <v>42832</v>
      </c>
      <c r="B4178">
        <v>282.62</v>
      </c>
      <c r="C4178">
        <v>2804.01</v>
      </c>
      <c r="D4178">
        <v>710.69029999999998</v>
      </c>
      <c r="E4178">
        <v>536.25080000000003</v>
      </c>
      <c r="F4178">
        <v>587.37929999999994</v>
      </c>
      <c r="G4178">
        <v>8544.7469999999994</v>
      </c>
      <c r="H4178">
        <v>162.501</v>
      </c>
      <c r="I4178">
        <v>157.21940000000001</v>
      </c>
      <c r="J4178">
        <v>170.92670000000001</v>
      </c>
      <c r="K4178">
        <v>3517.4634000000001</v>
      </c>
      <c r="L4178">
        <v>6578.7259999999997</v>
      </c>
      <c r="M4178">
        <v>6.8982000000000001</v>
      </c>
      <c r="N4178">
        <v>4052.0540999999998</v>
      </c>
      <c r="O4178">
        <v>2355.5450000000001</v>
      </c>
      <c r="P4178">
        <v>3163.46</v>
      </c>
      <c r="Q4178">
        <v>18664.63</v>
      </c>
      <c r="R4178">
        <v>24267.3</v>
      </c>
      <c r="S4178">
        <v>39.369999999999997</v>
      </c>
      <c r="T4178">
        <v>158.2713</v>
      </c>
      <c r="U4178">
        <v>179.65979999999999</v>
      </c>
      <c r="V4178">
        <v>117.78</v>
      </c>
      <c r="W4178">
        <v>87.39</v>
      </c>
      <c r="X4178">
        <v>1.0589999999999999</v>
      </c>
      <c r="Y4178">
        <v>111.075</v>
      </c>
      <c r="Z4178">
        <v>0.75019999999999998</v>
      </c>
      <c r="AA4178">
        <v>6.8948999999999998</v>
      </c>
      <c r="AB4178">
        <v>5847.5</v>
      </c>
      <c r="AC4178">
        <v>1253.5</v>
      </c>
      <c r="AD4178">
        <v>55.26</v>
      </c>
      <c r="AE4178">
        <f>[1]!S_DQ_CLOSE(AE$1,$A4178)</f>
        <v>101.1647</v>
      </c>
      <c r="AF4178">
        <f>[1]!S_DQ_CLOSE(AF$1,$A4178)</f>
        <v>2333.35</v>
      </c>
    </row>
    <row r="4179" spans="1:32" x14ac:dyDescent="0.15">
      <c r="A4179" s="2">
        <v>42835</v>
      </c>
      <c r="B4179">
        <v>281.22000000000003</v>
      </c>
      <c r="C4179">
        <v>2804.11</v>
      </c>
      <c r="D4179">
        <v>700.07939999999996</v>
      </c>
      <c r="E4179">
        <v>529.65319999999997</v>
      </c>
      <c r="F4179">
        <v>583.69640000000004</v>
      </c>
      <c r="G4179">
        <v>8449.1568000000007</v>
      </c>
      <c r="H4179">
        <v>162.61689999999999</v>
      </c>
      <c r="I4179">
        <v>157.31030000000001</v>
      </c>
      <c r="J4179">
        <v>170.9435</v>
      </c>
      <c r="K4179">
        <v>3505.1392000000001</v>
      </c>
      <c r="L4179">
        <v>6566.5441000000001</v>
      </c>
      <c r="M4179">
        <v>6.8992000000000004</v>
      </c>
      <c r="N4179">
        <v>4039.8454999999999</v>
      </c>
      <c r="O4179">
        <v>2357.1633999999999</v>
      </c>
      <c r="P4179">
        <v>3159.28</v>
      </c>
      <c r="Q4179">
        <v>18797.88</v>
      </c>
      <c r="R4179">
        <v>24262.18</v>
      </c>
      <c r="S4179">
        <v>39.21</v>
      </c>
      <c r="T4179">
        <v>158.38130000000001</v>
      </c>
      <c r="U4179">
        <v>179.78989999999999</v>
      </c>
      <c r="V4179">
        <v>118</v>
      </c>
      <c r="W4179">
        <v>87.51</v>
      </c>
      <c r="X4179">
        <v>1.0597000000000001</v>
      </c>
      <c r="Y4179">
        <v>110.93</v>
      </c>
      <c r="Z4179">
        <v>0.75009999999999999</v>
      </c>
      <c r="AA4179">
        <v>6.9042000000000003</v>
      </c>
      <c r="AB4179">
        <v>5755</v>
      </c>
      <c r="AC4179">
        <v>1254.33</v>
      </c>
      <c r="AD4179">
        <v>56</v>
      </c>
      <c r="AE4179">
        <f>[1]!S_DQ_CLOSE(AE$1,$A4179)</f>
        <v>101.0184</v>
      </c>
      <c r="AF4179">
        <f>[1]!S_DQ_CLOSE(AF$1,$A4179)</f>
        <v>2351.4699999999998</v>
      </c>
    </row>
    <row r="4180" spans="1:32" x14ac:dyDescent="0.15">
      <c r="A4180" s="2">
        <v>42836</v>
      </c>
      <c r="B4180">
        <v>281.44</v>
      </c>
      <c r="C4180">
        <v>2770.15</v>
      </c>
      <c r="D4180">
        <v>688.85990000000004</v>
      </c>
      <c r="E4180">
        <v>525.06190000000004</v>
      </c>
      <c r="F4180">
        <v>579.76229999999998</v>
      </c>
      <c r="G4180">
        <v>8514.4359000000004</v>
      </c>
      <c r="H4180">
        <v>162.62520000000001</v>
      </c>
      <c r="I4180">
        <v>157.34280000000001</v>
      </c>
      <c r="J4180">
        <v>170.92930000000001</v>
      </c>
      <c r="K4180">
        <v>3517.328</v>
      </c>
      <c r="L4180">
        <v>6629.1661000000004</v>
      </c>
      <c r="M4180">
        <v>6.8897000000000004</v>
      </c>
      <c r="N4180">
        <v>4061.1722</v>
      </c>
      <c r="O4180">
        <v>2353.777</v>
      </c>
      <c r="P4180">
        <v>3159.71</v>
      </c>
      <c r="Q4180">
        <v>18747.87</v>
      </c>
      <c r="R4180">
        <v>24088.46</v>
      </c>
      <c r="S4180">
        <v>39.119999999999997</v>
      </c>
      <c r="T4180">
        <v>158.37430000000001</v>
      </c>
      <c r="U4180">
        <v>179.81319999999999</v>
      </c>
      <c r="V4180">
        <v>118.55</v>
      </c>
      <c r="W4180">
        <v>87.34</v>
      </c>
      <c r="X4180">
        <v>1.0604</v>
      </c>
      <c r="Y4180">
        <v>109.61</v>
      </c>
      <c r="Z4180">
        <v>0.74990000000000001</v>
      </c>
      <c r="AA4180">
        <v>6.8956999999999997</v>
      </c>
      <c r="AB4180">
        <v>5768</v>
      </c>
      <c r="AC4180">
        <v>1274.8</v>
      </c>
      <c r="AD4180">
        <v>56.29</v>
      </c>
      <c r="AE4180">
        <f>[1]!S_DQ_CLOSE(AE$1,$A4180)</f>
        <v>100.72020000000001</v>
      </c>
      <c r="AF4180">
        <f>[1]!S_DQ_CLOSE(AF$1,$A4180)</f>
        <v>2358.38</v>
      </c>
    </row>
    <row r="4181" spans="1:32" x14ac:dyDescent="0.15">
      <c r="A4181" s="2">
        <v>42837</v>
      </c>
      <c r="B4181">
        <v>284.49</v>
      </c>
      <c r="C4181">
        <v>2739.84</v>
      </c>
      <c r="D4181">
        <v>687.15110000000004</v>
      </c>
      <c r="E4181">
        <v>506.72320000000002</v>
      </c>
      <c r="F4181">
        <v>563.22910000000002</v>
      </c>
      <c r="G4181">
        <v>8444.3937000000005</v>
      </c>
      <c r="H4181">
        <v>162.67840000000001</v>
      </c>
      <c r="I4181">
        <v>157.3623</v>
      </c>
      <c r="J4181">
        <v>170.8794</v>
      </c>
      <c r="K4181">
        <v>3509.4387000000002</v>
      </c>
      <c r="L4181">
        <v>6576.4760999999999</v>
      </c>
      <c r="M4181">
        <v>6.8894000000000002</v>
      </c>
      <c r="N4181">
        <v>4045.1372999999999</v>
      </c>
      <c r="O4181">
        <v>2344.9263000000001</v>
      </c>
      <c r="P4181">
        <v>3163.14</v>
      </c>
      <c r="Q4181">
        <v>18552.61</v>
      </c>
      <c r="R4181">
        <v>24313.5</v>
      </c>
      <c r="S4181">
        <v>39.31</v>
      </c>
      <c r="T4181">
        <v>158.4341</v>
      </c>
      <c r="U4181">
        <v>179.84399999999999</v>
      </c>
      <c r="V4181">
        <v>118.94</v>
      </c>
      <c r="W4181">
        <v>87.4</v>
      </c>
      <c r="X4181">
        <v>1.0667</v>
      </c>
      <c r="Y4181">
        <v>109.04</v>
      </c>
      <c r="Z4181">
        <v>0.75229999999999997</v>
      </c>
      <c r="AA4181">
        <v>6.8940000000000001</v>
      </c>
      <c r="AB4181">
        <v>5624.5</v>
      </c>
      <c r="AC4181">
        <v>1286</v>
      </c>
      <c r="AD4181">
        <v>55.62</v>
      </c>
      <c r="AE4181">
        <f>[1]!S_DQ_CLOSE(AE$1,$A4181)</f>
        <v>100.16500000000001</v>
      </c>
      <c r="AF4181">
        <f>[1]!S_DQ_CLOSE(AF$1,$A4181)</f>
        <v>2351.29</v>
      </c>
    </row>
    <row r="4182" spans="1:32" x14ac:dyDescent="0.15">
      <c r="A4182" s="2">
        <v>42838</v>
      </c>
      <c r="B4182">
        <v>286.38</v>
      </c>
      <c r="C4182">
        <v>2762.81</v>
      </c>
      <c r="D4182">
        <v>711.81050000000005</v>
      </c>
      <c r="E4182">
        <v>510.35789999999997</v>
      </c>
      <c r="F4182">
        <v>567.69830000000002</v>
      </c>
      <c r="G4182">
        <v>8470.3130999999994</v>
      </c>
      <c r="H4182">
        <v>162.68690000000001</v>
      </c>
      <c r="I4182">
        <v>157.39240000000001</v>
      </c>
      <c r="J4182">
        <v>170.9111</v>
      </c>
      <c r="K4182">
        <v>3514.5662000000002</v>
      </c>
      <c r="L4182">
        <v>6615.7042000000001</v>
      </c>
      <c r="M4182">
        <v>6.8868999999999998</v>
      </c>
      <c r="N4182">
        <v>4056.4703</v>
      </c>
      <c r="O4182">
        <v>2328.9533000000001</v>
      </c>
      <c r="P4182">
        <v>3146.65</v>
      </c>
      <c r="Q4182">
        <v>18426.84</v>
      </c>
      <c r="R4182">
        <v>24261.66</v>
      </c>
      <c r="S4182">
        <v>39.14</v>
      </c>
      <c r="T4182">
        <v>158.434</v>
      </c>
      <c r="U4182">
        <v>179.84710000000001</v>
      </c>
      <c r="V4182">
        <v>119.14</v>
      </c>
      <c r="W4182">
        <v>87.22</v>
      </c>
      <c r="X4182">
        <v>1.0613999999999999</v>
      </c>
      <c r="Y4182">
        <v>109.09</v>
      </c>
      <c r="Z4182">
        <v>0.75690000000000002</v>
      </c>
      <c r="AA4182">
        <v>6.8651</v>
      </c>
      <c r="AB4182">
        <v>5682.5</v>
      </c>
      <c r="AC4182">
        <v>1286.8599999999999</v>
      </c>
      <c r="AD4182">
        <v>55.64</v>
      </c>
      <c r="AE4182">
        <f>[1]!S_DQ_CLOSE(AE$1,$A4182)</f>
        <v>100.5836</v>
      </c>
      <c r="AF4182">
        <f>[1]!S_DQ_CLOSE(AF$1,$A4182)</f>
        <v>2356.5100000000002</v>
      </c>
    </row>
    <row r="4183" spans="1:32" x14ac:dyDescent="0.15">
      <c r="A4183" s="2">
        <v>42839</v>
      </c>
      <c r="B4183">
        <v>286.70999999999998</v>
      </c>
      <c r="C4183">
        <v>2738.5</v>
      </c>
      <c r="D4183">
        <v>715.4819</v>
      </c>
      <c r="E4183">
        <v>511.072</v>
      </c>
      <c r="F4183">
        <v>571.02980000000002</v>
      </c>
      <c r="G4183">
        <v>8345.6515999999992</v>
      </c>
      <c r="H4183">
        <v>162.61080000000001</v>
      </c>
      <c r="I4183">
        <v>157.3929</v>
      </c>
      <c r="J4183">
        <v>170.71190000000001</v>
      </c>
      <c r="K4183">
        <v>3486.5045</v>
      </c>
      <c r="L4183">
        <v>6528.1624000000002</v>
      </c>
      <c r="M4183">
        <v>6.8838999999999997</v>
      </c>
      <c r="N4183">
        <v>4017.7253000000001</v>
      </c>
      <c r="O4183">
        <v>2328.9533000000001</v>
      </c>
      <c r="P4183">
        <v>3146.65</v>
      </c>
      <c r="Q4183">
        <v>18335.63</v>
      </c>
      <c r="R4183">
        <v>24261.66</v>
      </c>
      <c r="S4183">
        <v>39.14</v>
      </c>
      <c r="T4183">
        <v>158.35159999999999</v>
      </c>
      <c r="U4183">
        <v>179.8056</v>
      </c>
      <c r="V4183">
        <v>119.14</v>
      </c>
      <c r="W4183">
        <v>87.22</v>
      </c>
      <c r="X4183">
        <v>1.0611999999999999</v>
      </c>
      <c r="Y4183">
        <v>108.63</v>
      </c>
      <c r="Z4183">
        <v>0.7581</v>
      </c>
      <c r="AA4183">
        <v>6.8739999999999997</v>
      </c>
      <c r="AB4183">
        <v>5682.5</v>
      </c>
      <c r="AC4183">
        <v>1287.1600000000001</v>
      </c>
      <c r="AD4183">
        <v>55.64</v>
      </c>
      <c r="AE4183">
        <f>[1]!S_DQ_CLOSE(AE$1,$A4183)</f>
        <v>100.5123</v>
      </c>
      <c r="AF4183">
        <f>[1]!S_DQ_CLOSE(AF$1,$A4183)</f>
        <v>2356.5100000000002</v>
      </c>
    </row>
    <row r="4184" spans="1:32" x14ac:dyDescent="0.15">
      <c r="A4184" s="2">
        <v>42842</v>
      </c>
      <c r="B4184">
        <v>286.77</v>
      </c>
      <c r="C4184">
        <v>2767.53</v>
      </c>
      <c r="D4184">
        <v>722.9579</v>
      </c>
      <c r="E4184">
        <v>505.89299999999997</v>
      </c>
      <c r="F4184">
        <v>574.47839999999997</v>
      </c>
      <c r="G4184">
        <v>8220.6566999999995</v>
      </c>
      <c r="H4184">
        <v>162.43469999999999</v>
      </c>
      <c r="I4184">
        <v>157.41399999999999</v>
      </c>
      <c r="J4184">
        <v>170.33330000000001</v>
      </c>
      <c r="K4184">
        <v>3479.9416999999999</v>
      </c>
      <c r="L4184">
        <v>6456.598</v>
      </c>
      <c r="M4184">
        <v>6.8803999999999998</v>
      </c>
      <c r="N4184">
        <v>3999.31</v>
      </c>
      <c r="O4184">
        <v>2328.9533000000001</v>
      </c>
      <c r="P4184">
        <v>3146.65</v>
      </c>
      <c r="Q4184">
        <v>18355.259999999998</v>
      </c>
      <c r="R4184">
        <v>24261.66</v>
      </c>
      <c r="S4184">
        <v>39.549999999999997</v>
      </c>
      <c r="T4184">
        <v>158.15940000000001</v>
      </c>
      <c r="U4184">
        <v>179.6738</v>
      </c>
      <c r="V4184">
        <v>118.91</v>
      </c>
      <c r="W4184">
        <v>87.48</v>
      </c>
      <c r="X4184">
        <v>1.0643</v>
      </c>
      <c r="Y4184">
        <v>108.91</v>
      </c>
      <c r="Z4184">
        <v>0.75890000000000002</v>
      </c>
      <c r="AA4184">
        <v>6.8784999999999998</v>
      </c>
      <c r="AB4184">
        <v>5682.5</v>
      </c>
      <c r="AC4184">
        <v>1284.45</v>
      </c>
      <c r="AD4184">
        <v>55.48</v>
      </c>
      <c r="AE4184">
        <f>[1]!S_DQ_CLOSE(AE$1,$A4184)</f>
        <v>100.3134</v>
      </c>
      <c r="AF4184">
        <f>[1]!S_DQ_CLOSE(AF$1,$A4184)</f>
        <v>2343.39</v>
      </c>
    </row>
    <row r="4185" spans="1:32" x14ac:dyDescent="0.15">
      <c r="A4185" s="2">
        <v>42843</v>
      </c>
      <c r="B4185">
        <v>285.88</v>
      </c>
      <c r="C4185">
        <v>2735.58</v>
      </c>
      <c r="D4185">
        <v>714.9701</v>
      </c>
      <c r="E4185">
        <v>488.95909999999998</v>
      </c>
      <c r="F4185">
        <v>570.18629999999996</v>
      </c>
      <c r="G4185">
        <v>8136.4089999999997</v>
      </c>
      <c r="H4185">
        <v>162.30090000000001</v>
      </c>
      <c r="I4185">
        <v>157.4186</v>
      </c>
      <c r="J4185">
        <v>170.18610000000001</v>
      </c>
      <c r="K4185">
        <v>3462.7429000000002</v>
      </c>
      <c r="L4185">
        <v>6418.2114000000001</v>
      </c>
      <c r="M4185">
        <v>6.8781999999999996</v>
      </c>
      <c r="N4185">
        <v>3978.3586</v>
      </c>
      <c r="O4185">
        <v>2328.9533000000001</v>
      </c>
      <c r="P4185">
        <v>3107.09</v>
      </c>
      <c r="Q4185">
        <v>18418.59</v>
      </c>
      <c r="R4185">
        <v>23924.54</v>
      </c>
      <c r="S4185">
        <v>39.049999999999997</v>
      </c>
      <c r="T4185">
        <v>158.02189999999999</v>
      </c>
      <c r="U4185">
        <v>179.5205</v>
      </c>
      <c r="V4185">
        <v>119.61</v>
      </c>
      <c r="W4185">
        <v>87.46</v>
      </c>
      <c r="X4185">
        <v>1.073</v>
      </c>
      <c r="Y4185">
        <v>108.42</v>
      </c>
      <c r="Z4185">
        <v>0.75609999999999999</v>
      </c>
      <c r="AA4185">
        <v>6.8849</v>
      </c>
      <c r="AB4185">
        <v>5575</v>
      </c>
      <c r="AC4185">
        <v>1288.9000000000001</v>
      </c>
      <c r="AD4185">
        <v>54.82</v>
      </c>
      <c r="AE4185">
        <f>[1]!S_DQ_CLOSE(AE$1,$A4185)</f>
        <v>99.513000000000005</v>
      </c>
      <c r="AF4185">
        <f>[1]!S_DQ_CLOSE(AF$1,$A4185)</f>
        <v>2327.19</v>
      </c>
    </row>
    <row r="4186" spans="1:32" x14ac:dyDescent="0.15">
      <c r="A4186" s="2">
        <v>42844</v>
      </c>
      <c r="B4186">
        <v>285.69</v>
      </c>
      <c r="C4186">
        <v>2715.19</v>
      </c>
      <c r="D4186">
        <v>708.90290000000005</v>
      </c>
      <c r="E4186">
        <v>490.82209999999998</v>
      </c>
      <c r="F4186">
        <v>565.38419999999996</v>
      </c>
      <c r="G4186">
        <v>8033.5025999999998</v>
      </c>
      <c r="H4186">
        <v>162.197</v>
      </c>
      <c r="I4186">
        <v>157.41759999999999</v>
      </c>
      <c r="J4186">
        <v>170.20169999999999</v>
      </c>
      <c r="K4186">
        <v>3445.8761</v>
      </c>
      <c r="L4186">
        <v>6350.6464999999998</v>
      </c>
      <c r="M4186">
        <v>6.8864000000000001</v>
      </c>
      <c r="N4186">
        <v>3952.3332999999998</v>
      </c>
      <c r="O4186">
        <v>2338.1660000000002</v>
      </c>
      <c r="P4186">
        <v>3105.46</v>
      </c>
      <c r="Q4186">
        <v>18432.2</v>
      </c>
      <c r="R4186">
        <v>23825.88</v>
      </c>
      <c r="S4186">
        <v>38.81</v>
      </c>
      <c r="T4186">
        <v>157.9145</v>
      </c>
      <c r="U4186">
        <v>179.404</v>
      </c>
      <c r="V4186">
        <v>119.25</v>
      </c>
      <c r="W4186">
        <v>87.38</v>
      </c>
      <c r="X4186">
        <v>1.0710999999999999</v>
      </c>
      <c r="Y4186">
        <v>108.85</v>
      </c>
      <c r="Z4186">
        <v>0.74970000000000003</v>
      </c>
      <c r="AA4186">
        <v>6.8663999999999996</v>
      </c>
      <c r="AB4186">
        <v>5595</v>
      </c>
      <c r="AC4186">
        <v>1279.5999999999999</v>
      </c>
      <c r="AD4186">
        <v>53.58</v>
      </c>
      <c r="AE4186">
        <f>[1]!S_DQ_CLOSE(AE$1,$A4186)</f>
        <v>99.817099999999996</v>
      </c>
      <c r="AF4186">
        <f>[1]!S_DQ_CLOSE(AF$1,$A4186)</f>
        <v>2281.9499999999998</v>
      </c>
    </row>
    <row r="4187" spans="1:32" x14ac:dyDescent="0.15">
      <c r="A4187" s="2">
        <v>42845</v>
      </c>
      <c r="B4187">
        <v>285.39999999999998</v>
      </c>
      <c r="C4187">
        <v>2719.99</v>
      </c>
      <c r="D4187">
        <v>716.58960000000002</v>
      </c>
      <c r="E4187">
        <v>499.51130000000001</v>
      </c>
      <c r="F4187">
        <v>571.59180000000003</v>
      </c>
      <c r="G4187">
        <v>7987.6508000000003</v>
      </c>
      <c r="H4187">
        <v>162.035</v>
      </c>
      <c r="I4187">
        <v>157.41810000000001</v>
      </c>
      <c r="J4187">
        <v>170.07140000000001</v>
      </c>
      <c r="K4187">
        <v>3461.5481</v>
      </c>
      <c r="L4187">
        <v>6347.7731999999996</v>
      </c>
      <c r="M4187">
        <v>6.8803999999999998</v>
      </c>
      <c r="N4187">
        <v>3964.4938999999999</v>
      </c>
      <c r="O4187">
        <v>2355.8440999999998</v>
      </c>
      <c r="P4187">
        <v>3112.33</v>
      </c>
      <c r="Q4187">
        <v>18430.490000000002</v>
      </c>
      <c r="R4187">
        <v>24056.98</v>
      </c>
      <c r="S4187">
        <v>39.29</v>
      </c>
      <c r="T4187">
        <v>157.75360000000001</v>
      </c>
      <c r="U4187">
        <v>179.2484</v>
      </c>
      <c r="V4187">
        <v>119.08</v>
      </c>
      <c r="W4187">
        <v>87.67</v>
      </c>
      <c r="X4187">
        <v>1.0716000000000001</v>
      </c>
      <c r="Y4187">
        <v>109.31</v>
      </c>
      <c r="Z4187">
        <v>0.75270000000000004</v>
      </c>
      <c r="AA4187">
        <v>6.8792</v>
      </c>
      <c r="AB4187">
        <v>5635.5</v>
      </c>
      <c r="AC4187">
        <v>1281.0999999999999</v>
      </c>
      <c r="AD4187">
        <v>53.48</v>
      </c>
      <c r="AE4187">
        <f>[1]!S_DQ_CLOSE(AE$1,$A4187)</f>
        <v>99.805800000000005</v>
      </c>
      <c r="AF4187">
        <f>[1]!S_DQ_CLOSE(AF$1,$A4187)</f>
        <v>2275.37</v>
      </c>
    </row>
    <row r="4188" spans="1:32" x14ac:dyDescent="0.15">
      <c r="A4188" s="2">
        <v>42846</v>
      </c>
      <c r="B4188">
        <v>285.25</v>
      </c>
      <c r="C4188">
        <v>2735.08</v>
      </c>
      <c r="D4188">
        <v>722.44</v>
      </c>
      <c r="E4188">
        <v>510.59469999999999</v>
      </c>
      <c r="F4188">
        <v>568.4085</v>
      </c>
      <c r="G4188">
        <v>7945.39</v>
      </c>
      <c r="H4188">
        <v>161.85059999999999</v>
      </c>
      <c r="I4188">
        <v>157.4196</v>
      </c>
      <c r="J4188">
        <v>169.8295</v>
      </c>
      <c r="K4188">
        <v>3466.7865000000002</v>
      </c>
      <c r="L4188">
        <v>6300.7128000000002</v>
      </c>
      <c r="M4188">
        <v>6.8849</v>
      </c>
      <c r="N4188">
        <v>3960.1176999999998</v>
      </c>
      <c r="O4188">
        <v>2348.6950000000002</v>
      </c>
      <c r="P4188">
        <v>3115.47</v>
      </c>
      <c r="Q4188">
        <v>18620.75</v>
      </c>
      <c r="R4188">
        <v>24042.02</v>
      </c>
      <c r="S4188">
        <v>39.29</v>
      </c>
      <c r="T4188">
        <v>157.55240000000001</v>
      </c>
      <c r="U4188">
        <v>179.05070000000001</v>
      </c>
      <c r="V4188">
        <v>119.08</v>
      </c>
      <c r="W4188">
        <v>87.6</v>
      </c>
      <c r="X4188">
        <v>1.0725</v>
      </c>
      <c r="Y4188">
        <v>109.07</v>
      </c>
      <c r="Z4188">
        <v>0.75439999999999996</v>
      </c>
      <c r="AA4188">
        <v>6.8822999999999999</v>
      </c>
      <c r="AB4188">
        <v>5637.5</v>
      </c>
      <c r="AC4188">
        <v>1284.03</v>
      </c>
      <c r="AD4188">
        <v>52.51</v>
      </c>
      <c r="AE4188">
        <f>[1]!S_DQ_CLOSE(AE$1,$A4188)</f>
        <v>99.740300000000005</v>
      </c>
      <c r="AF4188">
        <f>[1]!S_DQ_CLOSE(AF$1,$A4188)</f>
        <v>2248.0500000000002</v>
      </c>
    </row>
    <row r="4189" spans="1:32" x14ac:dyDescent="0.15">
      <c r="A4189" s="2">
        <v>42849</v>
      </c>
      <c r="B4189">
        <v>283.45999999999998</v>
      </c>
      <c r="C4189">
        <v>2718.18</v>
      </c>
      <c r="D4189">
        <v>717.23059999999998</v>
      </c>
      <c r="E4189">
        <v>503.7876</v>
      </c>
      <c r="F4189">
        <v>567.01080000000002</v>
      </c>
      <c r="G4189">
        <v>7698.2848000000004</v>
      </c>
      <c r="H4189">
        <v>161.6651</v>
      </c>
      <c r="I4189">
        <v>157.46190000000001</v>
      </c>
      <c r="J4189">
        <v>169.55080000000001</v>
      </c>
      <c r="K4189">
        <v>3431.2586999999999</v>
      </c>
      <c r="L4189">
        <v>6138.5048999999999</v>
      </c>
      <c r="M4189">
        <v>6.8844000000000003</v>
      </c>
      <c r="N4189">
        <v>3901.6592999999998</v>
      </c>
      <c r="O4189">
        <v>2374.1507000000001</v>
      </c>
      <c r="P4189">
        <v>3179.14</v>
      </c>
      <c r="Q4189">
        <v>18875.88</v>
      </c>
      <c r="R4189">
        <v>24139.48</v>
      </c>
      <c r="S4189">
        <v>39.85</v>
      </c>
      <c r="T4189">
        <v>157.32859999999999</v>
      </c>
      <c r="U4189">
        <v>178.90940000000001</v>
      </c>
      <c r="V4189">
        <v>118.92</v>
      </c>
      <c r="W4189">
        <v>88.01</v>
      </c>
      <c r="X4189">
        <v>1.0869</v>
      </c>
      <c r="Y4189">
        <v>109.765</v>
      </c>
      <c r="Z4189">
        <v>0.7571</v>
      </c>
      <c r="AA4189">
        <v>6.8673000000000002</v>
      </c>
      <c r="AB4189">
        <v>5655</v>
      </c>
      <c r="AC4189">
        <v>1275.8</v>
      </c>
      <c r="AD4189">
        <v>52.15</v>
      </c>
      <c r="AE4189">
        <f>[1]!S_DQ_CLOSE(AE$1,$A4189)</f>
        <v>99.026499999999999</v>
      </c>
      <c r="AF4189">
        <f>[1]!S_DQ_CLOSE(AF$1,$A4189)</f>
        <v>2237.67</v>
      </c>
    </row>
    <row r="4190" spans="1:32" x14ac:dyDescent="0.15">
      <c r="A4190" s="2">
        <v>42850</v>
      </c>
      <c r="B4190">
        <v>283.29000000000002</v>
      </c>
      <c r="C4190">
        <v>2720.23</v>
      </c>
      <c r="D4190">
        <v>720.4778</v>
      </c>
      <c r="E4190">
        <v>501.976</v>
      </c>
      <c r="F4190">
        <v>563.72069999999997</v>
      </c>
      <c r="G4190">
        <v>7723.9993999999997</v>
      </c>
      <c r="H4190">
        <v>161.55090000000001</v>
      </c>
      <c r="I4190">
        <v>157.47839999999999</v>
      </c>
      <c r="J4190">
        <v>169.70609999999999</v>
      </c>
      <c r="K4190">
        <v>3440.9742999999999</v>
      </c>
      <c r="L4190">
        <v>6160.4611999999997</v>
      </c>
      <c r="M4190">
        <v>6.8827999999999996</v>
      </c>
      <c r="N4190">
        <v>3913.5445</v>
      </c>
      <c r="O4190">
        <v>2388.6149</v>
      </c>
      <c r="P4190">
        <v>3186.76</v>
      </c>
      <c r="Q4190">
        <v>19079.330000000002</v>
      </c>
      <c r="R4190">
        <v>24455.94</v>
      </c>
      <c r="S4190">
        <v>40.200000000000003</v>
      </c>
      <c r="T4190">
        <v>157.21639999999999</v>
      </c>
      <c r="U4190">
        <v>178.81180000000001</v>
      </c>
      <c r="V4190">
        <v>118.45</v>
      </c>
      <c r="W4190">
        <v>88.17</v>
      </c>
      <c r="X4190">
        <v>1.0927</v>
      </c>
      <c r="Y4190">
        <v>111.105</v>
      </c>
      <c r="Z4190">
        <v>0.75349999999999995</v>
      </c>
      <c r="AA4190">
        <v>6.8833000000000002</v>
      </c>
      <c r="AB4190">
        <v>5714</v>
      </c>
      <c r="AC4190">
        <v>1263.3</v>
      </c>
      <c r="AD4190">
        <v>52.42</v>
      </c>
      <c r="AE4190">
        <f>[1]!S_DQ_CLOSE(AE$1,$A4190)</f>
        <v>98.837199999999996</v>
      </c>
      <c r="AF4190">
        <f>[1]!S_DQ_CLOSE(AF$1,$A4190)</f>
        <v>2251.39</v>
      </c>
    </row>
    <row r="4191" spans="1:32" x14ac:dyDescent="0.15">
      <c r="A4191" s="2">
        <v>42851</v>
      </c>
      <c r="B4191">
        <v>282.16000000000003</v>
      </c>
      <c r="C4191">
        <v>2731.84</v>
      </c>
      <c r="D4191">
        <v>724.79150000000004</v>
      </c>
      <c r="E4191">
        <v>500.44529999999997</v>
      </c>
      <c r="F4191">
        <v>561.57180000000005</v>
      </c>
      <c r="G4191">
        <v>7751.9440999999997</v>
      </c>
      <c r="H4191">
        <v>161.61340000000001</v>
      </c>
      <c r="I4191">
        <v>157.5001</v>
      </c>
      <c r="J4191">
        <v>169.70230000000001</v>
      </c>
      <c r="K4191">
        <v>3445.1831999999999</v>
      </c>
      <c r="L4191">
        <v>6176.3981000000003</v>
      </c>
      <c r="M4191">
        <v>6.8921999999999999</v>
      </c>
      <c r="N4191">
        <v>3919.8697000000002</v>
      </c>
      <c r="O4191">
        <v>2387.4479000000001</v>
      </c>
      <c r="P4191">
        <v>3197.65</v>
      </c>
      <c r="Q4191">
        <v>19289.43</v>
      </c>
      <c r="R4191">
        <v>24578.43</v>
      </c>
      <c r="S4191">
        <v>40.049999999999997</v>
      </c>
      <c r="T4191">
        <v>157.3175</v>
      </c>
      <c r="U4191">
        <v>178.87190000000001</v>
      </c>
      <c r="V4191">
        <v>118.74</v>
      </c>
      <c r="W4191">
        <v>88.09</v>
      </c>
      <c r="X4191">
        <v>1.0904</v>
      </c>
      <c r="Y4191">
        <v>111.065</v>
      </c>
      <c r="Z4191">
        <v>0.74750000000000005</v>
      </c>
      <c r="AA4191">
        <v>6.8845000000000001</v>
      </c>
      <c r="AB4191">
        <v>5734.5</v>
      </c>
      <c r="AC4191">
        <v>1269</v>
      </c>
      <c r="AD4191">
        <v>52.07</v>
      </c>
      <c r="AE4191">
        <f>[1]!S_DQ_CLOSE(AE$1,$A4191)</f>
        <v>98.977999999999994</v>
      </c>
      <c r="AF4191">
        <f>[1]!S_DQ_CLOSE(AF$1,$A4191)</f>
        <v>2249.84</v>
      </c>
    </row>
    <row r="4192" spans="1:32" x14ac:dyDescent="0.15">
      <c r="A4192" s="2">
        <v>42852</v>
      </c>
      <c r="B4192">
        <v>282.51</v>
      </c>
      <c r="C4192">
        <v>2739.83</v>
      </c>
      <c r="D4192">
        <v>717.00660000000005</v>
      </c>
      <c r="E4192">
        <v>508.80070000000001</v>
      </c>
      <c r="F4192">
        <v>566.50459999999998</v>
      </c>
      <c r="G4192">
        <v>7799.1219000000001</v>
      </c>
      <c r="H4192">
        <v>161.71</v>
      </c>
      <c r="I4192">
        <v>157.52959999999999</v>
      </c>
      <c r="J4192">
        <v>169.7859</v>
      </c>
      <c r="K4192">
        <v>3446.7202000000002</v>
      </c>
      <c r="L4192">
        <v>6192.3044</v>
      </c>
      <c r="M4192">
        <v>6.8962000000000003</v>
      </c>
      <c r="N4192">
        <v>3924.0266000000001</v>
      </c>
      <c r="O4192">
        <v>2388.7687999999998</v>
      </c>
      <c r="P4192">
        <v>3193.12</v>
      </c>
      <c r="Q4192">
        <v>19251.87</v>
      </c>
      <c r="R4192">
        <v>24698.48</v>
      </c>
      <c r="S4192">
        <v>40</v>
      </c>
      <c r="T4192">
        <v>157.43809999999999</v>
      </c>
      <c r="U4192">
        <v>178.93780000000001</v>
      </c>
      <c r="V4192">
        <v>118.85</v>
      </c>
      <c r="W4192">
        <v>88.15</v>
      </c>
      <c r="X4192">
        <v>1.0871999999999999</v>
      </c>
      <c r="Y4192">
        <v>111.25</v>
      </c>
      <c r="Z4192">
        <v>0.74670000000000003</v>
      </c>
      <c r="AA4192">
        <v>6.8895999999999997</v>
      </c>
      <c r="AB4192">
        <v>5715</v>
      </c>
      <c r="AC4192">
        <v>1263.4000000000001</v>
      </c>
      <c r="AD4192">
        <v>52.07</v>
      </c>
      <c r="AE4192">
        <f>[1]!S_DQ_CLOSE(AE$1,$A4192)</f>
        <v>99.1631</v>
      </c>
      <c r="AF4192">
        <f>[1]!S_DQ_CLOSE(AF$1,$A4192)</f>
        <v>2232.7800000000002</v>
      </c>
    </row>
    <row r="4193" spans="1:32" x14ac:dyDescent="0.15">
      <c r="A4193" s="2">
        <v>42853</v>
      </c>
      <c r="B4193">
        <v>283.18</v>
      </c>
      <c r="C4193">
        <v>2745.01</v>
      </c>
      <c r="D4193">
        <v>722.11170000000004</v>
      </c>
      <c r="E4193">
        <v>519.35760000000005</v>
      </c>
      <c r="F4193">
        <v>570.93989999999997</v>
      </c>
      <c r="G4193">
        <v>7842.0823</v>
      </c>
      <c r="H4193">
        <v>161.7466</v>
      </c>
      <c r="I4193">
        <v>157.55549999999999</v>
      </c>
      <c r="J4193">
        <v>169.7525</v>
      </c>
      <c r="K4193">
        <v>3439.7530000000002</v>
      </c>
      <c r="L4193">
        <v>6211.8624</v>
      </c>
      <c r="M4193">
        <v>6.8903999999999996</v>
      </c>
      <c r="N4193">
        <v>3921.9681999999998</v>
      </c>
      <c r="O4193">
        <v>2384.1954999999998</v>
      </c>
      <c r="P4193">
        <v>3182.8</v>
      </c>
      <c r="Q4193">
        <v>19196.740000000002</v>
      </c>
      <c r="R4193">
        <v>24615.13</v>
      </c>
      <c r="S4193">
        <v>40.06</v>
      </c>
      <c r="T4193">
        <v>157.45609999999999</v>
      </c>
      <c r="U4193">
        <v>178.9778</v>
      </c>
      <c r="V4193">
        <v>118.99</v>
      </c>
      <c r="W4193">
        <v>88.12</v>
      </c>
      <c r="X4193">
        <v>1.0894999999999999</v>
      </c>
      <c r="Y4193">
        <v>111.53</v>
      </c>
      <c r="Z4193">
        <v>0.74890000000000001</v>
      </c>
      <c r="AA4193">
        <v>6.8930999999999996</v>
      </c>
      <c r="AB4193">
        <v>5735</v>
      </c>
      <c r="AC4193">
        <v>1267.9100000000001</v>
      </c>
      <c r="AD4193">
        <v>51.89</v>
      </c>
      <c r="AE4193">
        <f>[1]!S_DQ_CLOSE(AE$1,$A4193)</f>
        <v>99.036799999999999</v>
      </c>
      <c r="AF4193">
        <f>[1]!S_DQ_CLOSE(AF$1,$A4193)</f>
        <v>2246.85</v>
      </c>
    </row>
    <row r="4194" spans="1:32" x14ac:dyDescent="0.15">
      <c r="A4194" s="2">
        <v>42857</v>
      </c>
      <c r="B4194">
        <v>280.83</v>
      </c>
      <c r="C4194">
        <v>2769.71</v>
      </c>
      <c r="D4194">
        <v>727.65179999999998</v>
      </c>
      <c r="E4194">
        <v>524.50239999999997</v>
      </c>
      <c r="F4194">
        <v>579.6078</v>
      </c>
      <c r="G4194">
        <v>7845.4678000000004</v>
      </c>
      <c r="H4194">
        <v>161.79990000000001</v>
      </c>
      <c r="I4194">
        <v>157.63</v>
      </c>
      <c r="J4194">
        <v>169.63339999999999</v>
      </c>
      <c r="K4194">
        <v>3426.5765999999999</v>
      </c>
      <c r="L4194">
        <v>6216.1149999999998</v>
      </c>
      <c r="M4194">
        <v>6.8952999999999998</v>
      </c>
      <c r="N4194">
        <v>3912.0807</v>
      </c>
      <c r="O4194">
        <v>2391.1659</v>
      </c>
      <c r="P4194">
        <v>3197.87</v>
      </c>
      <c r="Q4194">
        <v>19445.7</v>
      </c>
      <c r="R4194">
        <v>24696.13</v>
      </c>
      <c r="S4194">
        <v>40.58</v>
      </c>
      <c r="T4194">
        <v>157.49510000000001</v>
      </c>
      <c r="U4194">
        <v>179.0667</v>
      </c>
      <c r="V4194">
        <v>118.65</v>
      </c>
      <c r="W4194">
        <v>87.82</v>
      </c>
      <c r="X4194">
        <v>1.0931</v>
      </c>
      <c r="Y4194">
        <v>111.985</v>
      </c>
      <c r="Z4194">
        <v>0.75349999999999995</v>
      </c>
      <c r="AA4194">
        <v>6.8956</v>
      </c>
      <c r="AB4194">
        <v>5806</v>
      </c>
      <c r="AC4194">
        <v>1256.3</v>
      </c>
      <c r="AD4194">
        <v>51.13</v>
      </c>
      <c r="AE4194">
        <f>[1]!S_DQ_CLOSE(AE$1,$A4194)</f>
        <v>98.932500000000005</v>
      </c>
      <c r="AF4194">
        <f>[1]!S_DQ_CLOSE(AF$1,$A4194)</f>
        <v>2219.88</v>
      </c>
    </row>
    <row r="4195" spans="1:32" x14ac:dyDescent="0.15">
      <c r="A4195" s="2">
        <v>42858</v>
      </c>
      <c r="B4195">
        <v>280.08</v>
      </c>
      <c r="C4195">
        <v>2751.85</v>
      </c>
      <c r="D4195">
        <v>718.24879999999996</v>
      </c>
      <c r="E4195">
        <v>519.24810000000002</v>
      </c>
      <c r="F4195">
        <v>576.98979999999995</v>
      </c>
      <c r="G4195">
        <v>7830.6374999999998</v>
      </c>
      <c r="H4195">
        <v>161.62690000000001</v>
      </c>
      <c r="I4195">
        <v>157.631</v>
      </c>
      <c r="J4195">
        <v>169.43450000000001</v>
      </c>
      <c r="K4195">
        <v>3413.1282000000001</v>
      </c>
      <c r="L4195">
        <v>6197.4778999999999</v>
      </c>
      <c r="M4195">
        <v>6.8971999999999998</v>
      </c>
      <c r="N4195">
        <v>3897.7815000000001</v>
      </c>
      <c r="O4195">
        <v>2388.1349</v>
      </c>
      <c r="P4195">
        <v>3204.84</v>
      </c>
      <c r="Q4195">
        <v>19445.7</v>
      </c>
      <c r="R4195">
        <v>24696.13</v>
      </c>
      <c r="S4195">
        <v>40.31</v>
      </c>
      <c r="T4195">
        <v>157.3057</v>
      </c>
      <c r="U4195">
        <v>178.9221</v>
      </c>
      <c r="V4195">
        <v>118.59</v>
      </c>
      <c r="W4195">
        <v>87.9</v>
      </c>
      <c r="X4195">
        <v>1.0885</v>
      </c>
      <c r="Y4195">
        <v>112.75</v>
      </c>
      <c r="Z4195">
        <v>0.74229999999999996</v>
      </c>
      <c r="AA4195">
        <v>6.8891999999999998</v>
      </c>
      <c r="AB4195">
        <v>5592.5</v>
      </c>
      <c r="AC4195">
        <v>1236.9000000000001</v>
      </c>
      <c r="AD4195">
        <v>50.62</v>
      </c>
      <c r="AE4195">
        <f>[1]!S_DQ_CLOSE(AE$1,$A4195)</f>
        <v>99.087800000000001</v>
      </c>
      <c r="AF4195">
        <f>[1]!S_DQ_CLOSE(AF$1,$A4195)</f>
        <v>2223.81</v>
      </c>
    </row>
    <row r="4196" spans="1:32" x14ac:dyDescent="0.15">
      <c r="A4196" s="2">
        <v>42859</v>
      </c>
      <c r="B4196">
        <v>276.02999999999997</v>
      </c>
      <c r="C4196">
        <v>2682.1</v>
      </c>
      <c r="D4196">
        <v>721.22149999999999</v>
      </c>
      <c r="E4196">
        <v>488.25310000000002</v>
      </c>
      <c r="F4196">
        <v>556.58079999999995</v>
      </c>
      <c r="G4196">
        <v>7804.5794999999998</v>
      </c>
      <c r="H4196">
        <v>161.5506</v>
      </c>
      <c r="I4196">
        <v>157.63839999999999</v>
      </c>
      <c r="J4196">
        <v>169.1831</v>
      </c>
      <c r="K4196">
        <v>3404.3863999999999</v>
      </c>
      <c r="L4196">
        <v>6176.3053</v>
      </c>
      <c r="M4196">
        <v>6.8963000000000001</v>
      </c>
      <c r="N4196">
        <v>3886.828</v>
      </c>
      <c r="O4196">
        <v>2389.5216999999998</v>
      </c>
      <c r="P4196">
        <v>3227.87</v>
      </c>
      <c r="Q4196">
        <v>19445.7</v>
      </c>
      <c r="R4196">
        <v>24683.88</v>
      </c>
      <c r="S4196">
        <v>39.86</v>
      </c>
      <c r="T4196">
        <v>157.22839999999999</v>
      </c>
      <c r="U4196">
        <v>178.8484</v>
      </c>
      <c r="V4196">
        <v>118.36</v>
      </c>
      <c r="W4196">
        <v>87.43</v>
      </c>
      <c r="X4196">
        <v>1.0984</v>
      </c>
      <c r="Y4196">
        <v>112.47</v>
      </c>
      <c r="Z4196">
        <v>0.7409</v>
      </c>
      <c r="AA4196">
        <v>6.8956999999999997</v>
      </c>
      <c r="AB4196">
        <v>5540.5</v>
      </c>
      <c r="AC4196">
        <v>1226.9000000000001</v>
      </c>
      <c r="AD4196">
        <v>48.35</v>
      </c>
      <c r="AE4196">
        <f>[1]!S_DQ_CLOSE(AE$1,$A4196)</f>
        <v>98.751099999999994</v>
      </c>
      <c r="AF4196">
        <f>[1]!S_DQ_CLOSE(AF$1,$A4196)</f>
        <v>2159.39</v>
      </c>
    </row>
    <row r="4197" spans="1:32" x14ac:dyDescent="0.15">
      <c r="A4197" s="2">
        <v>42860</v>
      </c>
      <c r="B4197">
        <v>275.64</v>
      </c>
      <c r="C4197">
        <v>2667.92</v>
      </c>
      <c r="D4197">
        <v>723.6866</v>
      </c>
      <c r="E4197">
        <v>478.30369999999999</v>
      </c>
      <c r="F4197">
        <v>543.303</v>
      </c>
      <c r="G4197">
        <v>7700.2646000000004</v>
      </c>
      <c r="H4197">
        <v>161.51130000000001</v>
      </c>
      <c r="I4197">
        <v>157.64519999999999</v>
      </c>
      <c r="J4197">
        <v>169.14429999999999</v>
      </c>
      <c r="K4197">
        <v>3382.5502000000001</v>
      </c>
      <c r="L4197">
        <v>6089.6827999999996</v>
      </c>
      <c r="M4197">
        <v>6.9032999999999998</v>
      </c>
      <c r="N4197">
        <v>3853.2894999999999</v>
      </c>
      <c r="O4197">
        <v>2399.2856999999999</v>
      </c>
      <c r="P4197">
        <v>3244.64</v>
      </c>
      <c r="Q4197">
        <v>19445.7</v>
      </c>
      <c r="R4197">
        <v>24476.35</v>
      </c>
      <c r="S4197">
        <v>40.19</v>
      </c>
      <c r="T4197">
        <v>157.21180000000001</v>
      </c>
      <c r="U4197">
        <v>178.7919</v>
      </c>
      <c r="V4197">
        <v>118.4</v>
      </c>
      <c r="W4197">
        <v>87.58</v>
      </c>
      <c r="X4197">
        <v>1.0998000000000001</v>
      </c>
      <c r="Y4197">
        <v>112.71</v>
      </c>
      <c r="Z4197">
        <v>0.74170000000000003</v>
      </c>
      <c r="AA4197">
        <v>6.8883999999999999</v>
      </c>
      <c r="AB4197">
        <v>5585</v>
      </c>
      <c r="AC4197">
        <v>1228.9000000000001</v>
      </c>
      <c r="AD4197">
        <v>49.47</v>
      </c>
      <c r="AE4197">
        <f>[1]!S_DQ_CLOSE(AE$1,$A4197)</f>
        <v>98.584000000000003</v>
      </c>
      <c r="AF4197">
        <f>[1]!S_DQ_CLOSE(AF$1,$A4197)</f>
        <v>2178.12</v>
      </c>
    </row>
    <row r="4198" spans="1:32" x14ac:dyDescent="0.15">
      <c r="A4198" s="2">
        <v>42863</v>
      </c>
      <c r="B4198">
        <v>275.32</v>
      </c>
      <c r="C4198">
        <v>2656.64</v>
      </c>
      <c r="D4198">
        <v>715.7201</v>
      </c>
      <c r="E4198">
        <v>485.36799999999999</v>
      </c>
      <c r="F4198">
        <v>545.96199999999999</v>
      </c>
      <c r="G4198">
        <v>7555.2826999999997</v>
      </c>
      <c r="H4198">
        <v>161.37549999999999</v>
      </c>
      <c r="I4198">
        <v>157.7029</v>
      </c>
      <c r="J4198">
        <v>168.90379999999999</v>
      </c>
      <c r="K4198">
        <v>3358.8125</v>
      </c>
      <c r="L4198">
        <v>5975.5394999999999</v>
      </c>
      <c r="M4198">
        <v>6.9044999999999996</v>
      </c>
      <c r="N4198">
        <v>3813.1720999999998</v>
      </c>
      <c r="O4198">
        <v>2399.3773000000001</v>
      </c>
      <c r="P4198">
        <v>3243.74</v>
      </c>
      <c r="Q4198">
        <v>19895.7</v>
      </c>
      <c r="R4198">
        <v>24577.91</v>
      </c>
      <c r="S4198">
        <v>40.18</v>
      </c>
      <c r="T4198">
        <v>157.06180000000001</v>
      </c>
      <c r="U4198">
        <v>178.68770000000001</v>
      </c>
      <c r="V4198">
        <v>118.19</v>
      </c>
      <c r="W4198">
        <v>87.68</v>
      </c>
      <c r="X4198">
        <v>1.0923</v>
      </c>
      <c r="Y4198">
        <v>113.25</v>
      </c>
      <c r="Z4198">
        <v>0.73870000000000002</v>
      </c>
      <c r="AA4198">
        <v>6.8947000000000003</v>
      </c>
      <c r="AB4198">
        <v>5497.5</v>
      </c>
      <c r="AC4198">
        <v>1225.4000000000001</v>
      </c>
      <c r="AD4198">
        <v>49.45</v>
      </c>
      <c r="AE4198">
        <f>[1]!S_DQ_CLOSE(AE$1,$A4198)</f>
        <v>99.150999999999996</v>
      </c>
      <c r="AF4198">
        <f>[1]!S_DQ_CLOSE(AF$1,$A4198)</f>
        <v>2175.7600000000002</v>
      </c>
    </row>
    <row r="4199" spans="1:32" x14ac:dyDescent="0.15">
      <c r="A4199" s="2">
        <v>42864</v>
      </c>
      <c r="B4199">
        <v>274.83</v>
      </c>
      <c r="C4199">
        <v>2670.35</v>
      </c>
      <c r="D4199">
        <v>710.6703</v>
      </c>
      <c r="E4199">
        <v>487.245</v>
      </c>
      <c r="F4199">
        <v>546.84690000000001</v>
      </c>
      <c r="G4199">
        <v>7602.9616999999998</v>
      </c>
      <c r="H4199">
        <v>161.2028</v>
      </c>
      <c r="I4199">
        <v>157.70529999999999</v>
      </c>
      <c r="J4199">
        <v>168.6258</v>
      </c>
      <c r="K4199">
        <v>3352.5324000000001</v>
      </c>
      <c r="L4199">
        <v>6012.0015999999996</v>
      </c>
      <c r="M4199">
        <v>6.9063999999999997</v>
      </c>
      <c r="N4199">
        <v>3814.7654000000002</v>
      </c>
      <c r="O4199">
        <v>2396.9194000000002</v>
      </c>
      <c r="P4199">
        <v>3257.68</v>
      </c>
      <c r="Q4199">
        <v>19843</v>
      </c>
      <c r="R4199">
        <v>24889.03</v>
      </c>
      <c r="S4199">
        <v>40.69</v>
      </c>
      <c r="T4199">
        <v>156.88900000000001</v>
      </c>
      <c r="U4199">
        <v>178.53380000000001</v>
      </c>
      <c r="V4199">
        <v>118.21</v>
      </c>
      <c r="W4199">
        <v>87.62</v>
      </c>
      <c r="X4199">
        <v>1.0874999999999999</v>
      </c>
      <c r="Y4199">
        <v>113.985</v>
      </c>
      <c r="Z4199">
        <v>0.73450000000000004</v>
      </c>
      <c r="AA4199">
        <v>6.9036999999999997</v>
      </c>
      <c r="AB4199">
        <v>5513.5</v>
      </c>
      <c r="AC4199">
        <v>1220.8</v>
      </c>
      <c r="AD4199">
        <v>48.99</v>
      </c>
      <c r="AE4199">
        <f>[1]!S_DQ_CLOSE(AE$1,$A4199)</f>
        <v>99.573400000000007</v>
      </c>
      <c r="AF4199">
        <f>[1]!S_DQ_CLOSE(AF$1,$A4199)</f>
        <v>2161.2199999999998</v>
      </c>
    </row>
    <row r="4200" spans="1:32" x14ac:dyDescent="0.15">
      <c r="A4200" s="2">
        <v>42865</v>
      </c>
      <c r="B4200">
        <v>273.52999999999997</v>
      </c>
      <c r="C4200">
        <v>2675.54</v>
      </c>
      <c r="D4200">
        <v>710.30730000000005</v>
      </c>
      <c r="E4200">
        <v>497.54480000000001</v>
      </c>
      <c r="F4200">
        <v>539.31880000000001</v>
      </c>
      <c r="G4200">
        <v>7451.7758999999996</v>
      </c>
      <c r="H4200">
        <v>160.88900000000001</v>
      </c>
      <c r="I4200">
        <v>157.7131</v>
      </c>
      <c r="J4200">
        <v>168.2208</v>
      </c>
      <c r="K4200">
        <v>3337.7006999999999</v>
      </c>
      <c r="L4200">
        <v>5885.8410000000003</v>
      </c>
      <c r="M4200">
        <v>6.9032</v>
      </c>
      <c r="N4200">
        <v>3779.6567</v>
      </c>
      <c r="O4200">
        <v>2399.63</v>
      </c>
      <c r="P4200">
        <v>3263.76</v>
      </c>
      <c r="Q4200">
        <v>19900.09</v>
      </c>
      <c r="R4200">
        <v>25015.42</v>
      </c>
      <c r="S4200">
        <v>40.96</v>
      </c>
      <c r="T4200">
        <v>156.59649999999999</v>
      </c>
      <c r="U4200">
        <v>178.21729999999999</v>
      </c>
      <c r="V4200">
        <v>118.37</v>
      </c>
      <c r="W4200">
        <v>88</v>
      </c>
      <c r="X4200">
        <v>1.0868</v>
      </c>
      <c r="Y4200">
        <v>114.28</v>
      </c>
      <c r="Z4200">
        <v>0.73670000000000002</v>
      </c>
      <c r="AA4200">
        <v>6.9066000000000001</v>
      </c>
      <c r="AB4200">
        <v>5510</v>
      </c>
      <c r="AC4200">
        <v>1218.0999999999999</v>
      </c>
      <c r="AD4200">
        <v>50.28</v>
      </c>
      <c r="AE4200">
        <f>[1]!S_DQ_CLOSE(AE$1,$A4200)</f>
        <v>99.621200000000002</v>
      </c>
      <c r="AF4200">
        <f>[1]!S_DQ_CLOSE(AF$1,$A4200)</f>
        <v>2198.91</v>
      </c>
    </row>
    <row r="4201" spans="1:32" x14ac:dyDescent="0.15">
      <c r="A4201" s="2">
        <v>42866</v>
      </c>
      <c r="B4201">
        <v>274.01</v>
      </c>
      <c r="C4201">
        <v>2698.82</v>
      </c>
      <c r="D4201">
        <v>714.26829999999995</v>
      </c>
      <c r="E4201">
        <v>491.74919999999997</v>
      </c>
      <c r="F4201">
        <v>548.98360000000002</v>
      </c>
      <c r="G4201">
        <v>7387.1534000000001</v>
      </c>
      <c r="H4201">
        <v>160.7851</v>
      </c>
      <c r="I4201">
        <v>157.72999999999999</v>
      </c>
      <c r="J4201">
        <v>168.41569999999999</v>
      </c>
      <c r="K4201">
        <v>3356.6459</v>
      </c>
      <c r="L4201">
        <v>5872.6391000000003</v>
      </c>
      <c r="M4201">
        <v>6.9036999999999997</v>
      </c>
      <c r="N4201">
        <v>3792.5752000000002</v>
      </c>
      <c r="O4201">
        <v>2394.4398000000001</v>
      </c>
      <c r="P4201">
        <v>3251.15</v>
      </c>
      <c r="Q4201">
        <v>19961.55</v>
      </c>
      <c r="R4201">
        <v>25125.55</v>
      </c>
      <c r="S4201">
        <v>41.05</v>
      </c>
      <c r="T4201">
        <v>156.5273</v>
      </c>
      <c r="U4201">
        <v>178.09229999999999</v>
      </c>
      <c r="V4201">
        <v>118.43</v>
      </c>
      <c r="W4201">
        <v>88.01</v>
      </c>
      <c r="X4201">
        <v>1.0861000000000001</v>
      </c>
      <c r="Y4201">
        <v>113.87</v>
      </c>
      <c r="Z4201">
        <v>0.7379</v>
      </c>
      <c r="AA4201">
        <v>6.9051</v>
      </c>
      <c r="AB4201">
        <v>5538.5</v>
      </c>
      <c r="AC4201">
        <v>1224.2</v>
      </c>
      <c r="AD4201">
        <v>50.77</v>
      </c>
      <c r="AE4201">
        <f>[1]!S_DQ_CLOSE(AE$1,$A4201)</f>
        <v>99.657899999999998</v>
      </c>
      <c r="AF4201">
        <f>[1]!S_DQ_CLOSE(AF$1,$A4201)</f>
        <v>2213.7600000000002</v>
      </c>
    </row>
    <row r="4202" spans="1:32" x14ac:dyDescent="0.15">
      <c r="A4202" s="2">
        <v>42867</v>
      </c>
      <c r="B4202">
        <v>275.07</v>
      </c>
      <c r="C4202">
        <v>2678.31</v>
      </c>
      <c r="D4202">
        <v>711.21069999999997</v>
      </c>
      <c r="E4202">
        <v>476.21890000000002</v>
      </c>
      <c r="F4202">
        <v>544.54700000000003</v>
      </c>
      <c r="G4202">
        <v>7371.3015999999998</v>
      </c>
      <c r="H4202">
        <v>160.7236</v>
      </c>
      <c r="I4202">
        <v>157.72800000000001</v>
      </c>
      <c r="J4202">
        <v>168.2544</v>
      </c>
      <c r="K4202">
        <v>3385.3787000000002</v>
      </c>
      <c r="L4202">
        <v>5863.7831999999999</v>
      </c>
      <c r="M4202">
        <v>6.8978999999999999</v>
      </c>
      <c r="N4202">
        <v>3814.2125999999998</v>
      </c>
      <c r="O4202">
        <v>2390.8971999999999</v>
      </c>
      <c r="P4202">
        <v>3270.89</v>
      </c>
      <c r="Q4202">
        <v>19883.900000000001</v>
      </c>
      <c r="R4202">
        <v>25156.34</v>
      </c>
      <c r="S4202">
        <v>41.22</v>
      </c>
      <c r="T4202">
        <v>156.4743</v>
      </c>
      <c r="U4202">
        <v>178.00739999999999</v>
      </c>
      <c r="V4202">
        <v>119.03</v>
      </c>
      <c r="W4202">
        <v>87.98</v>
      </c>
      <c r="X4202">
        <v>1.0931</v>
      </c>
      <c r="Y4202">
        <v>113.35</v>
      </c>
      <c r="Z4202">
        <v>0.73880000000000001</v>
      </c>
      <c r="AA4202">
        <v>6.8948</v>
      </c>
      <c r="AB4202">
        <v>5568</v>
      </c>
      <c r="AC4202">
        <v>1227.93</v>
      </c>
      <c r="AD4202">
        <v>50.91</v>
      </c>
      <c r="AE4202">
        <f>[1]!S_DQ_CLOSE(AE$1,$A4202)</f>
        <v>99.1858</v>
      </c>
      <c r="AF4202">
        <f>[1]!S_DQ_CLOSE(AF$1,$A4202)</f>
        <v>2220.87</v>
      </c>
    </row>
    <row r="4203" spans="1:32" x14ac:dyDescent="0.15">
      <c r="A4203" s="2">
        <v>42870</v>
      </c>
      <c r="B4203">
        <v>275.92</v>
      </c>
      <c r="C4203">
        <v>2697</v>
      </c>
      <c r="D4203">
        <v>699.55809999999997</v>
      </c>
      <c r="E4203">
        <v>483.26769999999999</v>
      </c>
      <c r="F4203">
        <v>555.81119999999999</v>
      </c>
      <c r="G4203">
        <v>7391.6054000000004</v>
      </c>
      <c r="H4203">
        <v>160.7799</v>
      </c>
      <c r="I4203">
        <v>157.76259999999999</v>
      </c>
      <c r="J4203">
        <v>168.40620000000001</v>
      </c>
      <c r="K4203">
        <v>3399.1936999999998</v>
      </c>
      <c r="L4203">
        <v>5893.5074999999997</v>
      </c>
      <c r="M4203">
        <v>6.8905000000000003</v>
      </c>
      <c r="N4203">
        <v>3830.8388</v>
      </c>
      <c r="O4203">
        <v>2402.3202999999999</v>
      </c>
      <c r="P4203">
        <v>3271.56</v>
      </c>
      <c r="Q4203">
        <v>19869.849999999999</v>
      </c>
      <c r="R4203">
        <v>25371.59</v>
      </c>
      <c r="S4203">
        <v>41.64</v>
      </c>
      <c r="T4203">
        <v>156.5128</v>
      </c>
      <c r="U4203">
        <v>178.05029999999999</v>
      </c>
      <c r="V4203">
        <v>119.02</v>
      </c>
      <c r="W4203">
        <v>88.18</v>
      </c>
      <c r="X4203">
        <v>1.0974999999999999</v>
      </c>
      <c r="Y4203">
        <v>113.79</v>
      </c>
      <c r="Z4203">
        <v>0.74129999999999996</v>
      </c>
      <c r="AA4203">
        <v>6.8852000000000002</v>
      </c>
      <c r="AB4203">
        <v>5606</v>
      </c>
      <c r="AC4203">
        <v>1230</v>
      </c>
      <c r="AD4203">
        <v>51.8</v>
      </c>
      <c r="AE4203">
        <f>[1]!S_DQ_CLOSE(AE$1,$A4203)</f>
        <v>98.934600000000003</v>
      </c>
      <c r="AF4203">
        <f>[1]!S_DQ_CLOSE(AF$1,$A4203)</f>
        <v>2239.39</v>
      </c>
    </row>
    <row r="4204" spans="1:32" x14ac:dyDescent="0.15">
      <c r="A4204" s="2">
        <v>42871</v>
      </c>
      <c r="B4204">
        <v>276.49</v>
      </c>
      <c r="C4204">
        <v>2677.44</v>
      </c>
      <c r="D4204">
        <v>701.37080000000003</v>
      </c>
      <c r="E4204">
        <v>484.8655</v>
      </c>
      <c r="F4204">
        <v>561.7441</v>
      </c>
      <c r="G4204">
        <v>7549.7649000000001</v>
      </c>
      <c r="H4204">
        <v>160.71459999999999</v>
      </c>
      <c r="I4204">
        <v>157.76400000000001</v>
      </c>
      <c r="J4204">
        <v>168.36699999999999</v>
      </c>
      <c r="K4204">
        <v>3428.6491000000001</v>
      </c>
      <c r="L4204">
        <v>6014.7344000000003</v>
      </c>
      <c r="M4204">
        <v>6.8868</v>
      </c>
      <c r="N4204">
        <v>3876.8818000000001</v>
      </c>
      <c r="O4204">
        <v>2400.6741999999999</v>
      </c>
      <c r="P4204">
        <v>3276.11</v>
      </c>
      <c r="Q4204">
        <v>19919.82</v>
      </c>
      <c r="R4204">
        <v>25335.94</v>
      </c>
      <c r="S4204">
        <v>41.68</v>
      </c>
      <c r="T4204">
        <v>156.47909999999999</v>
      </c>
      <c r="U4204">
        <v>177.9307</v>
      </c>
      <c r="V4204">
        <v>119.19</v>
      </c>
      <c r="W4204">
        <v>88.31</v>
      </c>
      <c r="X4204">
        <v>1.1083000000000001</v>
      </c>
      <c r="Y4204">
        <v>113.13</v>
      </c>
      <c r="Z4204">
        <v>0.74260000000000004</v>
      </c>
      <c r="AA4204">
        <v>6.8789999999999996</v>
      </c>
      <c r="AB4204">
        <v>5621</v>
      </c>
      <c r="AC4204">
        <v>1236.9000000000001</v>
      </c>
      <c r="AD4204">
        <v>51.23</v>
      </c>
      <c r="AE4204">
        <f>[1]!S_DQ_CLOSE(AE$1,$A4204)</f>
        <v>98.213899999999995</v>
      </c>
      <c r="AF4204">
        <f>[1]!S_DQ_CLOSE(AF$1,$A4204)</f>
        <v>2234.39</v>
      </c>
    </row>
    <row r="4205" spans="1:32" x14ac:dyDescent="0.15">
      <c r="A4205" s="2">
        <v>42872</v>
      </c>
      <c r="B4205">
        <v>277.54000000000002</v>
      </c>
      <c r="C4205">
        <v>2693.66</v>
      </c>
      <c r="D4205">
        <v>700.68759999999997</v>
      </c>
      <c r="E4205">
        <v>499.75330000000002</v>
      </c>
      <c r="F4205">
        <v>560.95180000000005</v>
      </c>
      <c r="G4205">
        <v>7570.4387999999999</v>
      </c>
      <c r="H4205">
        <v>160.70169999999999</v>
      </c>
      <c r="I4205">
        <v>157.78460000000001</v>
      </c>
      <c r="J4205">
        <v>168.2159</v>
      </c>
      <c r="K4205">
        <v>3409.9656</v>
      </c>
      <c r="L4205">
        <v>6027.6504000000004</v>
      </c>
      <c r="M4205">
        <v>6.8776999999999999</v>
      </c>
      <c r="N4205">
        <v>3864.1228000000001</v>
      </c>
      <c r="O4205">
        <v>2357.0322000000001</v>
      </c>
      <c r="P4205">
        <v>3245.06</v>
      </c>
      <c r="Q4205">
        <v>19814.88</v>
      </c>
      <c r="R4205">
        <v>25293.63</v>
      </c>
      <c r="S4205">
        <v>40.97</v>
      </c>
      <c r="T4205">
        <v>156.51159999999999</v>
      </c>
      <c r="U4205">
        <v>177.83789999999999</v>
      </c>
      <c r="V4205">
        <v>119.92</v>
      </c>
      <c r="W4205">
        <v>87.92</v>
      </c>
      <c r="X4205">
        <v>1.1160000000000001</v>
      </c>
      <c r="Y4205">
        <v>110.825</v>
      </c>
      <c r="Z4205">
        <v>0.74329999999999996</v>
      </c>
      <c r="AA4205">
        <v>6.8635000000000002</v>
      </c>
      <c r="AB4205">
        <v>5611.5</v>
      </c>
      <c r="AC4205">
        <v>1260.5999999999999</v>
      </c>
      <c r="AD4205">
        <v>52.23</v>
      </c>
      <c r="AE4205">
        <f>[1]!S_DQ_CLOSE(AE$1,$A4205)</f>
        <v>97.435299999999998</v>
      </c>
      <c r="AF4205">
        <f>[1]!S_DQ_CLOSE(AF$1,$A4205)</f>
        <v>2249.56</v>
      </c>
    </row>
    <row r="4206" spans="1:32" x14ac:dyDescent="0.15">
      <c r="A4206" s="2">
        <v>42873</v>
      </c>
      <c r="B4206">
        <v>279.99</v>
      </c>
      <c r="C4206">
        <v>2668.26</v>
      </c>
      <c r="D4206">
        <v>704.29229999999995</v>
      </c>
      <c r="E4206">
        <v>499.61779999999999</v>
      </c>
      <c r="F4206">
        <v>557.4579</v>
      </c>
      <c r="G4206">
        <v>7519.1914999999999</v>
      </c>
      <c r="H4206">
        <v>160.69049999999999</v>
      </c>
      <c r="I4206">
        <v>157.80889999999999</v>
      </c>
      <c r="J4206">
        <v>168.32210000000001</v>
      </c>
      <c r="K4206">
        <v>3398.1127000000001</v>
      </c>
      <c r="L4206">
        <v>5976.2997999999998</v>
      </c>
      <c r="M4206">
        <v>6.8883999999999999</v>
      </c>
      <c r="N4206">
        <v>3845.1253000000002</v>
      </c>
      <c r="O4206">
        <v>2365.7240000000002</v>
      </c>
      <c r="P4206">
        <v>3220.8</v>
      </c>
      <c r="Q4206">
        <v>19553.86</v>
      </c>
      <c r="R4206">
        <v>25136.52</v>
      </c>
      <c r="S4206">
        <v>40.29</v>
      </c>
      <c r="T4206">
        <v>156.52869999999999</v>
      </c>
      <c r="U4206">
        <v>177.77590000000001</v>
      </c>
      <c r="V4206">
        <v>119.9</v>
      </c>
      <c r="W4206">
        <v>88.02</v>
      </c>
      <c r="X4206">
        <v>1.1103000000000001</v>
      </c>
      <c r="Y4206">
        <v>111.49</v>
      </c>
      <c r="Z4206">
        <v>0.74180000000000001</v>
      </c>
      <c r="AA4206">
        <v>6.8612000000000002</v>
      </c>
      <c r="AB4206">
        <v>5583</v>
      </c>
      <c r="AC4206">
        <v>1245.9000000000001</v>
      </c>
      <c r="AD4206">
        <v>52.65</v>
      </c>
      <c r="AE4206">
        <f>[1]!S_DQ_CLOSE(AE$1,$A4206)</f>
        <v>97.872500000000002</v>
      </c>
      <c r="AF4206">
        <f>[1]!S_DQ_CLOSE(AF$1,$A4206)</f>
        <v>2248.19</v>
      </c>
    </row>
    <row r="4207" spans="1:32" x14ac:dyDescent="0.15">
      <c r="A4207" s="2">
        <v>42874</v>
      </c>
      <c r="B4207">
        <v>279.14</v>
      </c>
      <c r="C4207">
        <v>2683.68</v>
      </c>
      <c r="D4207">
        <v>703.29269999999997</v>
      </c>
      <c r="E4207">
        <v>514.25729999999999</v>
      </c>
      <c r="F4207">
        <v>569.38800000000003</v>
      </c>
      <c r="G4207">
        <v>7510.1063999999997</v>
      </c>
      <c r="H4207">
        <v>160.64949999999999</v>
      </c>
      <c r="I4207">
        <v>157.83150000000001</v>
      </c>
      <c r="J4207">
        <v>168.27549999999999</v>
      </c>
      <c r="K4207">
        <v>3403.8492000000001</v>
      </c>
      <c r="L4207">
        <v>5974.9772000000003</v>
      </c>
      <c r="M4207">
        <v>6.8849999999999998</v>
      </c>
      <c r="N4207">
        <v>3849.5270999999998</v>
      </c>
      <c r="O4207">
        <v>2381.7267000000002</v>
      </c>
      <c r="P4207">
        <v>3235.92</v>
      </c>
      <c r="Q4207">
        <v>19590.759999999998</v>
      </c>
      <c r="R4207">
        <v>25174.87</v>
      </c>
      <c r="S4207">
        <v>41.15</v>
      </c>
      <c r="T4207">
        <v>156.54310000000001</v>
      </c>
      <c r="U4207">
        <v>177.65979999999999</v>
      </c>
      <c r="V4207">
        <v>119.97</v>
      </c>
      <c r="W4207">
        <v>88.18</v>
      </c>
      <c r="X4207">
        <v>1.1207</v>
      </c>
      <c r="Y4207">
        <v>111.26</v>
      </c>
      <c r="Z4207">
        <v>0.74570000000000003</v>
      </c>
      <c r="AA4207">
        <v>6.8785999999999996</v>
      </c>
      <c r="AB4207">
        <v>5687.5</v>
      </c>
      <c r="AC4207">
        <v>1255</v>
      </c>
      <c r="AD4207">
        <v>53.97</v>
      </c>
      <c r="AE4207">
        <f>[1]!S_DQ_CLOSE(AE$1,$A4207)</f>
        <v>97.111500000000007</v>
      </c>
      <c r="AF4207">
        <f>[1]!S_DQ_CLOSE(AF$1,$A4207)</f>
        <v>2288.84</v>
      </c>
    </row>
    <row r="4208" spans="1:32" x14ac:dyDescent="0.15">
      <c r="A4208" s="2">
        <v>42877</v>
      </c>
      <c r="B4208">
        <v>279.95</v>
      </c>
      <c r="C4208">
        <v>2719.94</v>
      </c>
      <c r="D4208">
        <v>697.04349999999999</v>
      </c>
      <c r="E4208">
        <v>525.62909999999999</v>
      </c>
      <c r="F4208">
        <v>569.68870000000004</v>
      </c>
      <c r="G4208">
        <v>7372.79</v>
      </c>
      <c r="H4208">
        <v>160.66</v>
      </c>
      <c r="I4208">
        <v>157.89680000000001</v>
      </c>
      <c r="J4208">
        <v>168.1275</v>
      </c>
      <c r="K4208">
        <v>3411.2386999999999</v>
      </c>
      <c r="L4208">
        <v>5888.8127000000004</v>
      </c>
      <c r="M4208">
        <v>6.8832000000000004</v>
      </c>
      <c r="N4208">
        <v>3839.7327</v>
      </c>
      <c r="O4208">
        <v>2394.0241000000001</v>
      </c>
      <c r="P4208">
        <v>3232.29</v>
      </c>
      <c r="Q4208">
        <v>19678.28</v>
      </c>
      <c r="R4208">
        <v>25391.34</v>
      </c>
      <c r="S4208">
        <v>41.19</v>
      </c>
      <c r="T4208">
        <v>156.60650000000001</v>
      </c>
      <c r="U4208">
        <v>177.64699999999999</v>
      </c>
      <c r="V4208">
        <v>119.87</v>
      </c>
      <c r="W4208">
        <v>88.45</v>
      </c>
      <c r="X4208">
        <v>1.1237999999999999</v>
      </c>
      <c r="Y4208">
        <v>111.29</v>
      </c>
      <c r="Z4208">
        <v>0.74770000000000003</v>
      </c>
      <c r="AA4208">
        <v>6.8673000000000002</v>
      </c>
      <c r="AB4208">
        <v>5718</v>
      </c>
      <c r="AC4208">
        <v>1259.5999999999999</v>
      </c>
      <c r="AD4208">
        <v>53.97</v>
      </c>
      <c r="AE4208">
        <f>[1]!S_DQ_CLOSE(AE$1,$A4208)</f>
        <v>96.9833</v>
      </c>
      <c r="AF4208">
        <f>[1]!S_DQ_CLOSE(AF$1,$A4208)</f>
        <v>2304.41</v>
      </c>
    </row>
    <row r="4209" spans="1:32" x14ac:dyDescent="0.15">
      <c r="A4209" s="2">
        <v>42878</v>
      </c>
      <c r="B4209">
        <v>281.2</v>
      </c>
      <c r="C4209">
        <v>2719.15</v>
      </c>
      <c r="D4209">
        <v>697.72680000000003</v>
      </c>
      <c r="E4209">
        <v>520.10069999999996</v>
      </c>
      <c r="F4209">
        <v>569.39769999999999</v>
      </c>
      <c r="G4209">
        <v>7138.2383</v>
      </c>
      <c r="H4209">
        <v>160.59630000000001</v>
      </c>
      <c r="I4209">
        <v>157.9203</v>
      </c>
      <c r="J4209">
        <v>168.16419999999999</v>
      </c>
      <c r="K4209">
        <v>3424.194</v>
      </c>
      <c r="L4209">
        <v>5764.8759</v>
      </c>
      <c r="M4209">
        <v>6.8859000000000004</v>
      </c>
      <c r="N4209">
        <v>3827.5281</v>
      </c>
      <c r="O4209">
        <v>2398.4186</v>
      </c>
      <c r="P4209">
        <v>3237.09</v>
      </c>
      <c r="Q4209">
        <v>19613.28</v>
      </c>
      <c r="R4209">
        <v>25403.15</v>
      </c>
      <c r="S4209">
        <v>41.23</v>
      </c>
      <c r="T4209">
        <v>156.58369999999999</v>
      </c>
      <c r="U4209">
        <v>177.535</v>
      </c>
      <c r="V4209">
        <v>119.5</v>
      </c>
      <c r="W4209">
        <v>88.44</v>
      </c>
      <c r="X4209">
        <v>1.1183000000000001</v>
      </c>
      <c r="Y4209">
        <v>111.795</v>
      </c>
      <c r="Z4209">
        <v>0.74770000000000003</v>
      </c>
      <c r="AA4209">
        <v>6.8661000000000003</v>
      </c>
      <c r="AB4209">
        <v>5724</v>
      </c>
      <c r="AC4209">
        <v>1250</v>
      </c>
      <c r="AD4209">
        <v>54.41</v>
      </c>
      <c r="AE4209">
        <f>[1]!S_DQ_CLOSE(AE$1,$A4209)</f>
        <v>97.371399999999994</v>
      </c>
      <c r="AF4209">
        <f>[1]!S_DQ_CLOSE(AF$1,$A4209)</f>
        <v>2300.79</v>
      </c>
    </row>
    <row r="4210" spans="1:32" x14ac:dyDescent="0.15">
      <c r="A4210" s="2">
        <v>42879</v>
      </c>
      <c r="B4210">
        <v>278.49</v>
      </c>
      <c r="C4210">
        <v>2714.27</v>
      </c>
      <c r="D4210">
        <v>703.96420000000001</v>
      </c>
      <c r="E4210">
        <v>505.18939999999998</v>
      </c>
      <c r="F4210">
        <v>563.16920000000005</v>
      </c>
      <c r="G4210">
        <v>7172.143</v>
      </c>
      <c r="H4210">
        <v>160.5966</v>
      </c>
      <c r="I4210">
        <v>157.94409999999999</v>
      </c>
      <c r="J4210">
        <v>168.2603</v>
      </c>
      <c r="K4210">
        <v>3424.1669000000002</v>
      </c>
      <c r="L4210">
        <v>5799.2498999999998</v>
      </c>
      <c r="M4210">
        <v>6.89</v>
      </c>
      <c r="N4210">
        <v>3833.8</v>
      </c>
      <c r="O4210">
        <v>2404.3870000000002</v>
      </c>
      <c r="P4210">
        <v>3237.51</v>
      </c>
      <c r="Q4210">
        <v>19742.98</v>
      </c>
      <c r="R4210">
        <v>25428.5</v>
      </c>
      <c r="S4210">
        <v>41.39</v>
      </c>
      <c r="T4210">
        <v>156.59780000000001</v>
      </c>
      <c r="U4210">
        <v>177.4836</v>
      </c>
      <c r="V4210">
        <v>119.69</v>
      </c>
      <c r="W4210">
        <v>88.59</v>
      </c>
      <c r="X4210">
        <v>1.1218999999999999</v>
      </c>
      <c r="Y4210">
        <v>111.49</v>
      </c>
      <c r="Z4210">
        <v>0.75049999999999994</v>
      </c>
      <c r="AA4210">
        <v>6.8757999999999999</v>
      </c>
      <c r="AB4210">
        <v>5703</v>
      </c>
      <c r="AC4210">
        <v>1257.9000000000001</v>
      </c>
      <c r="AD4210">
        <v>54.14</v>
      </c>
      <c r="AE4210">
        <f>[1]!S_DQ_CLOSE(AE$1,$A4210)</f>
        <v>97.046599999999998</v>
      </c>
      <c r="AF4210">
        <f>[1]!S_DQ_CLOSE(AF$1,$A4210)</f>
        <v>2294.29</v>
      </c>
    </row>
    <row r="4211" spans="1:32" x14ac:dyDescent="0.15">
      <c r="A4211" s="2">
        <v>42880</v>
      </c>
      <c r="B4211">
        <v>279.95999999999998</v>
      </c>
      <c r="C4211">
        <v>2722.74</v>
      </c>
      <c r="D4211">
        <v>700.90959999999995</v>
      </c>
      <c r="E4211">
        <v>499.6438</v>
      </c>
      <c r="F4211">
        <v>566.59969999999998</v>
      </c>
      <c r="G4211">
        <v>7232.6313</v>
      </c>
      <c r="H4211">
        <v>160.62219999999999</v>
      </c>
      <c r="I4211">
        <v>157.9691</v>
      </c>
      <c r="J4211">
        <v>168.40989999999999</v>
      </c>
      <c r="K4211">
        <v>3485.6581000000001</v>
      </c>
      <c r="L4211">
        <v>5850.8005999999996</v>
      </c>
      <c r="M4211">
        <v>6.8676000000000004</v>
      </c>
      <c r="N4211">
        <v>3893.0178999999998</v>
      </c>
      <c r="O4211">
        <v>2415.0657000000001</v>
      </c>
      <c r="P4211">
        <v>3235.05</v>
      </c>
      <c r="Q4211">
        <v>19813.13</v>
      </c>
      <c r="R4211">
        <v>25630.78</v>
      </c>
      <c r="S4211">
        <v>41.59</v>
      </c>
      <c r="T4211">
        <v>156.62649999999999</v>
      </c>
      <c r="U4211">
        <v>177.51179999999999</v>
      </c>
      <c r="V4211">
        <v>119.74</v>
      </c>
      <c r="W4211">
        <v>88.52</v>
      </c>
      <c r="X4211">
        <v>1.1209</v>
      </c>
      <c r="Y4211">
        <v>111.83</v>
      </c>
      <c r="Z4211">
        <v>0.74539999999999995</v>
      </c>
      <c r="AA4211">
        <v>6.8695000000000004</v>
      </c>
      <c r="AB4211">
        <v>5729.5</v>
      </c>
      <c r="AC4211">
        <v>1255</v>
      </c>
      <c r="AD4211">
        <v>51.64</v>
      </c>
      <c r="AE4211">
        <f>[1]!S_DQ_CLOSE(AE$1,$A4211)</f>
        <v>97.212800000000001</v>
      </c>
      <c r="AF4211">
        <f>[1]!S_DQ_CLOSE(AF$1,$A4211)</f>
        <v>2242.7399999999998</v>
      </c>
    </row>
    <row r="4212" spans="1:32" x14ac:dyDescent="0.15">
      <c r="A4212" s="2">
        <v>42881</v>
      </c>
      <c r="B4212">
        <v>280.31</v>
      </c>
      <c r="C4212">
        <v>2720.45</v>
      </c>
      <c r="D4212">
        <v>697.1096</v>
      </c>
      <c r="E4212">
        <v>504.91359999999997</v>
      </c>
      <c r="F4212">
        <v>555.90060000000005</v>
      </c>
      <c r="G4212">
        <v>7233.3383999999996</v>
      </c>
      <c r="H4212">
        <v>160.5959</v>
      </c>
      <c r="I4212">
        <v>157.99080000000001</v>
      </c>
      <c r="J4212">
        <v>168.4016</v>
      </c>
      <c r="K4212">
        <v>3480.4344999999998</v>
      </c>
      <c r="L4212">
        <v>5836.9337999999998</v>
      </c>
      <c r="M4212">
        <v>6.8529</v>
      </c>
      <c r="N4212">
        <v>3886.2501999999999</v>
      </c>
      <c r="O4212">
        <v>2415.8225000000002</v>
      </c>
      <c r="P4212">
        <v>3228.26</v>
      </c>
      <c r="Q4212">
        <v>19686.84</v>
      </c>
      <c r="R4212">
        <v>25639.27</v>
      </c>
      <c r="S4212">
        <v>41.74</v>
      </c>
      <c r="T4212">
        <v>156.60230000000001</v>
      </c>
      <c r="U4212">
        <v>177.4408</v>
      </c>
      <c r="V4212">
        <v>119.83</v>
      </c>
      <c r="W4212">
        <v>88.57</v>
      </c>
      <c r="X4212">
        <v>1.1181000000000001</v>
      </c>
      <c r="Y4212">
        <v>111.33499999999999</v>
      </c>
      <c r="Z4212">
        <v>0.74470000000000003</v>
      </c>
      <c r="AA4212">
        <v>6.8697999999999997</v>
      </c>
      <c r="AB4212">
        <v>5662</v>
      </c>
      <c r="AC4212">
        <v>1266.8499999999999</v>
      </c>
      <c r="AD4212">
        <v>52.58</v>
      </c>
      <c r="AE4212">
        <f>[1]!S_DQ_CLOSE(AE$1,$A4212)</f>
        <v>97.409199999999998</v>
      </c>
      <c r="AF4212">
        <f>[1]!S_DQ_CLOSE(AF$1,$A4212)</f>
        <v>2256.83</v>
      </c>
    </row>
    <row r="4213" spans="1:32" x14ac:dyDescent="0.15">
      <c r="A4213" s="2">
        <v>42886</v>
      </c>
      <c r="B4213">
        <v>278.95</v>
      </c>
      <c r="C4213">
        <v>2671.64</v>
      </c>
      <c r="D4213">
        <v>695.8972</v>
      </c>
      <c r="E4213">
        <v>476.66820000000001</v>
      </c>
      <c r="F4213">
        <v>534.26260000000002</v>
      </c>
      <c r="G4213">
        <v>7212.6958000000004</v>
      </c>
      <c r="H4213">
        <v>160.7465</v>
      </c>
      <c r="I4213">
        <v>158.10560000000001</v>
      </c>
      <c r="J4213">
        <v>168.74379999999999</v>
      </c>
      <c r="K4213">
        <v>3492.8845000000001</v>
      </c>
      <c r="L4213">
        <v>5824.1041999999998</v>
      </c>
      <c r="M4213">
        <v>6.8102</v>
      </c>
      <c r="N4213">
        <v>3893.9787999999999</v>
      </c>
      <c r="O4213">
        <v>2411.7973000000002</v>
      </c>
      <c r="P4213">
        <v>3219.26</v>
      </c>
      <c r="Q4213">
        <v>19650.57</v>
      </c>
      <c r="R4213">
        <v>25660.65</v>
      </c>
      <c r="S4213">
        <v>41.2</v>
      </c>
      <c r="T4213">
        <v>156.74209999999999</v>
      </c>
      <c r="U4213">
        <v>177.5804</v>
      </c>
      <c r="V4213">
        <v>120.25</v>
      </c>
      <c r="W4213">
        <v>88.65</v>
      </c>
      <c r="X4213">
        <v>1.1243000000000001</v>
      </c>
      <c r="Y4213">
        <v>110.77</v>
      </c>
      <c r="Z4213">
        <v>0.74309999999999998</v>
      </c>
      <c r="AA4213">
        <v>6.8632999999999997</v>
      </c>
      <c r="AB4213">
        <v>5693</v>
      </c>
      <c r="AC4213">
        <v>1268.55</v>
      </c>
      <c r="AD4213">
        <v>50.98</v>
      </c>
      <c r="AE4213">
        <f>[1]!S_DQ_CLOSE(AE$1,$A4213)</f>
        <v>96.967200000000005</v>
      </c>
      <c r="AF4213">
        <f>[1]!S_DQ_CLOSE(AF$1,$A4213)</f>
        <v>2212.33</v>
      </c>
    </row>
    <row r="4214" spans="1:32" x14ac:dyDescent="0.15">
      <c r="A4214" s="2">
        <v>42887</v>
      </c>
      <c r="B4214">
        <v>278.88</v>
      </c>
      <c r="C4214">
        <v>2678.63</v>
      </c>
      <c r="D4214">
        <v>721.77329999999995</v>
      </c>
      <c r="E4214">
        <v>476.25040000000001</v>
      </c>
      <c r="F4214">
        <v>536.07000000000005</v>
      </c>
      <c r="G4214">
        <v>7016.3040000000001</v>
      </c>
      <c r="H4214">
        <v>160.7653</v>
      </c>
      <c r="I4214">
        <v>158.12309999999999</v>
      </c>
      <c r="J4214">
        <v>168.77160000000001</v>
      </c>
      <c r="K4214">
        <v>3497.7381999999998</v>
      </c>
      <c r="L4214">
        <v>5709.9993999999997</v>
      </c>
      <c r="M4214">
        <v>6.8057999999999996</v>
      </c>
      <c r="N4214">
        <v>3877.0124000000001</v>
      </c>
      <c r="O4214">
        <v>2430.0610999999999</v>
      </c>
      <c r="P4214">
        <v>3224.53</v>
      </c>
      <c r="Q4214">
        <v>19860.03</v>
      </c>
      <c r="R4214">
        <v>25809.22</v>
      </c>
      <c r="S4214">
        <v>41.55</v>
      </c>
      <c r="T4214">
        <v>156.78440000000001</v>
      </c>
      <c r="U4214">
        <v>177.5497</v>
      </c>
      <c r="V4214">
        <v>119.96</v>
      </c>
      <c r="W4214">
        <v>88.53</v>
      </c>
      <c r="X4214">
        <v>1.1213</v>
      </c>
      <c r="Y4214">
        <v>111.37</v>
      </c>
      <c r="Z4214">
        <v>0.73750000000000004</v>
      </c>
      <c r="AA4214">
        <v>6.8090000000000002</v>
      </c>
      <c r="AB4214">
        <v>5702.5</v>
      </c>
      <c r="AC4214">
        <v>1265</v>
      </c>
      <c r="AD4214">
        <v>50.4</v>
      </c>
      <c r="AE4214">
        <f>[1]!S_DQ_CLOSE(AE$1,$A4214)</f>
        <v>97.2179</v>
      </c>
      <c r="AF4214">
        <f>[1]!S_DQ_CLOSE(AF$1,$A4214)</f>
        <v>2212.33</v>
      </c>
    </row>
    <row r="4215" spans="1:32" x14ac:dyDescent="0.15">
      <c r="A4215" s="2">
        <v>42888</v>
      </c>
      <c r="B4215">
        <v>277.95999999999998</v>
      </c>
      <c r="C4215">
        <v>2675.1</v>
      </c>
      <c r="D4215">
        <v>725.89300000000003</v>
      </c>
      <c r="E4215">
        <v>469.99939999999998</v>
      </c>
      <c r="F4215">
        <v>528.19209999999998</v>
      </c>
      <c r="G4215">
        <v>7094.4273999999996</v>
      </c>
      <c r="H4215">
        <v>160.81630000000001</v>
      </c>
      <c r="I4215">
        <v>158.1404</v>
      </c>
      <c r="J4215">
        <v>168.78129999999999</v>
      </c>
      <c r="K4215">
        <v>3486.5074</v>
      </c>
      <c r="L4215">
        <v>5772.5173999999997</v>
      </c>
      <c r="M4215">
        <v>6.8132999999999999</v>
      </c>
      <c r="N4215">
        <v>3879.3699000000001</v>
      </c>
      <c r="O4215">
        <v>2439.0702999999999</v>
      </c>
      <c r="P4215">
        <v>3233.89</v>
      </c>
      <c r="Q4215">
        <v>20177.28</v>
      </c>
      <c r="R4215">
        <v>25924.05</v>
      </c>
      <c r="S4215">
        <v>41.76</v>
      </c>
      <c r="T4215">
        <v>156.84299999999999</v>
      </c>
      <c r="U4215">
        <v>177.62719999999999</v>
      </c>
      <c r="V4215">
        <v>120.52</v>
      </c>
      <c r="W4215">
        <v>88.58</v>
      </c>
      <c r="X4215">
        <v>1.1283000000000001</v>
      </c>
      <c r="Y4215">
        <v>110.38500000000001</v>
      </c>
      <c r="Z4215">
        <v>0.74439999999999995</v>
      </c>
      <c r="AA4215">
        <v>6.8070000000000004</v>
      </c>
      <c r="AB4215">
        <v>5688</v>
      </c>
      <c r="AC4215">
        <v>1278.77</v>
      </c>
      <c r="AD4215">
        <v>49.95</v>
      </c>
      <c r="AE4215">
        <f>[1]!S_DQ_CLOSE(AE$1,$A4215)</f>
        <v>96.657799999999995</v>
      </c>
      <c r="AF4215">
        <f>[1]!S_DQ_CLOSE(AF$1,$A4215)</f>
        <v>2191.87</v>
      </c>
    </row>
    <row r="4216" spans="1:32" x14ac:dyDescent="0.15">
      <c r="A4216" s="2">
        <v>42891</v>
      </c>
      <c r="B4216">
        <v>281.64</v>
      </c>
      <c r="C4216">
        <v>2674.42</v>
      </c>
      <c r="D4216">
        <v>719.05259999999998</v>
      </c>
      <c r="E4216">
        <v>464.80180000000001</v>
      </c>
      <c r="F4216">
        <v>532.23680000000002</v>
      </c>
      <c r="G4216">
        <v>7160.5272999999997</v>
      </c>
      <c r="H4216">
        <v>160.87119999999999</v>
      </c>
      <c r="I4216">
        <v>158.1985</v>
      </c>
      <c r="J4216">
        <v>168.9342</v>
      </c>
      <c r="K4216">
        <v>3468.7538</v>
      </c>
      <c r="L4216">
        <v>5815.8022000000001</v>
      </c>
      <c r="M4216">
        <v>6.8040000000000003</v>
      </c>
      <c r="N4216">
        <v>3872.9252000000001</v>
      </c>
      <c r="O4216">
        <v>2436.0962</v>
      </c>
      <c r="P4216">
        <v>3233.92</v>
      </c>
      <c r="Q4216">
        <v>20170.82</v>
      </c>
      <c r="R4216">
        <v>25862.99</v>
      </c>
      <c r="S4216">
        <v>41.71</v>
      </c>
      <c r="T4216">
        <v>156.90860000000001</v>
      </c>
      <c r="U4216">
        <v>177.648</v>
      </c>
      <c r="V4216">
        <v>120.18</v>
      </c>
      <c r="W4216">
        <v>88.5</v>
      </c>
      <c r="X4216">
        <v>1.1254</v>
      </c>
      <c r="Y4216">
        <v>110.465</v>
      </c>
      <c r="Z4216">
        <v>0.74870000000000003</v>
      </c>
      <c r="AA4216">
        <v>6.7934999999999999</v>
      </c>
      <c r="AB4216">
        <v>5648</v>
      </c>
      <c r="AC4216">
        <v>1278.8</v>
      </c>
      <c r="AD4216">
        <v>49.48</v>
      </c>
      <c r="AE4216">
        <f>[1]!S_DQ_CLOSE(AE$1,$A4216)</f>
        <v>96.816599999999994</v>
      </c>
      <c r="AF4216">
        <f>[1]!S_DQ_CLOSE(AF$1,$A4216)</f>
        <v>2176.73</v>
      </c>
    </row>
    <row r="4217" spans="1:32" x14ac:dyDescent="0.15">
      <c r="A4217" s="2">
        <v>42892</v>
      </c>
      <c r="B4217">
        <v>283.27</v>
      </c>
      <c r="C4217">
        <v>2659.6</v>
      </c>
      <c r="D4217">
        <v>721.17539999999997</v>
      </c>
      <c r="E4217">
        <v>466.26310000000001</v>
      </c>
      <c r="F4217">
        <v>535.1662</v>
      </c>
      <c r="G4217">
        <v>7197.6175999999996</v>
      </c>
      <c r="H4217">
        <v>160.9111</v>
      </c>
      <c r="I4217">
        <v>158.21209999999999</v>
      </c>
      <c r="J4217">
        <v>168.89619999999999</v>
      </c>
      <c r="K4217">
        <v>3492.8816000000002</v>
      </c>
      <c r="L4217">
        <v>5841.5231999999996</v>
      </c>
      <c r="M4217">
        <v>6.7953999999999999</v>
      </c>
      <c r="N4217">
        <v>3897.1664000000001</v>
      </c>
      <c r="O4217">
        <v>2429.3272999999999</v>
      </c>
      <c r="P4217">
        <v>3211.47</v>
      </c>
      <c r="Q4217">
        <v>19979.900000000001</v>
      </c>
      <c r="R4217">
        <v>25997.14</v>
      </c>
      <c r="S4217">
        <v>41.73</v>
      </c>
      <c r="T4217">
        <v>156.96440000000001</v>
      </c>
      <c r="U4217">
        <v>177.68299999999999</v>
      </c>
      <c r="V4217">
        <v>120.53</v>
      </c>
      <c r="W4217">
        <v>88.36</v>
      </c>
      <c r="X4217">
        <v>1.1276999999999999</v>
      </c>
      <c r="Y4217">
        <v>109.405</v>
      </c>
      <c r="Z4217">
        <v>0.75070000000000003</v>
      </c>
      <c r="AA4217">
        <v>6.7934000000000001</v>
      </c>
      <c r="AB4217">
        <v>5618</v>
      </c>
      <c r="AC4217">
        <v>1293.6500000000001</v>
      </c>
      <c r="AD4217">
        <v>49.97</v>
      </c>
      <c r="AE4217">
        <f>[1]!S_DQ_CLOSE(AE$1,$A4217)</f>
        <v>96.549300000000002</v>
      </c>
      <c r="AF4217">
        <f>[1]!S_DQ_CLOSE(AF$1,$A4217)</f>
        <v>2193.3200000000002</v>
      </c>
    </row>
    <row r="4218" spans="1:32" x14ac:dyDescent="0.15">
      <c r="A4218" s="2">
        <v>42893</v>
      </c>
      <c r="B4218">
        <v>283.8</v>
      </c>
      <c r="C4218">
        <v>2654.76</v>
      </c>
      <c r="D4218">
        <v>724.06880000000001</v>
      </c>
      <c r="E4218">
        <v>467.46530000000001</v>
      </c>
      <c r="F4218">
        <v>537.28830000000005</v>
      </c>
      <c r="G4218">
        <v>7347.5973999999997</v>
      </c>
      <c r="H4218">
        <v>160.92009999999999</v>
      </c>
      <c r="I4218">
        <v>158.20519999999999</v>
      </c>
      <c r="J4218">
        <v>168.85980000000001</v>
      </c>
      <c r="K4218">
        <v>3533.8717999999999</v>
      </c>
      <c r="L4218">
        <v>5955.0153</v>
      </c>
      <c r="M4218">
        <v>6.7956000000000003</v>
      </c>
      <c r="N4218">
        <v>3951.1306</v>
      </c>
      <c r="O4218">
        <v>2433.1374000000001</v>
      </c>
      <c r="P4218">
        <v>3201.5</v>
      </c>
      <c r="Q4218">
        <v>19984.62</v>
      </c>
      <c r="R4218">
        <v>25974.16</v>
      </c>
      <c r="S4218">
        <v>41.68</v>
      </c>
      <c r="T4218">
        <v>157.001</v>
      </c>
      <c r="U4218">
        <v>177.6934</v>
      </c>
      <c r="V4218">
        <v>120.38</v>
      </c>
      <c r="W4218">
        <v>88.18</v>
      </c>
      <c r="X4218">
        <v>1.1255999999999999</v>
      </c>
      <c r="Y4218">
        <v>109.815</v>
      </c>
      <c r="Z4218">
        <v>0.755</v>
      </c>
      <c r="AA4218">
        <v>6.7858000000000001</v>
      </c>
      <c r="AB4218">
        <v>5625</v>
      </c>
      <c r="AC4218">
        <v>1286.3</v>
      </c>
      <c r="AD4218">
        <v>48.2</v>
      </c>
      <c r="AE4218">
        <f>[1]!S_DQ_CLOSE(AE$1,$A4218)</f>
        <v>96.721500000000006</v>
      </c>
      <c r="AF4218">
        <f>[1]!S_DQ_CLOSE(AF$1,$A4218)</f>
        <v>2146.59</v>
      </c>
    </row>
    <row r="4219" spans="1:32" x14ac:dyDescent="0.15">
      <c r="A4219" s="2">
        <v>42894</v>
      </c>
      <c r="B4219">
        <v>282.75</v>
      </c>
      <c r="C4219">
        <v>2676.42</v>
      </c>
      <c r="D4219">
        <v>729.95709999999997</v>
      </c>
      <c r="E4219">
        <v>463.16329999999999</v>
      </c>
      <c r="F4219">
        <v>536.83659999999998</v>
      </c>
      <c r="G4219">
        <v>7342.4822000000004</v>
      </c>
      <c r="H4219">
        <v>160.96369999999999</v>
      </c>
      <c r="I4219">
        <v>158.20949999999999</v>
      </c>
      <c r="J4219">
        <v>168.85720000000001</v>
      </c>
      <c r="K4219">
        <v>3560.9785999999999</v>
      </c>
      <c r="L4219">
        <v>5958.9769999999999</v>
      </c>
      <c r="M4219">
        <v>6.8000999999999996</v>
      </c>
      <c r="N4219">
        <v>3973.7986999999998</v>
      </c>
      <c r="O4219">
        <v>2433.7905999999998</v>
      </c>
      <c r="P4219">
        <v>3199.13</v>
      </c>
      <c r="Q4219">
        <v>19909.259999999998</v>
      </c>
      <c r="R4219">
        <v>26063.06</v>
      </c>
      <c r="S4219">
        <v>41.93</v>
      </c>
      <c r="T4219">
        <v>157.0521</v>
      </c>
      <c r="U4219">
        <v>177.68369999999999</v>
      </c>
      <c r="V4219">
        <v>120.17</v>
      </c>
      <c r="W4219">
        <v>88.25</v>
      </c>
      <c r="X4219">
        <v>1.1212</v>
      </c>
      <c r="Y4219">
        <v>110.01</v>
      </c>
      <c r="Z4219">
        <v>0.75480000000000003</v>
      </c>
      <c r="AA4219">
        <v>6.7930000000000001</v>
      </c>
      <c r="AB4219">
        <v>5746.5</v>
      </c>
      <c r="AC4219">
        <v>1279.5999999999999</v>
      </c>
      <c r="AD4219">
        <v>47.87</v>
      </c>
      <c r="AE4219">
        <f>[1]!S_DQ_CLOSE(AE$1,$A4219)</f>
        <v>96.97</v>
      </c>
      <c r="AF4219">
        <f>[1]!S_DQ_CLOSE(AF$1,$A4219)</f>
        <v>2149.4299999999998</v>
      </c>
    </row>
    <row r="4220" spans="1:32" x14ac:dyDescent="0.15">
      <c r="A4220" s="2">
        <v>42895</v>
      </c>
      <c r="B4220">
        <v>279.91000000000003</v>
      </c>
      <c r="C4220">
        <v>2697.53</v>
      </c>
      <c r="D4220">
        <v>734.87009999999998</v>
      </c>
      <c r="E4220">
        <v>469.3818</v>
      </c>
      <c r="F4220">
        <v>536.38940000000002</v>
      </c>
      <c r="G4220">
        <v>7348.5208000000002</v>
      </c>
      <c r="H4220">
        <v>161.00370000000001</v>
      </c>
      <c r="I4220">
        <v>158.21709999999999</v>
      </c>
      <c r="J4220">
        <v>168.96379999999999</v>
      </c>
      <c r="K4220">
        <v>3576.1703000000002</v>
      </c>
      <c r="L4220">
        <v>5969.2740999999996</v>
      </c>
      <c r="M4220">
        <v>6.7984999999999998</v>
      </c>
      <c r="N4220">
        <v>3987.9821000000002</v>
      </c>
      <c r="O4220">
        <v>2431.7723999999998</v>
      </c>
      <c r="P4220">
        <v>3210.07</v>
      </c>
      <c r="Q4220">
        <v>20013.259999999998</v>
      </c>
      <c r="R4220">
        <v>26030.29</v>
      </c>
      <c r="S4220">
        <v>41.61</v>
      </c>
      <c r="T4220">
        <v>157.12379999999999</v>
      </c>
      <c r="U4220">
        <v>177.67449999999999</v>
      </c>
      <c r="V4220">
        <v>120.05</v>
      </c>
      <c r="W4220">
        <v>88.32</v>
      </c>
      <c r="X4220">
        <v>1.1195999999999999</v>
      </c>
      <c r="Y4220">
        <v>110.33</v>
      </c>
      <c r="Z4220">
        <v>0.75280000000000002</v>
      </c>
      <c r="AA4220">
        <v>6.7971000000000004</v>
      </c>
      <c r="AB4220">
        <v>5830</v>
      </c>
      <c r="AC4220">
        <v>1265.9000000000001</v>
      </c>
      <c r="AD4220">
        <v>48.3</v>
      </c>
      <c r="AE4220">
        <f>[1]!S_DQ_CLOSE(AE$1,$A4220)</f>
        <v>97.277000000000001</v>
      </c>
      <c r="AF4220">
        <f>[1]!S_DQ_CLOSE(AF$1,$A4220)</f>
        <v>2158.1999999999998</v>
      </c>
    </row>
    <row r="4221" spans="1:32" x14ac:dyDescent="0.15">
      <c r="A4221" s="2">
        <v>42898</v>
      </c>
      <c r="B4221">
        <v>278.66000000000003</v>
      </c>
      <c r="C4221">
        <v>2724.15</v>
      </c>
      <c r="D4221">
        <v>741.88670000000002</v>
      </c>
      <c r="E4221">
        <v>475.08159999999998</v>
      </c>
      <c r="F4221">
        <v>542.98979999999995</v>
      </c>
      <c r="G4221">
        <v>7246.7127</v>
      </c>
      <c r="H4221">
        <v>161.18819999999999</v>
      </c>
      <c r="I4221">
        <v>158.2775</v>
      </c>
      <c r="J4221">
        <v>169.441</v>
      </c>
      <c r="K4221">
        <v>3574.3894</v>
      </c>
      <c r="L4221">
        <v>5902.8550999999998</v>
      </c>
      <c r="M4221">
        <v>6.7981999999999996</v>
      </c>
      <c r="N4221">
        <v>3974.2754</v>
      </c>
      <c r="O4221">
        <v>2429.3912999999998</v>
      </c>
      <c r="P4221">
        <v>3181.93</v>
      </c>
      <c r="Q4221">
        <v>19908.580000000002</v>
      </c>
      <c r="R4221">
        <v>25708.04</v>
      </c>
      <c r="S4221">
        <v>41.39</v>
      </c>
      <c r="T4221">
        <v>157.29820000000001</v>
      </c>
      <c r="U4221">
        <v>177.8383</v>
      </c>
      <c r="V4221">
        <v>120.08</v>
      </c>
      <c r="W4221">
        <v>88.47</v>
      </c>
      <c r="X4221">
        <v>1.1203000000000001</v>
      </c>
      <c r="Y4221">
        <v>109.94499999999999</v>
      </c>
      <c r="Z4221">
        <v>0.75409999999999999</v>
      </c>
      <c r="AA4221">
        <v>6.7948000000000004</v>
      </c>
      <c r="AB4221">
        <v>5763.5</v>
      </c>
      <c r="AC4221">
        <v>1264.9000000000001</v>
      </c>
      <c r="AD4221">
        <v>48.27</v>
      </c>
      <c r="AE4221">
        <f>[1]!S_DQ_CLOSE(AE$1,$A4221)</f>
        <v>97.188299999999998</v>
      </c>
      <c r="AF4221">
        <f>[1]!S_DQ_CLOSE(AF$1,$A4221)</f>
        <v>2147.38</v>
      </c>
    </row>
    <row r="4222" spans="1:32" x14ac:dyDescent="0.15">
      <c r="A4222" s="2">
        <v>42899</v>
      </c>
      <c r="B4222">
        <v>278.29000000000002</v>
      </c>
      <c r="C4222">
        <v>2692.91</v>
      </c>
      <c r="D4222">
        <v>742.1395</v>
      </c>
      <c r="E4222">
        <v>462.36790000000002</v>
      </c>
      <c r="F4222">
        <v>532.28049999999996</v>
      </c>
      <c r="G4222">
        <v>7352.9763000000003</v>
      </c>
      <c r="H4222">
        <v>161.3733</v>
      </c>
      <c r="I4222">
        <v>158.3134</v>
      </c>
      <c r="J4222">
        <v>169.6053</v>
      </c>
      <c r="K4222">
        <v>3582.2674000000002</v>
      </c>
      <c r="L4222">
        <v>5980.0565999999999</v>
      </c>
      <c r="M4222">
        <v>6.7990000000000004</v>
      </c>
      <c r="N4222">
        <v>3994.8932</v>
      </c>
      <c r="O4222">
        <v>2440.3474999999999</v>
      </c>
      <c r="P4222">
        <v>3192.14</v>
      </c>
      <c r="Q4222">
        <v>19898.75</v>
      </c>
      <c r="R4222">
        <v>25852.1</v>
      </c>
      <c r="S4222">
        <v>41.59</v>
      </c>
      <c r="T4222">
        <v>157.50389999999999</v>
      </c>
      <c r="U4222">
        <v>177.9598</v>
      </c>
      <c r="V4222">
        <v>120.21</v>
      </c>
      <c r="W4222">
        <v>88.63</v>
      </c>
      <c r="X4222">
        <v>1.1211</v>
      </c>
      <c r="Y4222">
        <v>110.06</v>
      </c>
      <c r="Z4222">
        <v>0.75370000000000004</v>
      </c>
      <c r="AA4222">
        <v>6.7953999999999999</v>
      </c>
      <c r="AB4222">
        <v>5730</v>
      </c>
      <c r="AC4222">
        <v>1265.9000000000001</v>
      </c>
      <c r="AD4222">
        <v>48.23</v>
      </c>
      <c r="AE4222">
        <f>[1]!S_DQ_CLOSE(AE$1,$A4222)</f>
        <v>96.998900000000006</v>
      </c>
      <c r="AF4222">
        <f>[1]!S_DQ_CLOSE(AF$1,$A4222)</f>
        <v>2154.23</v>
      </c>
    </row>
    <row r="4223" spans="1:32" x14ac:dyDescent="0.15">
      <c r="A4223" s="2">
        <v>42900</v>
      </c>
      <c r="B4223">
        <v>279.14999999999998</v>
      </c>
      <c r="C4223">
        <v>2704.62</v>
      </c>
      <c r="D4223">
        <v>743.99699999999996</v>
      </c>
      <c r="E4223">
        <v>483.59070000000003</v>
      </c>
      <c r="F4223">
        <v>542.91650000000004</v>
      </c>
      <c r="G4223">
        <v>7362.8557000000001</v>
      </c>
      <c r="H4223">
        <v>161.5325</v>
      </c>
      <c r="I4223">
        <v>158.35169999999999</v>
      </c>
      <c r="J4223">
        <v>169.7861</v>
      </c>
      <c r="K4223">
        <v>3535.2986999999998</v>
      </c>
      <c r="L4223">
        <v>5966.4314000000004</v>
      </c>
      <c r="M4223">
        <v>6.7908999999999997</v>
      </c>
      <c r="N4223">
        <v>3954.4837000000002</v>
      </c>
      <c r="O4223">
        <v>2437.9205000000002</v>
      </c>
      <c r="P4223">
        <v>3172.67</v>
      </c>
      <c r="Q4223">
        <v>19883.52</v>
      </c>
      <c r="R4223">
        <v>25875.9</v>
      </c>
      <c r="S4223">
        <v>41.58</v>
      </c>
      <c r="T4223">
        <v>157.63069999999999</v>
      </c>
      <c r="U4223">
        <v>178.0787</v>
      </c>
      <c r="V4223">
        <v>121.03</v>
      </c>
      <c r="W4223">
        <v>88.64</v>
      </c>
      <c r="X4223">
        <v>1.1218999999999999</v>
      </c>
      <c r="Y4223">
        <v>109.575</v>
      </c>
      <c r="Z4223">
        <v>0.75900000000000001</v>
      </c>
      <c r="AA4223">
        <v>6.7938999999999998</v>
      </c>
      <c r="AB4223">
        <v>5667</v>
      </c>
      <c r="AC4223">
        <v>1260.7</v>
      </c>
      <c r="AD4223">
        <v>46.9</v>
      </c>
      <c r="AE4223">
        <f>[1]!S_DQ_CLOSE(AE$1,$A4223)</f>
        <v>96.918499999999995</v>
      </c>
      <c r="AF4223">
        <f>[1]!S_DQ_CLOSE(AF$1,$A4223)</f>
        <v>2108.77</v>
      </c>
    </row>
    <row r="4224" spans="1:32" x14ac:dyDescent="0.15">
      <c r="A4224" s="2">
        <v>42901</v>
      </c>
      <c r="B4224">
        <v>277.35000000000002</v>
      </c>
      <c r="C4224">
        <v>2691.49</v>
      </c>
      <c r="D4224">
        <v>749.27800000000002</v>
      </c>
      <c r="E4224">
        <v>482.85750000000002</v>
      </c>
      <c r="F4224">
        <v>537.86620000000005</v>
      </c>
      <c r="G4224">
        <v>7455.3876</v>
      </c>
      <c r="H4224">
        <v>161.69999999999999</v>
      </c>
      <c r="I4224">
        <v>158.38740000000001</v>
      </c>
      <c r="J4224">
        <v>169.8826</v>
      </c>
      <c r="K4224">
        <v>3528.7926000000002</v>
      </c>
      <c r="L4224">
        <v>6021.1651000000002</v>
      </c>
      <c r="M4224">
        <v>6.8064</v>
      </c>
      <c r="N4224">
        <v>3959.3476999999998</v>
      </c>
      <c r="O4224">
        <v>2432.4591</v>
      </c>
      <c r="P4224">
        <v>3174.67</v>
      </c>
      <c r="Q4224">
        <v>19831.82</v>
      </c>
      <c r="R4224">
        <v>25565.34</v>
      </c>
      <c r="S4224">
        <v>41.15</v>
      </c>
      <c r="T4224">
        <v>157.81229999999999</v>
      </c>
      <c r="U4224">
        <v>178.20249999999999</v>
      </c>
      <c r="V4224">
        <v>120.74</v>
      </c>
      <c r="W4224">
        <v>88.3</v>
      </c>
      <c r="X4224">
        <v>1.1145</v>
      </c>
      <c r="Y4224">
        <v>110.94499999999999</v>
      </c>
      <c r="Z4224">
        <v>0.75790000000000002</v>
      </c>
      <c r="AA4224">
        <v>6.7851999999999997</v>
      </c>
      <c r="AB4224">
        <v>5674</v>
      </c>
      <c r="AC4224">
        <v>1253.3</v>
      </c>
      <c r="AD4224">
        <v>47.07</v>
      </c>
      <c r="AE4224">
        <f>[1]!S_DQ_CLOSE(AE$1,$A4224)</f>
        <v>97.506600000000006</v>
      </c>
      <c r="AF4224">
        <f>[1]!S_DQ_CLOSE(AF$1,$A4224)</f>
        <v>2107.59</v>
      </c>
    </row>
    <row r="4225" spans="1:32" x14ac:dyDescent="0.15">
      <c r="A4225" s="2">
        <v>42902</v>
      </c>
      <c r="B4225">
        <v>276.83</v>
      </c>
      <c r="C4225">
        <v>2694.75</v>
      </c>
      <c r="D4225">
        <v>748.40589999999997</v>
      </c>
      <c r="E4225">
        <v>484.68720000000002</v>
      </c>
      <c r="F4225">
        <v>540.17610000000002</v>
      </c>
      <c r="G4225">
        <v>7442.9531999999999</v>
      </c>
      <c r="H4225">
        <v>161.83420000000001</v>
      </c>
      <c r="I4225">
        <v>158.41069999999999</v>
      </c>
      <c r="J4225">
        <v>169.72739999999999</v>
      </c>
      <c r="K4225">
        <v>3518.7611000000002</v>
      </c>
      <c r="L4225">
        <v>6012.9996000000001</v>
      </c>
      <c r="M4225">
        <v>6.8103999999999996</v>
      </c>
      <c r="N4225">
        <v>3949.7462</v>
      </c>
      <c r="O4225">
        <v>2433.1507999999999</v>
      </c>
      <c r="P4225">
        <v>3192.89</v>
      </c>
      <c r="Q4225">
        <v>19943.259999999998</v>
      </c>
      <c r="R4225">
        <v>25626.49</v>
      </c>
      <c r="S4225">
        <v>41.22</v>
      </c>
      <c r="T4225">
        <v>157.9726</v>
      </c>
      <c r="U4225">
        <v>178.34039999999999</v>
      </c>
      <c r="V4225">
        <v>120.84</v>
      </c>
      <c r="W4225">
        <v>88.15</v>
      </c>
      <c r="X4225">
        <v>1.1196999999999999</v>
      </c>
      <c r="Y4225">
        <v>110.88500000000001</v>
      </c>
      <c r="Z4225">
        <v>0.76180000000000003</v>
      </c>
      <c r="AA4225">
        <v>6.7995000000000001</v>
      </c>
      <c r="AB4225">
        <v>5673</v>
      </c>
      <c r="AC4225">
        <v>1253.0999999999999</v>
      </c>
      <c r="AD4225">
        <v>47.55</v>
      </c>
      <c r="AE4225">
        <f>[1]!S_DQ_CLOSE(AE$1,$A4225)</f>
        <v>97.141300000000001</v>
      </c>
      <c r="AF4225">
        <f>[1]!S_DQ_CLOSE(AF$1,$A4225)</f>
        <v>2121.15</v>
      </c>
    </row>
    <row r="4226" spans="1:32" x14ac:dyDescent="0.15">
      <c r="A4226" s="2">
        <v>42905</v>
      </c>
      <c r="B4226">
        <v>276.10000000000002</v>
      </c>
      <c r="C4226">
        <v>2707.98</v>
      </c>
      <c r="D4226">
        <v>763.96299999999997</v>
      </c>
      <c r="E4226">
        <v>497.35210000000001</v>
      </c>
      <c r="F4226">
        <v>540.93349999999998</v>
      </c>
      <c r="G4226">
        <v>7489.7602999999999</v>
      </c>
      <c r="H4226">
        <v>162.17019999999999</v>
      </c>
      <c r="I4226">
        <v>158.49680000000001</v>
      </c>
      <c r="J4226">
        <v>170.2328</v>
      </c>
      <c r="K4226">
        <v>3553.6653000000001</v>
      </c>
      <c r="L4226">
        <v>6057.4115000000002</v>
      </c>
      <c r="M4226">
        <v>6.8192000000000004</v>
      </c>
      <c r="N4226">
        <v>3986.1107999999999</v>
      </c>
      <c r="O4226">
        <v>2453.4585999999999</v>
      </c>
      <c r="P4226">
        <v>3223.09</v>
      </c>
      <c r="Q4226">
        <v>20067.75</v>
      </c>
      <c r="R4226">
        <v>25924.55</v>
      </c>
      <c r="S4226">
        <v>41.63</v>
      </c>
      <c r="T4226">
        <v>158.29499999999999</v>
      </c>
      <c r="U4226">
        <v>178.7748</v>
      </c>
      <c r="V4226">
        <v>120.69</v>
      </c>
      <c r="W4226">
        <v>88.42</v>
      </c>
      <c r="X4226">
        <v>1.1149</v>
      </c>
      <c r="Y4226">
        <v>111.52500000000001</v>
      </c>
      <c r="Z4226">
        <v>0.75990000000000002</v>
      </c>
      <c r="AA4226">
        <v>6.7972000000000001</v>
      </c>
      <c r="AB4226">
        <v>5726</v>
      </c>
      <c r="AC4226">
        <v>1243.3</v>
      </c>
      <c r="AD4226">
        <v>47.05</v>
      </c>
      <c r="AE4226">
        <f>[1]!S_DQ_CLOSE(AE$1,$A4226)</f>
        <v>97.534499999999994</v>
      </c>
      <c r="AF4226">
        <f>[1]!S_DQ_CLOSE(AF$1,$A4226)</f>
        <v>2105.1</v>
      </c>
    </row>
    <row r="4227" spans="1:32" x14ac:dyDescent="0.15">
      <c r="A4227" s="2">
        <v>42906</v>
      </c>
      <c r="B4227">
        <v>275.82</v>
      </c>
      <c r="C4227">
        <v>2722.89</v>
      </c>
      <c r="D4227">
        <v>766.80840000000001</v>
      </c>
      <c r="E4227">
        <v>496.80810000000002</v>
      </c>
      <c r="F4227">
        <v>537.86159999999995</v>
      </c>
      <c r="G4227">
        <v>7503.8006999999998</v>
      </c>
      <c r="H4227">
        <v>162.42660000000001</v>
      </c>
      <c r="I4227">
        <v>158.529</v>
      </c>
      <c r="J4227">
        <v>170.41820000000001</v>
      </c>
      <c r="K4227">
        <v>3546.4940000000001</v>
      </c>
      <c r="L4227">
        <v>6066.9045999999998</v>
      </c>
      <c r="M4227">
        <v>6.8292999999999999</v>
      </c>
      <c r="N4227">
        <v>3982.0792999999999</v>
      </c>
      <c r="O4227">
        <v>2437.0281</v>
      </c>
      <c r="P4227">
        <v>3200.19</v>
      </c>
      <c r="Q4227">
        <v>20230.41</v>
      </c>
      <c r="R4227">
        <v>25843.040000000001</v>
      </c>
      <c r="S4227">
        <v>40.98</v>
      </c>
      <c r="T4227">
        <v>158.54060000000001</v>
      </c>
      <c r="U4227">
        <v>178.9068</v>
      </c>
      <c r="V4227">
        <v>120.96</v>
      </c>
      <c r="W4227">
        <v>88.11</v>
      </c>
      <c r="X4227">
        <v>1.1133999999999999</v>
      </c>
      <c r="Y4227">
        <v>111.46</v>
      </c>
      <c r="Z4227">
        <v>0.75800000000000001</v>
      </c>
      <c r="AA4227">
        <v>6.8095999999999997</v>
      </c>
      <c r="AB4227">
        <v>5668</v>
      </c>
      <c r="AC4227">
        <v>1242.3</v>
      </c>
      <c r="AD4227">
        <v>46.08</v>
      </c>
      <c r="AE4227">
        <f>[1]!S_DQ_CLOSE(AE$1,$A4227)</f>
        <v>97.743700000000004</v>
      </c>
      <c r="AF4227">
        <f>[1]!S_DQ_CLOSE(AF$1,$A4227)</f>
        <v>2080.23</v>
      </c>
    </row>
    <row r="4228" spans="1:32" x14ac:dyDescent="0.15">
      <c r="A4228" s="2">
        <v>42907</v>
      </c>
      <c r="B4228">
        <v>275.62</v>
      </c>
      <c r="C4228">
        <v>2704.11</v>
      </c>
      <c r="D4228">
        <v>783.65930000000003</v>
      </c>
      <c r="E4228">
        <v>497.28609999999998</v>
      </c>
      <c r="F4228">
        <v>534.24289999999996</v>
      </c>
      <c r="G4228">
        <v>7504.1922000000004</v>
      </c>
      <c r="H4228">
        <v>162.65530000000001</v>
      </c>
      <c r="I4228">
        <v>158.5719</v>
      </c>
      <c r="J4228">
        <v>170.25659999999999</v>
      </c>
      <c r="K4228">
        <v>3587.9549999999999</v>
      </c>
      <c r="L4228">
        <v>6078.1925000000001</v>
      </c>
      <c r="M4228">
        <v>6.8278999999999996</v>
      </c>
      <c r="N4228">
        <v>4017.6163999999999</v>
      </c>
      <c r="O4228">
        <v>2435.6116999999999</v>
      </c>
      <c r="P4228">
        <v>3191.51</v>
      </c>
      <c r="Q4228">
        <v>20138.79</v>
      </c>
      <c r="R4228">
        <v>25694.58</v>
      </c>
      <c r="S4228">
        <v>41.07</v>
      </c>
      <c r="T4228">
        <v>158.74209999999999</v>
      </c>
      <c r="U4228">
        <v>179.20609999999999</v>
      </c>
      <c r="V4228">
        <v>121.02</v>
      </c>
      <c r="W4228">
        <v>87.6</v>
      </c>
      <c r="X4228">
        <v>1.1167</v>
      </c>
      <c r="Y4228">
        <v>111.37</v>
      </c>
      <c r="Z4228">
        <v>0.75529999999999997</v>
      </c>
      <c r="AA4228">
        <v>6.8193000000000001</v>
      </c>
      <c r="AB4228">
        <v>5725</v>
      </c>
      <c r="AC4228">
        <v>1245.8</v>
      </c>
      <c r="AD4228">
        <v>44.98</v>
      </c>
      <c r="AE4228">
        <f>[1]!S_DQ_CLOSE(AE$1,$A4228)</f>
        <v>97.539299999999997</v>
      </c>
      <c r="AF4228">
        <f>[1]!S_DQ_CLOSE(AF$1,$A4228)</f>
        <v>2054.65</v>
      </c>
    </row>
    <row r="4229" spans="1:32" x14ac:dyDescent="0.15">
      <c r="A4229" s="2">
        <v>42908</v>
      </c>
      <c r="B4229">
        <v>277.19</v>
      </c>
      <c r="C4229">
        <v>2721.26</v>
      </c>
      <c r="D4229">
        <v>780.37980000000005</v>
      </c>
      <c r="E4229">
        <v>496.66039999999998</v>
      </c>
      <c r="F4229">
        <v>526.68349999999998</v>
      </c>
      <c r="G4229">
        <v>7371.9616999999998</v>
      </c>
      <c r="H4229">
        <v>162.67439999999999</v>
      </c>
      <c r="I4229">
        <v>158.60659999999999</v>
      </c>
      <c r="J4229">
        <v>170.07509999999999</v>
      </c>
      <c r="K4229">
        <v>3590.3425000000002</v>
      </c>
      <c r="L4229">
        <v>5992.3352000000004</v>
      </c>
      <c r="M4229">
        <v>6.8358999999999996</v>
      </c>
      <c r="N4229">
        <v>4003.6804999999999</v>
      </c>
      <c r="O4229">
        <v>2434.4974000000002</v>
      </c>
      <c r="P4229">
        <v>3200.16</v>
      </c>
      <c r="Q4229">
        <v>20110.509999999998</v>
      </c>
      <c r="R4229">
        <v>25674.53</v>
      </c>
      <c r="S4229">
        <v>41.28</v>
      </c>
      <c r="T4229">
        <v>158.6611</v>
      </c>
      <c r="U4229">
        <v>179.30779999999999</v>
      </c>
      <c r="V4229">
        <v>121.12</v>
      </c>
      <c r="W4229">
        <v>87.84</v>
      </c>
      <c r="X4229">
        <v>1.1151</v>
      </c>
      <c r="Y4229">
        <v>111.325</v>
      </c>
      <c r="Z4229">
        <v>0.75419999999999998</v>
      </c>
      <c r="AA4229">
        <v>6.8197000000000001</v>
      </c>
      <c r="AB4229">
        <v>5741</v>
      </c>
      <c r="AC4229">
        <v>1249.2</v>
      </c>
      <c r="AD4229">
        <v>45.5</v>
      </c>
      <c r="AE4229">
        <f>[1]!S_DQ_CLOSE(AE$1,$A4229)</f>
        <v>97.542100000000005</v>
      </c>
      <c r="AF4229">
        <f>[1]!S_DQ_CLOSE(AF$1,$A4229)</f>
        <v>2053.66</v>
      </c>
    </row>
    <row r="4230" spans="1:32" x14ac:dyDescent="0.15">
      <c r="A4230" s="2">
        <v>42909</v>
      </c>
      <c r="B4230">
        <v>277.52</v>
      </c>
      <c r="C4230">
        <v>2763.29</v>
      </c>
      <c r="D4230">
        <v>765.30190000000005</v>
      </c>
      <c r="E4230">
        <v>503.49279999999999</v>
      </c>
      <c r="F4230">
        <v>532.11839999999995</v>
      </c>
      <c r="G4230">
        <v>7376.6652999999997</v>
      </c>
      <c r="H4230">
        <v>162.71619999999999</v>
      </c>
      <c r="I4230">
        <v>158.62700000000001</v>
      </c>
      <c r="J4230">
        <v>170.15729999999999</v>
      </c>
      <c r="K4230">
        <v>3622.8831</v>
      </c>
      <c r="L4230">
        <v>6010.3136999999997</v>
      </c>
      <c r="M4230">
        <v>6.8361000000000001</v>
      </c>
      <c r="N4230">
        <v>4033.2548999999999</v>
      </c>
      <c r="O4230">
        <v>2438.2968999999998</v>
      </c>
      <c r="P4230">
        <v>3191.74</v>
      </c>
      <c r="Q4230">
        <v>20132.669999999998</v>
      </c>
      <c r="R4230">
        <v>25670.05</v>
      </c>
      <c r="S4230">
        <v>41.5</v>
      </c>
      <c r="T4230">
        <v>158.6601</v>
      </c>
      <c r="U4230">
        <v>179.08940000000001</v>
      </c>
      <c r="V4230">
        <v>121.18</v>
      </c>
      <c r="W4230">
        <v>88.2</v>
      </c>
      <c r="X4230">
        <v>1.1193</v>
      </c>
      <c r="Y4230">
        <v>111.28</v>
      </c>
      <c r="Z4230">
        <v>0.75660000000000005</v>
      </c>
      <c r="AA4230">
        <v>6.8238000000000003</v>
      </c>
      <c r="AB4230">
        <v>5800</v>
      </c>
      <c r="AC4230">
        <v>1256.4000000000001</v>
      </c>
      <c r="AD4230">
        <v>45.8</v>
      </c>
      <c r="AE4230">
        <f>[1]!S_DQ_CLOSE(AE$1,$A4230)</f>
        <v>97.303600000000003</v>
      </c>
      <c r="AF4230">
        <f>[1]!S_DQ_CLOSE(AF$1,$A4230)</f>
        <v>2061.17</v>
      </c>
    </row>
    <row r="4231" spans="1:32" x14ac:dyDescent="0.15">
      <c r="A4231" s="2">
        <v>42912</v>
      </c>
      <c r="B4231">
        <v>277.8</v>
      </c>
      <c r="C4231">
        <v>2759.46</v>
      </c>
      <c r="D4231">
        <v>774.02790000000005</v>
      </c>
      <c r="E4231">
        <v>507.14609999999999</v>
      </c>
      <c r="F4231">
        <v>535.17970000000003</v>
      </c>
      <c r="G4231">
        <v>7462.0958000000001</v>
      </c>
      <c r="H4231">
        <v>162.89660000000001</v>
      </c>
      <c r="I4231">
        <v>158.7099</v>
      </c>
      <c r="J4231">
        <v>170.42089999999999</v>
      </c>
      <c r="K4231">
        <v>3668.0918999999999</v>
      </c>
      <c r="L4231">
        <v>6111.6405999999997</v>
      </c>
      <c r="M4231">
        <v>6.8385999999999996</v>
      </c>
      <c r="N4231">
        <v>4088.4484000000002</v>
      </c>
      <c r="O4231">
        <v>2439.0655000000002</v>
      </c>
      <c r="P4231">
        <v>3210.62</v>
      </c>
      <c r="Q4231">
        <v>20153.349999999999</v>
      </c>
      <c r="R4231">
        <v>25871.89</v>
      </c>
      <c r="S4231">
        <v>41.9</v>
      </c>
      <c r="T4231">
        <v>158.8518</v>
      </c>
      <c r="U4231">
        <v>179.3038</v>
      </c>
      <c r="V4231">
        <v>121.4</v>
      </c>
      <c r="W4231">
        <v>88.32</v>
      </c>
      <c r="X4231">
        <v>1.1182000000000001</v>
      </c>
      <c r="Y4231">
        <v>111.89</v>
      </c>
      <c r="Z4231">
        <v>0.75849999999999995</v>
      </c>
      <c r="AA4231">
        <v>6.8220000000000001</v>
      </c>
      <c r="AB4231">
        <v>5801.5</v>
      </c>
      <c r="AC4231">
        <v>1244.05</v>
      </c>
      <c r="AD4231">
        <v>46.14</v>
      </c>
      <c r="AE4231">
        <f>[1]!S_DQ_CLOSE(AE$1,$A4231)</f>
        <v>97.416399999999996</v>
      </c>
      <c r="AF4231">
        <f>[1]!S_DQ_CLOSE(AF$1,$A4231)</f>
        <v>2071.2600000000002</v>
      </c>
    </row>
    <row r="4232" spans="1:32" x14ac:dyDescent="0.15">
      <c r="A4232" s="2">
        <v>42913</v>
      </c>
      <c r="B4232">
        <v>276.39999999999998</v>
      </c>
      <c r="C4232">
        <v>2764.34</v>
      </c>
      <c r="D4232">
        <v>781.78420000000006</v>
      </c>
      <c r="E4232">
        <v>516.98339999999996</v>
      </c>
      <c r="F4232">
        <v>539.59780000000001</v>
      </c>
      <c r="G4232">
        <v>7474.0329000000002</v>
      </c>
      <c r="H4232">
        <v>163.10120000000001</v>
      </c>
      <c r="I4232">
        <v>158.7714</v>
      </c>
      <c r="J4232">
        <v>170.6354</v>
      </c>
      <c r="K4232">
        <v>3674.7152000000001</v>
      </c>
      <c r="L4232">
        <v>6113.1657999999998</v>
      </c>
      <c r="M4232">
        <v>6.8137999999999996</v>
      </c>
      <c r="N4232">
        <v>4094.0740000000001</v>
      </c>
      <c r="O4232">
        <v>2419.3759</v>
      </c>
      <c r="P4232">
        <v>3191.53</v>
      </c>
      <c r="Q4232">
        <v>20225.09</v>
      </c>
      <c r="R4232">
        <v>25839.99</v>
      </c>
      <c r="S4232">
        <v>41.41</v>
      </c>
      <c r="T4232">
        <v>159.0898</v>
      </c>
      <c r="U4232">
        <v>179.53809999999999</v>
      </c>
      <c r="V4232">
        <v>120.85</v>
      </c>
      <c r="W4232">
        <v>88.04</v>
      </c>
      <c r="X4232">
        <v>1.1338999999999999</v>
      </c>
      <c r="Y4232">
        <v>112.345</v>
      </c>
      <c r="Z4232">
        <v>0.75829999999999997</v>
      </c>
      <c r="AA4232">
        <v>6.8292000000000002</v>
      </c>
      <c r="AB4232">
        <v>5846.5</v>
      </c>
      <c r="AC4232">
        <v>1246.55</v>
      </c>
      <c r="AD4232">
        <v>46.46</v>
      </c>
      <c r="AE4232">
        <f>[1]!S_DQ_CLOSE(AE$1,$A4232)</f>
        <v>96.485200000000006</v>
      </c>
      <c r="AF4232">
        <f>[1]!S_DQ_CLOSE(AF$1,$A4232)</f>
        <v>2095.48</v>
      </c>
    </row>
    <row r="4233" spans="1:32" x14ac:dyDescent="0.15">
      <c r="A4233" s="2">
        <v>42914</v>
      </c>
      <c r="B4233">
        <v>275.75</v>
      </c>
      <c r="C4233">
        <v>2781.58</v>
      </c>
      <c r="D4233">
        <v>782.19960000000003</v>
      </c>
      <c r="E4233">
        <v>524.85379999999998</v>
      </c>
      <c r="F4233">
        <v>541.57560000000001</v>
      </c>
      <c r="G4233">
        <v>7423.4682000000003</v>
      </c>
      <c r="H4233">
        <v>163.2696</v>
      </c>
      <c r="I4233">
        <v>158.82040000000001</v>
      </c>
      <c r="J4233">
        <v>170.63720000000001</v>
      </c>
      <c r="K4233">
        <v>3646.1666</v>
      </c>
      <c r="L4233">
        <v>6086.2111999999997</v>
      </c>
      <c r="M4233">
        <v>6.7995999999999999</v>
      </c>
      <c r="N4233">
        <v>4066.0612000000001</v>
      </c>
      <c r="O4233">
        <v>2440.6903000000002</v>
      </c>
      <c r="P4233">
        <v>3186.65</v>
      </c>
      <c r="Q4233">
        <v>20130.41</v>
      </c>
      <c r="R4233">
        <v>25683.5</v>
      </c>
      <c r="S4233">
        <v>41.73</v>
      </c>
      <c r="T4233">
        <v>159.26840000000001</v>
      </c>
      <c r="U4233">
        <v>179.7706</v>
      </c>
      <c r="V4233">
        <v>120.98</v>
      </c>
      <c r="W4233">
        <v>88.4</v>
      </c>
      <c r="X4233">
        <v>1.1377999999999999</v>
      </c>
      <c r="Y4233">
        <v>112.3</v>
      </c>
      <c r="Z4233">
        <v>0.76380000000000003</v>
      </c>
      <c r="AA4233">
        <v>6.8052999999999999</v>
      </c>
      <c r="AB4233">
        <v>5879</v>
      </c>
      <c r="AC4233">
        <v>1248.4000000000001</v>
      </c>
      <c r="AD4233">
        <v>47.68</v>
      </c>
      <c r="AE4233">
        <f>[1]!S_DQ_CLOSE(AE$1,$A4233)</f>
        <v>96.049000000000007</v>
      </c>
      <c r="AF4233">
        <f>[1]!S_DQ_CLOSE(AF$1,$A4233)</f>
        <v>2112.81</v>
      </c>
    </row>
    <row r="4234" spans="1:32" x14ac:dyDescent="0.15">
      <c r="A4234" s="2">
        <v>42915</v>
      </c>
      <c r="B4234">
        <v>274.87</v>
      </c>
      <c r="C4234">
        <v>2804.8</v>
      </c>
      <c r="D4234">
        <v>778.92020000000002</v>
      </c>
      <c r="E4234">
        <v>538.74069999999995</v>
      </c>
      <c r="F4234">
        <v>554.08659999999998</v>
      </c>
      <c r="G4234">
        <v>7456.6719000000003</v>
      </c>
      <c r="H4234">
        <v>163.42140000000001</v>
      </c>
      <c r="I4234">
        <v>158.8742</v>
      </c>
      <c r="J4234">
        <v>170.63149999999999</v>
      </c>
      <c r="K4234">
        <v>3668.8279000000002</v>
      </c>
      <c r="L4234">
        <v>6116.9931999999999</v>
      </c>
      <c r="M4234">
        <v>6.7880000000000003</v>
      </c>
      <c r="N4234">
        <v>4090.0311999999999</v>
      </c>
      <c r="O4234">
        <v>2419.6970999999999</v>
      </c>
      <c r="P4234">
        <v>3142.47</v>
      </c>
      <c r="Q4234">
        <v>20220.3</v>
      </c>
      <c r="R4234">
        <v>25965.42</v>
      </c>
      <c r="S4234">
        <v>41.2</v>
      </c>
      <c r="T4234">
        <v>159.38929999999999</v>
      </c>
      <c r="U4234">
        <v>179.99639999999999</v>
      </c>
      <c r="V4234">
        <v>120.61</v>
      </c>
      <c r="W4234">
        <v>88.18</v>
      </c>
      <c r="X4234">
        <v>1.1440999999999999</v>
      </c>
      <c r="Y4234">
        <v>112.17</v>
      </c>
      <c r="Z4234">
        <v>0.76829999999999998</v>
      </c>
      <c r="AA4234">
        <v>6.7939999999999996</v>
      </c>
      <c r="AB4234">
        <v>5925</v>
      </c>
      <c r="AC4234">
        <v>1244.7</v>
      </c>
      <c r="AD4234">
        <v>47.5</v>
      </c>
      <c r="AE4234">
        <f>[1]!S_DQ_CLOSE(AE$1,$A4234)</f>
        <v>95.578199999999995</v>
      </c>
      <c r="AF4234">
        <f>[1]!S_DQ_CLOSE(AF$1,$A4234)</f>
        <v>2128.7199999999998</v>
      </c>
    </row>
    <row r="4235" spans="1:32" x14ac:dyDescent="0.15">
      <c r="A4235" s="2">
        <v>42916</v>
      </c>
      <c r="B4235">
        <v>272.81</v>
      </c>
      <c r="C4235">
        <v>2805.92</v>
      </c>
      <c r="D4235">
        <v>778.63409999999999</v>
      </c>
      <c r="E4235">
        <v>541.61519999999996</v>
      </c>
      <c r="F4235">
        <v>552.39739999999995</v>
      </c>
      <c r="G4235">
        <v>7465.7623000000003</v>
      </c>
      <c r="H4235">
        <v>163.4529</v>
      </c>
      <c r="I4235">
        <v>158.89930000000001</v>
      </c>
      <c r="J4235">
        <v>170.53229999999999</v>
      </c>
      <c r="K4235">
        <v>3666.7977000000001</v>
      </c>
      <c r="L4235">
        <v>6138.1556</v>
      </c>
      <c r="M4235">
        <v>6.7805999999999997</v>
      </c>
      <c r="N4235">
        <v>4092.3013000000001</v>
      </c>
      <c r="O4235">
        <v>2423.4088999999999</v>
      </c>
      <c r="P4235">
        <v>3122.17</v>
      </c>
      <c r="Q4235">
        <v>20033.43</v>
      </c>
      <c r="R4235">
        <v>25764.58</v>
      </c>
      <c r="S4235">
        <v>41.39</v>
      </c>
      <c r="T4235">
        <v>159.41309999999999</v>
      </c>
      <c r="U4235">
        <v>180.1183</v>
      </c>
      <c r="V4235">
        <v>120.51</v>
      </c>
      <c r="W4235">
        <v>88.39</v>
      </c>
      <c r="X4235">
        <v>1.1427</v>
      </c>
      <c r="Y4235">
        <v>112.38500000000001</v>
      </c>
      <c r="Z4235">
        <v>0.76890000000000003</v>
      </c>
      <c r="AA4235">
        <v>6.7744</v>
      </c>
      <c r="AB4235">
        <v>5959</v>
      </c>
      <c r="AC4235">
        <v>1241.33</v>
      </c>
      <c r="AD4235">
        <v>48.94</v>
      </c>
      <c r="AE4235">
        <f>[1]!S_DQ_CLOSE(AE$1,$A4235)</f>
        <v>95.630899999999997</v>
      </c>
      <c r="AF4235">
        <f>[1]!S_DQ_CLOSE(AF$1,$A4235)</f>
        <v>2169.81</v>
      </c>
    </row>
    <row r="4236" spans="1:32" x14ac:dyDescent="0.15">
      <c r="A4236" s="2">
        <v>42919</v>
      </c>
      <c r="B4236">
        <v>271.57</v>
      </c>
      <c r="C4236">
        <v>2819.89</v>
      </c>
      <c r="D4236">
        <v>776.16030000000001</v>
      </c>
      <c r="E4236">
        <v>549.26760000000002</v>
      </c>
      <c r="F4236">
        <v>557.7441</v>
      </c>
      <c r="G4236">
        <v>7537.1059999999998</v>
      </c>
      <c r="H4236">
        <v>163.56039999999999</v>
      </c>
      <c r="I4236">
        <v>158.97210000000001</v>
      </c>
      <c r="J4236">
        <v>170.45939999999999</v>
      </c>
      <c r="K4236">
        <v>3650.8463000000002</v>
      </c>
      <c r="L4236">
        <v>6177.3953000000001</v>
      </c>
      <c r="M4236">
        <v>6.8</v>
      </c>
      <c r="N4236">
        <v>4086.6770000000001</v>
      </c>
      <c r="O4236">
        <v>2429.0149000000001</v>
      </c>
      <c r="P4236">
        <v>3159.45</v>
      </c>
      <c r="Q4236">
        <v>20055.8</v>
      </c>
      <c r="R4236">
        <v>25784.17</v>
      </c>
      <c r="S4236">
        <v>41.63</v>
      </c>
      <c r="T4236">
        <v>159.50239999999999</v>
      </c>
      <c r="U4236">
        <v>180.3049</v>
      </c>
      <c r="V4236">
        <v>119.93</v>
      </c>
      <c r="W4236">
        <v>87.97</v>
      </c>
      <c r="X4236">
        <v>1.1364000000000001</v>
      </c>
      <c r="Y4236">
        <v>113.37</v>
      </c>
      <c r="Z4236">
        <v>0.76619999999999999</v>
      </c>
      <c r="AA4236">
        <v>6.7771999999999997</v>
      </c>
      <c r="AB4236">
        <v>5915</v>
      </c>
      <c r="AC4236">
        <v>1218.9000000000001</v>
      </c>
      <c r="AD4236">
        <v>49.6</v>
      </c>
      <c r="AE4236">
        <f>[1]!S_DQ_CLOSE(AE$1,$A4236)</f>
        <v>96.193700000000007</v>
      </c>
      <c r="AF4236">
        <f>[1]!S_DQ_CLOSE(AF$1,$A4236)</f>
        <v>2201.15</v>
      </c>
    </row>
    <row r="4237" spans="1:32" x14ac:dyDescent="0.15">
      <c r="A4237" s="2">
        <v>42920</v>
      </c>
      <c r="B4237">
        <v>269.95999999999998</v>
      </c>
      <c r="C4237">
        <v>2784.83</v>
      </c>
      <c r="D4237">
        <v>747.56370000000004</v>
      </c>
      <c r="E4237">
        <v>543.25220000000002</v>
      </c>
      <c r="F4237">
        <v>540.91049999999996</v>
      </c>
      <c r="G4237">
        <v>7523.6952000000001</v>
      </c>
      <c r="H4237">
        <v>163.5626</v>
      </c>
      <c r="I4237">
        <v>159.00899999999999</v>
      </c>
      <c r="J4237">
        <v>170.4179</v>
      </c>
      <c r="K4237">
        <v>3619.9841000000001</v>
      </c>
      <c r="L4237">
        <v>6146.8527000000004</v>
      </c>
      <c r="M4237">
        <v>6.8000999999999996</v>
      </c>
      <c r="N4237">
        <v>4056.1338999999998</v>
      </c>
      <c r="O4237">
        <v>2429.0149000000001</v>
      </c>
      <c r="P4237">
        <v>3144.46</v>
      </c>
      <c r="Q4237">
        <v>20032.349999999999</v>
      </c>
      <c r="R4237">
        <v>25389.01</v>
      </c>
      <c r="S4237">
        <v>41.63</v>
      </c>
      <c r="T4237">
        <v>159.47219999999999</v>
      </c>
      <c r="U4237">
        <v>180.3998</v>
      </c>
      <c r="V4237">
        <v>119.93</v>
      </c>
      <c r="W4237">
        <v>87.97</v>
      </c>
      <c r="X4237">
        <v>1.1346000000000001</v>
      </c>
      <c r="Y4237">
        <v>113.29</v>
      </c>
      <c r="Z4237">
        <v>0.76049999999999995</v>
      </c>
      <c r="AA4237">
        <v>6.7888999999999999</v>
      </c>
      <c r="AB4237">
        <v>5887.5</v>
      </c>
      <c r="AC4237">
        <v>1223</v>
      </c>
      <c r="AD4237">
        <v>49.68</v>
      </c>
      <c r="AE4237">
        <f>[1]!S_DQ_CLOSE(AE$1,$A4237)</f>
        <v>96.28</v>
      </c>
      <c r="AF4237">
        <f>[1]!S_DQ_CLOSE(AF$1,$A4237)</f>
        <v>2201.15</v>
      </c>
    </row>
    <row r="4238" spans="1:32" x14ac:dyDescent="0.15">
      <c r="A4238" s="2">
        <v>42921</v>
      </c>
      <c r="B4238">
        <v>269.89999999999998</v>
      </c>
      <c r="C4238">
        <v>2788.36</v>
      </c>
      <c r="D4238">
        <v>746.53660000000002</v>
      </c>
      <c r="E4238">
        <v>550.62149999999997</v>
      </c>
      <c r="F4238">
        <v>548.72720000000004</v>
      </c>
      <c r="G4238">
        <v>7588.0870000000004</v>
      </c>
      <c r="H4238">
        <v>163.6037</v>
      </c>
      <c r="I4238">
        <v>159.0505</v>
      </c>
      <c r="J4238">
        <v>170.57089999999999</v>
      </c>
      <c r="K4238">
        <v>3659.6795000000002</v>
      </c>
      <c r="L4238">
        <v>6193.9641000000001</v>
      </c>
      <c r="M4238">
        <v>6.8030999999999997</v>
      </c>
      <c r="N4238">
        <v>4096.8648000000003</v>
      </c>
      <c r="O4238">
        <v>2432.5423000000001</v>
      </c>
      <c r="P4238">
        <v>3143.04</v>
      </c>
      <c r="Q4238">
        <v>20081.63</v>
      </c>
      <c r="R4238">
        <v>25521.97</v>
      </c>
      <c r="S4238">
        <v>41.55</v>
      </c>
      <c r="T4238">
        <v>159.49469999999999</v>
      </c>
      <c r="U4238">
        <v>180.47130000000001</v>
      </c>
      <c r="V4238">
        <v>120.13</v>
      </c>
      <c r="W4238">
        <v>87.9</v>
      </c>
      <c r="X4238">
        <v>1.1351</v>
      </c>
      <c r="Y4238">
        <v>113.27</v>
      </c>
      <c r="Z4238">
        <v>0.76029999999999998</v>
      </c>
      <c r="AA4238">
        <v>6.7922000000000002</v>
      </c>
      <c r="AB4238">
        <v>5850</v>
      </c>
      <c r="AC4238">
        <v>1226.75</v>
      </c>
      <c r="AD4238">
        <v>48.34</v>
      </c>
      <c r="AE4238">
        <f>[1]!S_DQ_CLOSE(AE$1,$A4238)</f>
        <v>96.211600000000004</v>
      </c>
      <c r="AF4238">
        <f>[1]!S_DQ_CLOSE(AF$1,$A4238)</f>
        <v>2155.8000000000002</v>
      </c>
    </row>
    <row r="4239" spans="1:32" x14ac:dyDescent="0.15">
      <c r="A4239" s="2">
        <v>42922</v>
      </c>
      <c r="B4239">
        <v>269.93</v>
      </c>
      <c r="C4239">
        <v>2780.35</v>
      </c>
      <c r="D4239">
        <v>767.04160000000002</v>
      </c>
      <c r="E4239">
        <v>552.44010000000003</v>
      </c>
      <c r="F4239">
        <v>555.42970000000003</v>
      </c>
      <c r="G4239">
        <v>7601.7852999999996</v>
      </c>
      <c r="H4239">
        <v>163.69720000000001</v>
      </c>
      <c r="I4239">
        <v>159.09989999999999</v>
      </c>
      <c r="J4239">
        <v>170.7286</v>
      </c>
      <c r="K4239">
        <v>3660.0967000000001</v>
      </c>
      <c r="L4239">
        <v>6201.6535000000003</v>
      </c>
      <c r="M4239">
        <v>6.8007</v>
      </c>
      <c r="N4239">
        <v>4098.6214</v>
      </c>
      <c r="O4239">
        <v>2409.7498000000001</v>
      </c>
      <c r="P4239">
        <v>3119.77</v>
      </c>
      <c r="Q4239">
        <v>19994.060000000001</v>
      </c>
      <c r="R4239">
        <v>25465.22</v>
      </c>
      <c r="S4239">
        <v>41.05</v>
      </c>
      <c r="T4239">
        <v>159.5804</v>
      </c>
      <c r="U4239">
        <v>180.58029999999999</v>
      </c>
      <c r="V4239">
        <v>119.82</v>
      </c>
      <c r="W4239">
        <v>87.68</v>
      </c>
      <c r="X4239">
        <v>1.1424000000000001</v>
      </c>
      <c r="Y4239">
        <v>113.21</v>
      </c>
      <c r="Z4239">
        <v>0.75860000000000005</v>
      </c>
      <c r="AA4239">
        <v>6.7953000000000001</v>
      </c>
      <c r="AB4239">
        <v>5848.5</v>
      </c>
      <c r="AC4239">
        <v>1224.6500000000001</v>
      </c>
      <c r="AD4239">
        <v>47.99</v>
      </c>
      <c r="AE4239">
        <f>[1]!S_DQ_CLOSE(AE$1,$A4239)</f>
        <v>95.8078</v>
      </c>
      <c r="AF4239">
        <f>[1]!S_DQ_CLOSE(AF$1,$A4239)</f>
        <v>2163.9699999999998</v>
      </c>
    </row>
    <row r="4240" spans="1:32" x14ac:dyDescent="0.15">
      <c r="A4240" s="2">
        <v>42923</v>
      </c>
      <c r="B4240">
        <v>269.52</v>
      </c>
      <c r="C4240">
        <v>2789.81</v>
      </c>
      <c r="D4240">
        <v>767.63509999999997</v>
      </c>
      <c r="E4240">
        <v>554.27470000000005</v>
      </c>
      <c r="F4240">
        <v>556.00189999999998</v>
      </c>
      <c r="G4240">
        <v>7623.3802999999998</v>
      </c>
      <c r="H4240">
        <v>163.74359999999999</v>
      </c>
      <c r="I4240">
        <v>159.13</v>
      </c>
      <c r="J4240">
        <v>170.7193</v>
      </c>
      <c r="K4240">
        <v>3655.9292999999998</v>
      </c>
      <c r="L4240">
        <v>6226.0108</v>
      </c>
      <c r="M4240">
        <v>6.806</v>
      </c>
      <c r="N4240">
        <v>4099.7560999999996</v>
      </c>
      <c r="O4240">
        <v>2425.1770000000001</v>
      </c>
      <c r="P4240">
        <v>3116.31</v>
      </c>
      <c r="Q4240">
        <v>19929.09</v>
      </c>
      <c r="R4240">
        <v>25340.85</v>
      </c>
      <c r="S4240">
        <v>41.13</v>
      </c>
      <c r="T4240">
        <v>159.63130000000001</v>
      </c>
      <c r="U4240">
        <v>180.6994</v>
      </c>
      <c r="V4240">
        <v>119.72</v>
      </c>
      <c r="W4240">
        <v>87.6</v>
      </c>
      <c r="X4240">
        <v>1.1402000000000001</v>
      </c>
      <c r="Y4240">
        <v>113.905</v>
      </c>
      <c r="Z4240">
        <v>0.76060000000000005</v>
      </c>
      <c r="AA4240">
        <v>6.7914000000000003</v>
      </c>
      <c r="AB4240">
        <v>5831</v>
      </c>
      <c r="AC4240">
        <v>1212.49</v>
      </c>
      <c r="AD4240">
        <v>46.88</v>
      </c>
      <c r="AE4240">
        <f>[1]!S_DQ_CLOSE(AE$1,$A4240)</f>
        <v>96.014799999999994</v>
      </c>
      <c r="AF4240">
        <f>[1]!S_DQ_CLOSE(AF$1,$A4240)</f>
        <v>2130.21</v>
      </c>
    </row>
    <row r="4241" spans="1:32" x14ac:dyDescent="0.15">
      <c r="A4241" s="2">
        <v>42926</v>
      </c>
      <c r="B4241">
        <v>265.67</v>
      </c>
      <c r="C4241">
        <v>2764.95</v>
      </c>
      <c r="D4241">
        <v>761.27139999999997</v>
      </c>
      <c r="E4241">
        <v>561.6866</v>
      </c>
      <c r="F4241">
        <v>549.61339999999996</v>
      </c>
      <c r="G4241">
        <v>7577.8179</v>
      </c>
      <c r="H4241">
        <v>163.8656</v>
      </c>
      <c r="I4241">
        <v>159.20509999999999</v>
      </c>
      <c r="J4241">
        <v>170.72460000000001</v>
      </c>
      <c r="K4241">
        <v>3653.6867999999999</v>
      </c>
      <c r="L4241">
        <v>6206.5568000000003</v>
      </c>
      <c r="M4241">
        <v>6.8029999999999999</v>
      </c>
      <c r="N4241">
        <v>4094.3539999999998</v>
      </c>
      <c r="O4241">
        <v>2427.4344999999998</v>
      </c>
      <c r="P4241">
        <v>3128.92</v>
      </c>
      <c r="Q4241">
        <v>20080.98</v>
      </c>
      <c r="R4241">
        <v>25500.06</v>
      </c>
      <c r="S4241">
        <v>41.52</v>
      </c>
      <c r="T4241">
        <v>159.72999999999999</v>
      </c>
      <c r="U4241">
        <v>180.86660000000001</v>
      </c>
      <c r="V4241">
        <v>119.92</v>
      </c>
      <c r="W4241">
        <v>87.7</v>
      </c>
      <c r="X4241">
        <v>1.1398999999999999</v>
      </c>
      <c r="Y4241">
        <v>114.05</v>
      </c>
      <c r="Z4241">
        <v>0.76070000000000004</v>
      </c>
      <c r="AA4241">
        <v>6.7964000000000002</v>
      </c>
      <c r="AB4241">
        <v>5836.5</v>
      </c>
      <c r="AC4241">
        <v>1213.75</v>
      </c>
      <c r="AD4241">
        <v>46.99</v>
      </c>
      <c r="AE4241">
        <f>[1]!S_DQ_CLOSE(AE$1,$A4241)</f>
        <v>96.0471</v>
      </c>
      <c r="AF4241">
        <f>[1]!S_DQ_CLOSE(AF$1,$A4241)</f>
        <v>2139.58</v>
      </c>
    </row>
    <row r="4242" spans="1:32" x14ac:dyDescent="0.15">
      <c r="A4242" s="2">
        <v>42927</v>
      </c>
      <c r="B4242">
        <v>267.24</v>
      </c>
      <c r="C4242">
        <v>2789.16</v>
      </c>
      <c r="D4242">
        <v>765.16880000000003</v>
      </c>
      <c r="E4242">
        <v>576.24620000000004</v>
      </c>
      <c r="F4242">
        <v>562.63919999999996</v>
      </c>
      <c r="G4242">
        <v>7484.0582000000004</v>
      </c>
      <c r="H4242">
        <v>163.9135</v>
      </c>
      <c r="I4242">
        <v>159.2208</v>
      </c>
      <c r="J4242">
        <v>170.75530000000001</v>
      </c>
      <c r="K4242">
        <v>3670.8085999999998</v>
      </c>
      <c r="L4242">
        <v>6128.9942000000001</v>
      </c>
      <c r="M4242">
        <v>6.8022</v>
      </c>
      <c r="N4242">
        <v>4093.8436999999999</v>
      </c>
      <c r="O4242">
        <v>2425.5261999999998</v>
      </c>
      <c r="P4242">
        <v>3107.09</v>
      </c>
      <c r="Q4242">
        <v>20195.48</v>
      </c>
      <c r="R4242">
        <v>25877.64</v>
      </c>
      <c r="S4242">
        <v>41.86</v>
      </c>
      <c r="T4242">
        <v>159.74789999999999</v>
      </c>
      <c r="U4242">
        <v>180.98820000000001</v>
      </c>
      <c r="V4242">
        <v>119.97</v>
      </c>
      <c r="W4242">
        <v>87.64</v>
      </c>
      <c r="X4242">
        <v>1.1466000000000001</v>
      </c>
      <c r="Y4242">
        <v>113.94499999999999</v>
      </c>
      <c r="Z4242">
        <v>0.76370000000000005</v>
      </c>
      <c r="AA4242">
        <v>6.7983000000000002</v>
      </c>
      <c r="AB4242">
        <v>5877</v>
      </c>
      <c r="AC4242">
        <v>1217.4000000000001</v>
      </c>
      <c r="AD4242">
        <v>48.1</v>
      </c>
      <c r="AE4242">
        <f>[1]!S_DQ_CLOSE(AE$1,$A4242)</f>
        <v>95.7363</v>
      </c>
      <c r="AF4242">
        <f>[1]!S_DQ_CLOSE(AF$1,$A4242)</f>
        <v>2160.29</v>
      </c>
    </row>
    <row r="4243" spans="1:32" x14ac:dyDescent="0.15">
      <c r="A4243" s="2">
        <v>42928</v>
      </c>
      <c r="B4243">
        <v>268.5</v>
      </c>
      <c r="C4243">
        <v>2805.83</v>
      </c>
      <c r="D4243">
        <v>758.77499999999998</v>
      </c>
      <c r="E4243">
        <v>575.78409999999997</v>
      </c>
      <c r="F4243">
        <v>569.41480000000001</v>
      </c>
      <c r="G4243">
        <v>7474.3329000000003</v>
      </c>
      <c r="H4243">
        <v>163.95189999999999</v>
      </c>
      <c r="I4243">
        <v>159.2465</v>
      </c>
      <c r="J4243">
        <v>170.8289</v>
      </c>
      <c r="K4243">
        <v>3658.8236000000002</v>
      </c>
      <c r="L4243">
        <v>6132.9921999999997</v>
      </c>
      <c r="M4243">
        <v>6.7884000000000002</v>
      </c>
      <c r="N4243">
        <v>4084.9117999999999</v>
      </c>
      <c r="O4243">
        <v>2443.2512000000002</v>
      </c>
      <c r="P4243">
        <v>3159.06</v>
      </c>
      <c r="Q4243">
        <v>20098.38</v>
      </c>
      <c r="R4243">
        <v>26043.64</v>
      </c>
      <c r="S4243">
        <v>42.67</v>
      </c>
      <c r="T4243">
        <v>159.76859999999999</v>
      </c>
      <c r="U4243">
        <v>181.09440000000001</v>
      </c>
      <c r="V4243">
        <v>120.5</v>
      </c>
      <c r="W4243">
        <v>88.21</v>
      </c>
      <c r="X4243">
        <v>1.1411</v>
      </c>
      <c r="Y4243">
        <v>113.17</v>
      </c>
      <c r="Z4243">
        <v>0.76780000000000004</v>
      </c>
      <c r="AA4243">
        <v>6.7868000000000004</v>
      </c>
      <c r="AB4243">
        <v>5903.5</v>
      </c>
      <c r="AC4243">
        <v>1219.75</v>
      </c>
      <c r="AD4243">
        <v>47.71</v>
      </c>
      <c r="AE4243">
        <f>[1]!S_DQ_CLOSE(AE$1,$A4243)</f>
        <v>95.788499999999999</v>
      </c>
      <c r="AF4243">
        <f>[1]!S_DQ_CLOSE(AF$1,$A4243)</f>
        <v>2161.41</v>
      </c>
    </row>
    <row r="4244" spans="1:32" x14ac:dyDescent="0.15">
      <c r="A4244" s="2">
        <v>42929</v>
      </c>
      <c r="B4244">
        <v>268.81</v>
      </c>
      <c r="C4244">
        <v>2816.46</v>
      </c>
      <c r="D4244">
        <v>754.4443</v>
      </c>
      <c r="E4244">
        <v>587.68600000000004</v>
      </c>
      <c r="F4244">
        <v>570.50800000000004</v>
      </c>
      <c r="G4244">
        <v>7474.2995000000001</v>
      </c>
      <c r="H4244">
        <v>164.00790000000001</v>
      </c>
      <c r="I4244">
        <v>159.27269999999999</v>
      </c>
      <c r="J4244">
        <v>170.94200000000001</v>
      </c>
      <c r="K4244">
        <v>3686.9205000000002</v>
      </c>
      <c r="L4244">
        <v>6149.9336999999996</v>
      </c>
      <c r="M4244">
        <v>6.7835999999999999</v>
      </c>
      <c r="N4244">
        <v>4110.7111999999997</v>
      </c>
      <c r="O4244">
        <v>2447.8343</v>
      </c>
      <c r="P4244">
        <v>3163.91</v>
      </c>
      <c r="Q4244">
        <v>20099.810000000001</v>
      </c>
      <c r="R4244">
        <v>26346.17</v>
      </c>
      <c r="S4244">
        <v>42.88</v>
      </c>
      <c r="T4244">
        <v>159.8074</v>
      </c>
      <c r="U4244">
        <v>181.1849</v>
      </c>
      <c r="V4244">
        <v>120.29</v>
      </c>
      <c r="W4244">
        <v>88.28</v>
      </c>
      <c r="X4244">
        <v>1.1396999999999999</v>
      </c>
      <c r="Y4244">
        <v>113.29</v>
      </c>
      <c r="Z4244">
        <v>0.7732</v>
      </c>
      <c r="AA4244">
        <v>6.7801999999999998</v>
      </c>
      <c r="AB4244">
        <v>5864.5</v>
      </c>
      <c r="AC4244">
        <v>1216.9000000000001</v>
      </c>
      <c r="AD4244">
        <v>48.37</v>
      </c>
      <c r="AE4244">
        <f>[1]!S_DQ_CLOSE(AE$1,$A4244)</f>
        <v>95.781000000000006</v>
      </c>
      <c r="AF4244">
        <f>[1]!S_DQ_CLOSE(AF$1,$A4244)</f>
        <v>2163.33</v>
      </c>
    </row>
    <row r="4245" spans="1:32" x14ac:dyDescent="0.15">
      <c r="A4245" s="2">
        <v>42930</v>
      </c>
      <c r="B4245">
        <v>267.5</v>
      </c>
      <c r="C4245">
        <v>2800.36</v>
      </c>
      <c r="D4245">
        <v>759.5865</v>
      </c>
      <c r="E4245">
        <v>572.27459999999996</v>
      </c>
      <c r="F4245">
        <v>576.82839999999999</v>
      </c>
      <c r="G4245">
        <v>7433.1796000000004</v>
      </c>
      <c r="H4245">
        <v>164.1086</v>
      </c>
      <c r="I4245">
        <v>159.30760000000001</v>
      </c>
      <c r="J4245">
        <v>170.9776</v>
      </c>
      <c r="K4245">
        <v>3703.0940000000001</v>
      </c>
      <c r="L4245">
        <v>6128.7397000000001</v>
      </c>
      <c r="M4245">
        <v>6.7763999999999998</v>
      </c>
      <c r="N4245">
        <v>4119.8467000000001</v>
      </c>
      <c r="O4245">
        <v>2459.2710000000002</v>
      </c>
      <c r="P4245">
        <v>3168.28</v>
      </c>
      <c r="Q4245">
        <v>20118.86</v>
      </c>
      <c r="R4245">
        <v>26389.23</v>
      </c>
      <c r="S4245">
        <v>43.42</v>
      </c>
      <c r="T4245">
        <v>159.90629999999999</v>
      </c>
      <c r="U4245">
        <v>181.27610000000001</v>
      </c>
      <c r="V4245">
        <v>120.57</v>
      </c>
      <c r="W4245">
        <v>88.53</v>
      </c>
      <c r="X4245">
        <v>1.1469</v>
      </c>
      <c r="Y4245">
        <v>112.52500000000001</v>
      </c>
      <c r="Z4245">
        <v>0.78290000000000004</v>
      </c>
      <c r="AA4245">
        <v>6.7774000000000001</v>
      </c>
      <c r="AB4245">
        <v>5928</v>
      </c>
      <c r="AC4245">
        <v>1228.55</v>
      </c>
      <c r="AD4245">
        <v>49.09</v>
      </c>
      <c r="AE4245">
        <f>[1]!S_DQ_CLOSE(AE$1,$A4245)</f>
        <v>95.125399999999999</v>
      </c>
      <c r="AF4245">
        <f>[1]!S_DQ_CLOSE(AF$1,$A4245)</f>
        <v>2182.73</v>
      </c>
    </row>
    <row r="4246" spans="1:32" x14ac:dyDescent="0.15">
      <c r="A4246" s="2">
        <v>42933</v>
      </c>
      <c r="B4246">
        <v>270.24</v>
      </c>
      <c r="C4246">
        <v>2845.48</v>
      </c>
      <c r="D4246">
        <v>766.9461</v>
      </c>
      <c r="E4246">
        <v>587.46519999999998</v>
      </c>
      <c r="F4246">
        <v>579.11419999999998</v>
      </c>
      <c r="G4246">
        <v>7048.5352000000003</v>
      </c>
      <c r="H4246">
        <v>164.30029999999999</v>
      </c>
      <c r="I4246">
        <v>159.3741</v>
      </c>
      <c r="J4246">
        <v>171.0505</v>
      </c>
      <c r="K4246">
        <v>3663.5574999999999</v>
      </c>
      <c r="L4246">
        <v>5876.4592000000002</v>
      </c>
      <c r="M4246">
        <v>6.7694999999999999</v>
      </c>
      <c r="N4246">
        <v>4041.3515000000002</v>
      </c>
      <c r="O4246">
        <v>2459.1406999999999</v>
      </c>
      <c r="P4246">
        <v>3164.53</v>
      </c>
      <c r="Q4246">
        <v>20118.86</v>
      </c>
      <c r="R4246">
        <v>26470.58</v>
      </c>
      <c r="S4246">
        <v>43.22</v>
      </c>
      <c r="T4246">
        <v>160.0761</v>
      </c>
      <c r="U4246">
        <v>181.5301</v>
      </c>
      <c r="V4246">
        <v>120.68</v>
      </c>
      <c r="W4246">
        <v>88.56</v>
      </c>
      <c r="X4246">
        <v>1.1479999999999999</v>
      </c>
      <c r="Y4246">
        <v>112.62</v>
      </c>
      <c r="Z4246">
        <v>0.77980000000000005</v>
      </c>
      <c r="AA4246">
        <v>6.7561999999999998</v>
      </c>
      <c r="AB4246">
        <v>6004.5</v>
      </c>
      <c r="AC4246">
        <v>1233.75</v>
      </c>
      <c r="AD4246">
        <v>48.37</v>
      </c>
      <c r="AE4246">
        <f>[1]!S_DQ_CLOSE(AE$1,$A4246)</f>
        <v>95.145899999999997</v>
      </c>
      <c r="AF4246">
        <f>[1]!S_DQ_CLOSE(AF$1,$A4246)</f>
        <v>2173.8000000000002</v>
      </c>
    </row>
    <row r="4247" spans="1:32" x14ac:dyDescent="0.15">
      <c r="A4247" s="2">
        <v>42934</v>
      </c>
      <c r="B4247">
        <v>270.79000000000002</v>
      </c>
      <c r="C4247">
        <v>2833.89</v>
      </c>
      <c r="D4247">
        <v>771.01480000000004</v>
      </c>
      <c r="E4247">
        <v>584.17629999999997</v>
      </c>
      <c r="F4247">
        <v>582.86670000000004</v>
      </c>
      <c r="G4247">
        <v>7109.6</v>
      </c>
      <c r="H4247">
        <v>164.2603</v>
      </c>
      <c r="I4247">
        <v>159.36619999999999</v>
      </c>
      <c r="J4247">
        <v>170.8854</v>
      </c>
      <c r="K4247">
        <v>3667.1806999999999</v>
      </c>
      <c r="L4247">
        <v>5938.4341999999997</v>
      </c>
      <c r="M4247">
        <v>6.7455999999999996</v>
      </c>
      <c r="N4247">
        <v>4055.7213000000002</v>
      </c>
      <c r="O4247">
        <v>2460.6104</v>
      </c>
      <c r="P4247">
        <v>3128.83</v>
      </c>
      <c r="Q4247">
        <v>19999.91</v>
      </c>
      <c r="R4247">
        <v>26524.94</v>
      </c>
      <c r="S4247">
        <v>43.35</v>
      </c>
      <c r="T4247">
        <v>160.02369999999999</v>
      </c>
      <c r="U4247">
        <v>181.51769999999999</v>
      </c>
      <c r="V4247">
        <v>121.2</v>
      </c>
      <c r="W4247">
        <v>88.6</v>
      </c>
      <c r="X4247">
        <v>1.1554</v>
      </c>
      <c r="Y4247">
        <v>112.07</v>
      </c>
      <c r="Z4247">
        <v>0.79169999999999996</v>
      </c>
      <c r="AA4247">
        <v>6.7610999999999999</v>
      </c>
      <c r="AB4247">
        <v>6004</v>
      </c>
      <c r="AC4247">
        <v>1242.1500000000001</v>
      </c>
      <c r="AD4247">
        <v>48.7</v>
      </c>
      <c r="AE4247">
        <f>[1]!S_DQ_CLOSE(AE$1,$A4247)</f>
        <v>94.665099999999995</v>
      </c>
      <c r="AF4247">
        <f>[1]!S_DQ_CLOSE(AF$1,$A4247)</f>
        <v>2183.66</v>
      </c>
    </row>
    <row r="4248" spans="1:32" x14ac:dyDescent="0.15">
      <c r="A4248" s="2">
        <v>42935</v>
      </c>
      <c r="B4248">
        <v>271.38</v>
      </c>
      <c r="C4248">
        <v>2851.73</v>
      </c>
      <c r="D4248">
        <v>773.43449999999996</v>
      </c>
      <c r="E4248">
        <v>601.47019999999998</v>
      </c>
      <c r="F4248">
        <v>593.9846</v>
      </c>
      <c r="G4248">
        <v>7202.8053</v>
      </c>
      <c r="H4248">
        <v>164.28210000000001</v>
      </c>
      <c r="I4248">
        <v>159.3826</v>
      </c>
      <c r="J4248">
        <v>170.9633</v>
      </c>
      <c r="K4248">
        <v>3729.7465999999999</v>
      </c>
      <c r="L4248">
        <v>6059.3581999999997</v>
      </c>
      <c r="M4248">
        <v>6.7515000000000001</v>
      </c>
      <c r="N4248">
        <v>4128.5375999999997</v>
      </c>
      <c r="O4248">
        <v>2473.8278</v>
      </c>
      <c r="P4248">
        <v>3155.79</v>
      </c>
      <c r="Q4248">
        <v>20020.86</v>
      </c>
      <c r="R4248">
        <v>26672.16</v>
      </c>
      <c r="S4248">
        <v>43.71</v>
      </c>
      <c r="T4248">
        <v>160.01249999999999</v>
      </c>
      <c r="U4248">
        <v>181.56010000000001</v>
      </c>
      <c r="V4248">
        <v>121.16</v>
      </c>
      <c r="W4248">
        <v>88.75</v>
      </c>
      <c r="X4248">
        <v>1.1515</v>
      </c>
      <c r="Y4248">
        <v>111.965</v>
      </c>
      <c r="Z4248">
        <v>0.79520000000000002</v>
      </c>
      <c r="AA4248">
        <v>6.7450999999999999</v>
      </c>
      <c r="AB4248">
        <v>5966</v>
      </c>
      <c r="AC4248">
        <v>1240.8499999999999</v>
      </c>
      <c r="AD4248">
        <v>49.57</v>
      </c>
      <c r="AE4248">
        <f>[1]!S_DQ_CLOSE(AE$1,$A4248)</f>
        <v>94.847099999999998</v>
      </c>
      <c r="AF4248">
        <f>[1]!S_DQ_CLOSE(AF$1,$A4248)</f>
        <v>2209.02</v>
      </c>
    </row>
    <row r="4249" spans="1:32" x14ac:dyDescent="0.15">
      <c r="A4249" s="2">
        <v>42936</v>
      </c>
      <c r="B4249">
        <v>271.31</v>
      </c>
      <c r="C4249">
        <v>2834.98</v>
      </c>
      <c r="D4249">
        <v>770.01149999999996</v>
      </c>
      <c r="E4249">
        <v>580.57000000000005</v>
      </c>
      <c r="F4249">
        <v>598.44240000000002</v>
      </c>
      <c r="G4249">
        <v>7244.9003000000002</v>
      </c>
      <c r="H4249">
        <v>164.28309999999999</v>
      </c>
      <c r="I4249">
        <v>159.40119999999999</v>
      </c>
      <c r="J4249">
        <v>171.0214</v>
      </c>
      <c r="K4249">
        <v>3747.8843000000002</v>
      </c>
      <c r="L4249">
        <v>6099.2834999999995</v>
      </c>
      <c r="M4249">
        <v>6.7575000000000003</v>
      </c>
      <c r="N4249">
        <v>4150.5464000000002</v>
      </c>
      <c r="O4249">
        <v>2473.4494</v>
      </c>
      <c r="P4249">
        <v>3149.97</v>
      </c>
      <c r="Q4249">
        <v>20144.59</v>
      </c>
      <c r="R4249">
        <v>26740.21</v>
      </c>
      <c r="S4249">
        <v>43.66</v>
      </c>
      <c r="T4249">
        <v>160.018</v>
      </c>
      <c r="U4249">
        <v>181.58959999999999</v>
      </c>
      <c r="V4249">
        <v>121.27</v>
      </c>
      <c r="W4249">
        <v>88.8</v>
      </c>
      <c r="X4249">
        <v>1.1631</v>
      </c>
      <c r="Y4249">
        <v>111.905</v>
      </c>
      <c r="Z4249">
        <v>0.79579999999999995</v>
      </c>
      <c r="AA4249">
        <v>6.7464000000000004</v>
      </c>
      <c r="AB4249">
        <v>5975</v>
      </c>
      <c r="AC4249">
        <v>1244.1500000000001</v>
      </c>
      <c r="AD4249">
        <v>49.28</v>
      </c>
      <c r="AE4249">
        <f>[1]!S_DQ_CLOSE(AE$1,$A4249)</f>
        <v>94.271000000000001</v>
      </c>
      <c r="AF4249">
        <f>[1]!S_DQ_CLOSE(AF$1,$A4249)</f>
        <v>2203.15</v>
      </c>
    </row>
    <row r="4250" spans="1:32" x14ac:dyDescent="0.15">
      <c r="A4250" s="2">
        <v>42937</v>
      </c>
      <c r="B4250">
        <v>273.02</v>
      </c>
      <c r="C4250">
        <v>2842.21</v>
      </c>
      <c r="D4250">
        <v>765.02779999999996</v>
      </c>
      <c r="E4250">
        <v>592.85699999999997</v>
      </c>
      <c r="F4250">
        <v>596.50390000000004</v>
      </c>
      <c r="G4250">
        <v>7252.7071999999998</v>
      </c>
      <c r="H4250">
        <v>164.30109999999999</v>
      </c>
      <c r="I4250">
        <v>159.41139999999999</v>
      </c>
      <c r="J4250">
        <v>170.96879999999999</v>
      </c>
      <c r="K4250">
        <v>3728.5976000000001</v>
      </c>
      <c r="L4250">
        <v>6126.1082999999999</v>
      </c>
      <c r="M4250">
        <v>6.7668999999999997</v>
      </c>
      <c r="N4250">
        <v>4139.9395999999997</v>
      </c>
      <c r="O4250">
        <v>2472.5358999999999</v>
      </c>
      <c r="P4250">
        <v>3118.13</v>
      </c>
      <c r="Q4250">
        <v>20099.75</v>
      </c>
      <c r="R4250">
        <v>26706.09</v>
      </c>
      <c r="S4250">
        <v>43.63</v>
      </c>
      <c r="T4250">
        <v>160.01390000000001</v>
      </c>
      <c r="U4250">
        <v>181.6173</v>
      </c>
      <c r="V4250">
        <v>121.55</v>
      </c>
      <c r="W4250">
        <v>88.73</v>
      </c>
      <c r="X4250">
        <v>1.1662999999999999</v>
      </c>
      <c r="Y4250">
        <v>111.15</v>
      </c>
      <c r="Z4250">
        <v>0.79149999999999998</v>
      </c>
      <c r="AA4250">
        <v>6.7415000000000003</v>
      </c>
      <c r="AB4250">
        <v>5997</v>
      </c>
      <c r="AC4250">
        <v>1254.9100000000001</v>
      </c>
      <c r="AD4250">
        <v>48.36</v>
      </c>
      <c r="AE4250">
        <f>[1]!S_DQ_CLOSE(AE$1,$A4250)</f>
        <v>93.965900000000005</v>
      </c>
      <c r="AF4250">
        <f>[1]!S_DQ_CLOSE(AF$1,$A4250)</f>
        <v>2169.8200000000002</v>
      </c>
    </row>
    <row r="4251" spans="1:32" x14ac:dyDescent="0.15">
      <c r="A4251" s="2">
        <v>42940</v>
      </c>
      <c r="B4251">
        <v>273.69</v>
      </c>
      <c r="C4251">
        <v>2840.24</v>
      </c>
      <c r="D4251">
        <v>754.43730000000005</v>
      </c>
      <c r="E4251">
        <v>584.44659999999999</v>
      </c>
      <c r="F4251">
        <v>588.26520000000005</v>
      </c>
      <c r="G4251">
        <v>7292.6485000000002</v>
      </c>
      <c r="H4251">
        <v>164.40209999999999</v>
      </c>
      <c r="I4251">
        <v>159.4769</v>
      </c>
      <c r="J4251">
        <v>170.9393</v>
      </c>
      <c r="K4251">
        <v>3743.4686000000002</v>
      </c>
      <c r="L4251">
        <v>6167.1282000000001</v>
      </c>
      <c r="M4251">
        <v>6.7504999999999997</v>
      </c>
      <c r="N4251">
        <v>4159.5146999999997</v>
      </c>
      <c r="O4251">
        <v>2469.9119000000001</v>
      </c>
      <c r="P4251">
        <v>3110.09</v>
      </c>
      <c r="Q4251">
        <v>19975.669999999998</v>
      </c>
      <c r="R4251">
        <v>26846.83</v>
      </c>
      <c r="S4251">
        <v>43.76</v>
      </c>
      <c r="T4251">
        <v>160.0849</v>
      </c>
      <c r="U4251">
        <v>181.75749999999999</v>
      </c>
      <c r="V4251">
        <v>121.41</v>
      </c>
      <c r="W4251">
        <v>88.8</v>
      </c>
      <c r="X4251">
        <v>1.1641999999999999</v>
      </c>
      <c r="Y4251">
        <v>111.1</v>
      </c>
      <c r="Z4251">
        <v>0.79239999999999999</v>
      </c>
      <c r="AA4251">
        <v>6.7409999999999997</v>
      </c>
      <c r="AB4251">
        <v>6033.5</v>
      </c>
      <c r="AC4251">
        <v>1254.95</v>
      </c>
      <c r="AD4251">
        <v>48.9</v>
      </c>
      <c r="AE4251">
        <f>[1]!S_DQ_CLOSE(AE$1,$A4251)</f>
        <v>94.003100000000003</v>
      </c>
      <c r="AF4251">
        <f>[1]!S_DQ_CLOSE(AF$1,$A4251)</f>
        <v>2170.21</v>
      </c>
    </row>
    <row r="4252" spans="1:32" x14ac:dyDescent="0.15">
      <c r="A4252" s="2">
        <v>42941</v>
      </c>
      <c r="B4252">
        <v>273.89</v>
      </c>
      <c r="C4252">
        <v>2882.72</v>
      </c>
      <c r="D4252">
        <v>767.14290000000005</v>
      </c>
      <c r="E4252">
        <v>595.07090000000005</v>
      </c>
      <c r="F4252">
        <v>592.08609999999999</v>
      </c>
      <c r="G4252">
        <v>7278.8428999999996</v>
      </c>
      <c r="H4252">
        <v>164.4528</v>
      </c>
      <c r="I4252">
        <v>159.4931</v>
      </c>
      <c r="J4252">
        <v>170.87129999999999</v>
      </c>
      <c r="K4252">
        <v>3719.5590000000002</v>
      </c>
      <c r="L4252">
        <v>6153.5983999999999</v>
      </c>
      <c r="M4252">
        <v>6.7510000000000003</v>
      </c>
      <c r="N4252">
        <v>4137.7241999999997</v>
      </c>
      <c r="O4252">
        <v>2477.1253999999999</v>
      </c>
      <c r="P4252">
        <v>3125.02</v>
      </c>
      <c r="Q4252">
        <v>19955.2</v>
      </c>
      <c r="R4252">
        <v>26852.05</v>
      </c>
      <c r="S4252">
        <v>43.65</v>
      </c>
      <c r="T4252">
        <v>160.1174</v>
      </c>
      <c r="U4252">
        <v>181.80330000000001</v>
      </c>
      <c r="V4252">
        <v>120.69</v>
      </c>
      <c r="W4252">
        <v>88.84</v>
      </c>
      <c r="X4252">
        <v>1.1647000000000001</v>
      </c>
      <c r="Y4252">
        <v>111.88500000000001</v>
      </c>
      <c r="Z4252">
        <v>0.79369999999999996</v>
      </c>
      <c r="AA4252">
        <v>6.7484999999999999</v>
      </c>
      <c r="AB4252">
        <v>6261</v>
      </c>
      <c r="AC4252">
        <v>1249.45</v>
      </c>
      <c r="AD4252">
        <v>50.84</v>
      </c>
      <c r="AE4252">
        <f>[1]!S_DQ_CLOSE(AE$1,$A4252)</f>
        <v>94.092799999999997</v>
      </c>
      <c r="AF4252">
        <f>[1]!S_DQ_CLOSE(AF$1,$A4252)</f>
        <v>2203.21</v>
      </c>
    </row>
    <row r="4253" spans="1:32" x14ac:dyDescent="0.15">
      <c r="A4253" s="2">
        <v>42942</v>
      </c>
      <c r="B4253">
        <v>271.95</v>
      </c>
      <c r="C4253">
        <v>2936.81</v>
      </c>
      <c r="D4253">
        <v>762.19949999999994</v>
      </c>
      <c r="E4253">
        <v>594.69629999999995</v>
      </c>
      <c r="F4253">
        <v>585.73609999999996</v>
      </c>
      <c r="G4253">
        <v>7289.8774000000003</v>
      </c>
      <c r="H4253">
        <v>164.47210000000001</v>
      </c>
      <c r="I4253">
        <v>159.51390000000001</v>
      </c>
      <c r="J4253">
        <v>170.7114</v>
      </c>
      <c r="K4253">
        <v>3705.3883999999998</v>
      </c>
      <c r="L4253">
        <v>6146.7028</v>
      </c>
      <c r="M4253">
        <v>6.7544000000000004</v>
      </c>
      <c r="N4253">
        <v>4125.0169999999998</v>
      </c>
      <c r="O4253">
        <v>2477.8305</v>
      </c>
      <c r="P4253">
        <v>3132.54</v>
      </c>
      <c r="Q4253">
        <v>20050.16</v>
      </c>
      <c r="R4253">
        <v>26941.02</v>
      </c>
      <c r="S4253">
        <v>44.01</v>
      </c>
      <c r="T4253">
        <v>160.11199999999999</v>
      </c>
      <c r="U4253">
        <v>181.87909999999999</v>
      </c>
      <c r="V4253">
        <v>121.09</v>
      </c>
      <c r="W4253">
        <v>88.97</v>
      </c>
      <c r="X4253">
        <v>1.1734</v>
      </c>
      <c r="Y4253">
        <v>111.185</v>
      </c>
      <c r="Z4253">
        <v>0.80049999999999999</v>
      </c>
      <c r="AA4253">
        <v>6.7529000000000003</v>
      </c>
      <c r="AB4253">
        <v>6306.5</v>
      </c>
      <c r="AC4253">
        <v>1260.3499999999999</v>
      </c>
      <c r="AD4253">
        <v>51.01</v>
      </c>
      <c r="AE4253">
        <f>[1]!S_DQ_CLOSE(AE$1,$A4253)</f>
        <v>93.4542</v>
      </c>
      <c r="AF4253">
        <f>[1]!S_DQ_CLOSE(AF$1,$A4253)</f>
        <v>2229.46</v>
      </c>
    </row>
    <row r="4254" spans="1:32" x14ac:dyDescent="0.15">
      <c r="A4254" s="2">
        <v>42943</v>
      </c>
      <c r="B4254">
        <v>274.77999999999997</v>
      </c>
      <c r="C4254">
        <v>2948.49</v>
      </c>
      <c r="D4254">
        <v>765.74400000000003</v>
      </c>
      <c r="E4254">
        <v>597.97260000000006</v>
      </c>
      <c r="F4254">
        <v>589.65070000000003</v>
      </c>
      <c r="G4254">
        <v>7383.1148000000003</v>
      </c>
      <c r="H4254">
        <v>164.4794</v>
      </c>
      <c r="I4254">
        <v>159.51320000000001</v>
      </c>
      <c r="J4254">
        <v>170.76660000000001</v>
      </c>
      <c r="K4254">
        <v>3712.1947</v>
      </c>
      <c r="L4254">
        <v>6184.0207</v>
      </c>
      <c r="M4254">
        <v>6.7413999999999996</v>
      </c>
      <c r="N4254">
        <v>4137.4036999999998</v>
      </c>
      <c r="O4254">
        <v>2475.4209000000001</v>
      </c>
      <c r="P4254">
        <v>3124.13</v>
      </c>
      <c r="Q4254">
        <v>20079.64</v>
      </c>
      <c r="R4254">
        <v>27131.17</v>
      </c>
      <c r="S4254">
        <v>43.77</v>
      </c>
      <c r="T4254">
        <v>160.11619999999999</v>
      </c>
      <c r="U4254">
        <v>181.8912</v>
      </c>
      <c r="V4254">
        <v>120.79</v>
      </c>
      <c r="W4254">
        <v>88.9</v>
      </c>
      <c r="X4254">
        <v>1.1676</v>
      </c>
      <c r="Y4254">
        <v>111.25</v>
      </c>
      <c r="Z4254">
        <v>0.79679999999999995</v>
      </c>
      <c r="AA4254">
        <v>6.7306999999999997</v>
      </c>
      <c r="AB4254">
        <v>6320</v>
      </c>
      <c r="AC4254">
        <v>1258.8499999999999</v>
      </c>
      <c r="AD4254">
        <v>51.63</v>
      </c>
      <c r="AE4254">
        <f>[1]!S_DQ_CLOSE(AE$1,$A4254)</f>
        <v>93.923500000000004</v>
      </c>
      <c r="AF4254">
        <f>[1]!S_DQ_CLOSE(AF$1,$A4254)</f>
        <v>2244.8200000000002</v>
      </c>
    </row>
    <row r="4255" spans="1:32" x14ac:dyDescent="0.15">
      <c r="A4255" s="2">
        <v>42944</v>
      </c>
      <c r="B4255">
        <v>274.27</v>
      </c>
      <c r="C4255">
        <v>2938.46</v>
      </c>
      <c r="D4255">
        <v>761.62070000000006</v>
      </c>
      <c r="E4255">
        <v>599.08150000000001</v>
      </c>
      <c r="F4255">
        <v>571.25580000000002</v>
      </c>
      <c r="G4255">
        <v>7386.2076999999999</v>
      </c>
      <c r="H4255">
        <v>164.4913</v>
      </c>
      <c r="I4255">
        <v>159.53360000000001</v>
      </c>
      <c r="J4255">
        <v>170.77070000000001</v>
      </c>
      <c r="K4255">
        <v>3721.8914</v>
      </c>
      <c r="L4255">
        <v>6215.4633000000003</v>
      </c>
      <c r="M4255">
        <v>6.7374000000000001</v>
      </c>
      <c r="N4255">
        <v>4151.0364</v>
      </c>
      <c r="O4255">
        <v>2472.0985000000001</v>
      </c>
      <c r="P4255">
        <v>3086.75</v>
      </c>
      <c r="Q4255">
        <v>19959.84</v>
      </c>
      <c r="R4255">
        <v>26979.39</v>
      </c>
      <c r="S4255">
        <v>43.75</v>
      </c>
      <c r="T4255">
        <v>160.1045</v>
      </c>
      <c r="U4255">
        <v>181.91579999999999</v>
      </c>
      <c r="V4255">
        <v>121.11</v>
      </c>
      <c r="W4255">
        <v>88.91</v>
      </c>
      <c r="X4255">
        <v>1.175</v>
      </c>
      <c r="Y4255">
        <v>110.685</v>
      </c>
      <c r="Z4255">
        <v>0.79849999999999999</v>
      </c>
      <c r="AA4255">
        <v>6.7373000000000003</v>
      </c>
      <c r="AB4255">
        <v>6344.5</v>
      </c>
      <c r="AC4255">
        <v>1268.7</v>
      </c>
      <c r="AD4255">
        <v>52.32</v>
      </c>
      <c r="AE4255">
        <f>[1]!S_DQ_CLOSE(AE$1,$A4255)</f>
        <v>93.346199999999996</v>
      </c>
      <c r="AF4255">
        <f>[1]!S_DQ_CLOSE(AF$1,$A4255)</f>
        <v>2260.65</v>
      </c>
    </row>
    <row r="4256" spans="1:32" x14ac:dyDescent="0.15">
      <c r="A4256" s="2">
        <v>42947</v>
      </c>
      <c r="B4256">
        <v>275.14</v>
      </c>
      <c r="C4256">
        <v>2978.51</v>
      </c>
      <c r="D4256">
        <v>768.18809999999996</v>
      </c>
      <c r="E4256">
        <v>628.08420000000001</v>
      </c>
      <c r="F4256">
        <v>580.71069999999997</v>
      </c>
      <c r="G4256">
        <v>7444.9571999999998</v>
      </c>
      <c r="H4256">
        <v>164.595</v>
      </c>
      <c r="I4256">
        <v>159.60310000000001</v>
      </c>
      <c r="J4256">
        <v>170.6979</v>
      </c>
      <c r="K4256">
        <v>3737.8732</v>
      </c>
      <c r="L4256">
        <v>6298.0003999999999</v>
      </c>
      <c r="M4256">
        <v>6.7264999999999997</v>
      </c>
      <c r="N4256">
        <v>4179.1812</v>
      </c>
      <c r="O4256">
        <v>2470.3000000000002</v>
      </c>
      <c r="P4256">
        <v>3082.91</v>
      </c>
      <c r="Q4256">
        <v>19925.18</v>
      </c>
      <c r="R4256">
        <v>27323.99</v>
      </c>
      <c r="S4256">
        <v>43.8</v>
      </c>
      <c r="T4256">
        <v>160.19370000000001</v>
      </c>
      <c r="U4256">
        <v>182.08770000000001</v>
      </c>
      <c r="V4256">
        <v>121.11</v>
      </c>
      <c r="W4256">
        <v>88.91</v>
      </c>
      <c r="X4256">
        <v>1.1840999999999999</v>
      </c>
      <c r="Y4256">
        <v>110.25</v>
      </c>
      <c r="Z4256">
        <v>0.80030000000000001</v>
      </c>
      <c r="AA4256">
        <v>6.7282999999999999</v>
      </c>
      <c r="AB4256">
        <v>6373</v>
      </c>
      <c r="AC4256">
        <v>1268.95</v>
      </c>
      <c r="AD4256">
        <v>52.68</v>
      </c>
      <c r="AE4256">
        <f>[1]!S_DQ_CLOSE(AE$1,$A4256)</f>
        <v>92.809100000000001</v>
      </c>
      <c r="AF4256">
        <f>[1]!S_DQ_CLOSE(AF$1,$A4256)</f>
        <v>2269.29</v>
      </c>
    </row>
    <row r="4257" spans="1:32" x14ac:dyDescent="0.15">
      <c r="A4257" s="2">
        <v>42948</v>
      </c>
      <c r="B4257">
        <v>275.25</v>
      </c>
      <c r="C4257">
        <v>2945.5</v>
      </c>
      <c r="D4257">
        <v>763.11850000000004</v>
      </c>
      <c r="E4257">
        <v>622.05499999999995</v>
      </c>
      <c r="F4257">
        <v>582.1182</v>
      </c>
      <c r="G4257">
        <v>7452.9333999999999</v>
      </c>
      <c r="H4257">
        <v>164.55449999999999</v>
      </c>
      <c r="I4257">
        <v>159.61429999999999</v>
      </c>
      <c r="J4257">
        <v>170.59960000000001</v>
      </c>
      <c r="K4257">
        <v>3770.3827999999999</v>
      </c>
      <c r="L4257">
        <v>6286.5361999999996</v>
      </c>
      <c r="M4257">
        <v>6.7173999999999996</v>
      </c>
      <c r="N4257">
        <v>4203.2884000000004</v>
      </c>
      <c r="O4257">
        <v>2476.3472000000002</v>
      </c>
      <c r="P4257">
        <v>3099.75</v>
      </c>
      <c r="Q4257">
        <v>19985.79</v>
      </c>
      <c r="R4257">
        <v>27540.23</v>
      </c>
      <c r="S4257">
        <v>43.93</v>
      </c>
      <c r="T4257">
        <v>160.1593</v>
      </c>
      <c r="U4257">
        <v>182.02879999999999</v>
      </c>
      <c r="V4257">
        <v>121.23</v>
      </c>
      <c r="W4257">
        <v>88.63</v>
      </c>
      <c r="X4257">
        <v>1.1801999999999999</v>
      </c>
      <c r="Y4257">
        <v>110.36499999999999</v>
      </c>
      <c r="Z4257">
        <v>0.79679999999999995</v>
      </c>
      <c r="AA4257">
        <v>6.7148000000000003</v>
      </c>
      <c r="AB4257">
        <v>6347.5</v>
      </c>
      <c r="AC4257">
        <v>1268.6500000000001</v>
      </c>
      <c r="AD4257">
        <v>51.47</v>
      </c>
      <c r="AE4257">
        <f>[1]!S_DQ_CLOSE(AE$1,$A4257)</f>
        <v>93.073899999999995</v>
      </c>
      <c r="AF4257">
        <f>[1]!S_DQ_CLOSE(AF$1,$A4257)</f>
        <v>2239.5300000000002</v>
      </c>
    </row>
    <row r="4258" spans="1:32" x14ac:dyDescent="0.15">
      <c r="A4258" s="2">
        <v>42949</v>
      </c>
      <c r="B4258">
        <v>274.85000000000002</v>
      </c>
      <c r="C4258">
        <v>2948.87</v>
      </c>
      <c r="D4258">
        <v>765.2568</v>
      </c>
      <c r="E4258">
        <v>637.18989999999997</v>
      </c>
      <c r="F4258">
        <v>582.24590000000001</v>
      </c>
      <c r="G4258">
        <v>7389.5097999999998</v>
      </c>
      <c r="H4258">
        <v>164.50149999999999</v>
      </c>
      <c r="I4258">
        <v>159.63919999999999</v>
      </c>
      <c r="J4258">
        <v>170.6438</v>
      </c>
      <c r="K4258">
        <v>3760.8525</v>
      </c>
      <c r="L4258">
        <v>6251.8626999999997</v>
      </c>
      <c r="M4258">
        <v>6.7225000000000001</v>
      </c>
      <c r="N4258">
        <v>4189.1914999999999</v>
      </c>
      <c r="O4258">
        <v>2477.5681</v>
      </c>
      <c r="P4258">
        <v>3088.93</v>
      </c>
      <c r="Q4258">
        <v>20080.04</v>
      </c>
      <c r="R4258">
        <v>27607.38</v>
      </c>
      <c r="S4258">
        <v>43.97</v>
      </c>
      <c r="T4258">
        <v>160.1386</v>
      </c>
      <c r="U4258">
        <v>181.96729999999999</v>
      </c>
      <c r="V4258">
        <v>121.04</v>
      </c>
      <c r="W4258">
        <v>88.65</v>
      </c>
      <c r="X4258">
        <v>1.1856</v>
      </c>
      <c r="Y4258">
        <v>110.735</v>
      </c>
      <c r="Z4258">
        <v>0.79669999999999996</v>
      </c>
      <c r="AA4258">
        <v>6.7205000000000004</v>
      </c>
      <c r="AB4258">
        <v>6354</v>
      </c>
      <c r="AC4258">
        <v>1266.05</v>
      </c>
      <c r="AD4258">
        <v>52.29</v>
      </c>
      <c r="AE4258">
        <f>[1]!S_DQ_CLOSE(AE$1,$A4258)</f>
        <v>92.884600000000006</v>
      </c>
      <c r="AF4258">
        <f>[1]!S_DQ_CLOSE(AF$1,$A4258)</f>
        <v>2256.0100000000002</v>
      </c>
    </row>
    <row r="4259" spans="1:32" x14ac:dyDescent="0.15">
      <c r="A4259" s="2">
        <v>42950</v>
      </c>
      <c r="B4259">
        <v>273.60000000000002</v>
      </c>
      <c r="C4259">
        <v>2947.08</v>
      </c>
      <c r="D4259">
        <v>764.68100000000004</v>
      </c>
      <c r="E4259">
        <v>631.85850000000005</v>
      </c>
      <c r="F4259">
        <v>581.02850000000001</v>
      </c>
      <c r="G4259">
        <v>7424.1071000000002</v>
      </c>
      <c r="H4259">
        <v>164.4854</v>
      </c>
      <c r="I4259">
        <v>159.66239999999999</v>
      </c>
      <c r="J4259">
        <v>170.65729999999999</v>
      </c>
      <c r="K4259">
        <v>3727.8263999999999</v>
      </c>
      <c r="L4259">
        <v>6261.9675999999999</v>
      </c>
      <c r="M4259">
        <v>6.7183000000000002</v>
      </c>
      <c r="N4259">
        <v>4164.4213</v>
      </c>
      <c r="O4259">
        <v>2472.1576</v>
      </c>
      <c r="P4259">
        <v>3092.01</v>
      </c>
      <c r="Q4259">
        <v>20029.259999999998</v>
      </c>
      <c r="R4259">
        <v>27531.01</v>
      </c>
      <c r="S4259">
        <v>43.79</v>
      </c>
      <c r="T4259">
        <v>160.13640000000001</v>
      </c>
      <c r="U4259">
        <v>181.9522</v>
      </c>
      <c r="V4259">
        <v>121.21</v>
      </c>
      <c r="W4259">
        <v>88.48</v>
      </c>
      <c r="X4259">
        <v>1.1869000000000001</v>
      </c>
      <c r="Y4259">
        <v>110.05</v>
      </c>
      <c r="Z4259">
        <v>0.79479999999999995</v>
      </c>
      <c r="AA4259">
        <v>6.7210999999999999</v>
      </c>
      <c r="AB4259">
        <v>6345</v>
      </c>
      <c r="AC4259">
        <v>1267.95</v>
      </c>
      <c r="AD4259">
        <v>51.93</v>
      </c>
      <c r="AE4259">
        <f>[1]!S_DQ_CLOSE(AE$1,$A4259)</f>
        <v>92.824399999999997</v>
      </c>
      <c r="AF4259">
        <f>[1]!S_DQ_CLOSE(AF$1,$A4259)</f>
        <v>2240.87</v>
      </c>
    </row>
    <row r="4260" spans="1:32" x14ac:dyDescent="0.15">
      <c r="A4260" s="2">
        <v>42951</v>
      </c>
      <c r="B4260">
        <v>275.47000000000003</v>
      </c>
      <c r="C4260">
        <v>2973.79</v>
      </c>
      <c r="D4260">
        <v>788.21630000000005</v>
      </c>
      <c r="E4260">
        <v>636.1549</v>
      </c>
      <c r="F4260">
        <v>594.53740000000005</v>
      </c>
      <c r="G4260">
        <v>7389.1454999999996</v>
      </c>
      <c r="H4260">
        <v>164.55680000000001</v>
      </c>
      <c r="I4260">
        <v>159.6926</v>
      </c>
      <c r="J4260">
        <v>170.69200000000001</v>
      </c>
      <c r="K4260">
        <v>3707.5796</v>
      </c>
      <c r="L4260">
        <v>6225.1151</v>
      </c>
      <c r="M4260">
        <v>6.7285000000000004</v>
      </c>
      <c r="N4260">
        <v>4141.2777999999998</v>
      </c>
      <c r="O4260">
        <v>2476.8310000000001</v>
      </c>
      <c r="P4260">
        <v>3122.32</v>
      </c>
      <c r="Q4260">
        <v>19952.330000000002</v>
      </c>
      <c r="R4260">
        <v>27562.68</v>
      </c>
      <c r="S4260">
        <v>43.95</v>
      </c>
      <c r="T4260">
        <v>160.18960000000001</v>
      </c>
      <c r="U4260">
        <v>182.03479999999999</v>
      </c>
      <c r="V4260">
        <v>120.74</v>
      </c>
      <c r="W4260">
        <v>88.5</v>
      </c>
      <c r="X4260">
        <v>1.1774</v>
      </c>
      <c r="Y4260">
        <v>110.69499999999999</v>
      </c>
      <c r="Z4260">
        <v>0.79300000000000004</v>
      </c>
      <c r="AA4260">
        <v>6.7131999999999996</v>
      </c>
      <c r="AB4260">
        <v>6362</v>
      </c>
      <c r="AC4260">
        <v>1258.4000000000001</v>
      </c>
      <c r="AD4260">
        <v>52.46</v>
      </c>
      <c r="AE4260">
        <f>[1]!S_DQ_CLOSE(AE$1,$A4260)</f>
        <v>93.488200000000006</v>
      </c>
      <c r="AF4260">
        <f>[1]!S_DQ_CLOSE(AF$1,$A4260)</f>
        <v>2248.75</v>
      </c>
    </row>
    <row r="4261" spans="1:32" x14ac:dyDescent="0.15">
      <c r="A4261" s="2">
        <v>42954</v>
      </c>
      <c r="B4261">
        <v>273.11</v>
      </c>
      <c r="C4261">
        <v>2982.67</v>
      </c>
      <c r="D4261">
        <v>792.86739999999998</v>
      </c>
      <c r="E4261">
        <v>653.95600000000002</v>
      </c>
      <c r="F4261">
        <v>598.01819999999998</v>
      </c>
      <c r="G4261">
        <v>7445.1799000000001</v>
      </c>
      <c r="H4261">
        <v>164.553</v>
      </c>
      <c r="I4261">
        <v>159.7406</v>
      </c>
      <c r="J4261">
        <v>170.47399999999999</v>
      </c>
      <c r="K4261">
        <v>3726.7948000000001</v>
      </c>
      <c r="L4261">
        <v>6303.4209000000001</v>
      </c>
      <c r="M4261">
        <v>6.7217000000000002</v>
      </c>
      <c r="N4261">
        <v>4171.2525999999998</v>
      </c>
      <c r="O4261">
        <v>2480.9119999999998</v>
      </c>
      <c r="P4261">
        <v>3116.24</v>
      </c>
      <c r="Q4261">
        <v>20055.89</v>
      </c>
      <c r="R4261">
        <v>27690.36</v>
      </c>
      <c r="S4261">
        <v>44.25</v>
      </c>
      <c r="T4261">
        <v>160.18940000000001</v>
      </c>
      <c r="U4261">
        <v>182.0453</v>
      </c>
      <c r="V4261">
        <v>120.77</v>
      </c>
      <c r="W4261">
        <v>88.46</v>
      </c>
      <c r="X4261">
        <v>1.1795</v>
      </c>
      <c r="Y4261">
        <v>110.745</v>
      </c>
      <c r="Z4261">
        <v>0.79139999999999999</v>
      </c>
      <c r="AA4261">
        <v>6.7228000000000003</v>
      </c>
      <c r="AB4261">
        <v>6418.5</v>
      </c>
      <c r="AC4261">
        <v>1257.3499999999999</v>
      </c>
      <c r="AD4261">
        <v>52.3</v>
      </c>
      <c r="AE4261">
        <f>[1]!S_DQ_CLOSE(AE$1,$A4261)</f>
        <v>93.419399999999996</v>
      </c>
      <c r="AF4261">
        <f>[1]!S_DQ_CLOSE(AF$1,$A4261)</f>
        <v>2248.9299999999998</v>
      </c>
    </row>
    <row r="4262" spans="1:32" x14ac:dyDescent="0.15">
      <c r="A4262" s="2">
        <v>42955</v>
      </c>
      <c r="B4262">
        <v>272.95</v>
      </c>
      <c r="C4262">
        <v>2990.05</v>
      </c>
      <c r="D4262">
        <v>806.08900000000006</v>
      </c>
      <c r="E4262">
        <v>650.49789999999996</v>
      </c>
      <c r="F4262">
        <v>605.67439999999999</v>
      </c>
      <c r="G4262">
        <v>7470.6932999999999</v>
      </c>
      <c r="H4262">
        <v>164.48249999999999</v>
      </c>
      <c r="I4262">
        <v>159.7773</v>
      </c>
      <c r="J4262">
        <v>170.4348</v>
      </c>
      <c r="K4262">
        <v>3732.2129</v>
      </c>
      <c r="L4262">
        <v>6303.7160000000003</v>
      </c>
      <c r="M4262">
        <v>6.7061000000000002</v>
      </c>
      <c r="N4262">
        <v>4175.6773000000003</v>
      </c>
      <c r="O4262">
        <v>2474.9187999999999</v>
      </c>
      <c r="P4262">
        <v>3123.99</v>
      </c>
      <c r="Q4262">
        <v>19996.009999999998</v>
      </c>
      <c r="R4262">
        <v>27854.91</v>
      </c>
      <c r="S4262">
        <v>44.26</v>
      </c>
      <c r="T4262">
        <v>160.119</v>
      </c>
      <c r="U4262">
        <v>181.9752</v>
      </c>
      <c r="V4262">
        <v>120.19</v>
      </c>
      <c r="W4262">
        <v>88.08</v>
      </c>
      <c r="X4262">
        <v>1.1758999999999999</v>
      </c>
      <c r="Y4262">
        <v>110.425</v>
      </c>
      <c r="Z4262">
        <v>0.79139999999999999</v>
      </c>
      <c r="AA4262">
        <v>6.7183999999999999</v>
      </c>
      <c r="AB4262">
        <v>6481.5</v>
      </c>
      <c r="AC4262">
        <v>1260.75</v>
      </c>
      <c r="AD4262">
        <v>51.99</v>
      </c>
      <c r="AE4262">
        <f>[1]!S_DQ_CLOSE(AE$1,$A4262)</f>
        <v>93.617800000000003</v>
      </c>
      <c r="AF4262">
        <f>[1]!S_DQ_CLOSE(AF$1,$A4262)</f>
        <v>2247.9299999999998</v>
      </c>
    </row>
    <row r="4263" spans="1:32" x14ac:dyDescent="0.15">
      <c r="A4263" s="2">
        <v>42956</v>
      </c>
      <c r="B4263">
        <v>273.93</v>
      </c>
      <c r="C4263">
        <v>3065.55</v>
      </c>
      <c r="D4263">
        <v>832.16819999999996</v>
      </c>
      <c r="E4263">
        <v>667.17089999999996</v>
      </c>
      <c r="F4263">
        <v>618.15250000000003</v>
      </c>
      <c r="G4263">
        <v>7495.3878000000004</v>
      </c>
      <c r="H4263">
        <v>164.46780000000001</v>
      </c>
      <c r="I4263">
        <v>159.79499999999999</v>
      </c>
      <c r="J4263">
        <v>170.4308</v>
      </c>
      <c r="K4263">
        <v>3731.0439999999999</v>
      </c>
      <c r="L4263">
        <v>6340.0219999999999</v>
      </c>
      <c r="M4263">
        <v>6.6734</v>
      </c>
      <c r="N4263">
        <v>4181.4462000000003</v>
      </c>
      <c r="O4263">
        <v>2474.0171</v>
      </c>
      <c r="P4263">
        <v>3103.02</v>
      </c>
      <c r="Q4263">
        <v>19738.71</v>
      </c>
      <c r="R4263">
        <v>27757.09</v>
      </c>
      <c r="S4263">
        <v>43.86</v>
      </c>
      <c r="T4263">
        <v>160.102</v>
      </c>
      <c r="U4263">
        <v>181.97739999999999</v>
      </c>
      <c r="V4263">
        <v>120.31</v>
      </c>
      <c r="W4263">
        <v>87.74</v>
      </c>
      <c r="X4263">
        <v>1.1758999999999999</v>
      </c>
      <c r="Y4263">
        <v>110.065</v>
      </c>
      <c r="Z4263">
        <v>0.78869999999999996</v>
      </c>
      <c r="AA4263">
        <v>6.7074999999999996</v>
      </c>
      <c r="AB4263">
        <v>6455</v>
      </c>
      <c r="AC4263">
        <v>1277.25</v>
      </c>
      <c r="AD4263">
        <v>52.82</v>
      </c>
      <c r="AE4263">
        <f>[1]!S_DQ_CLOSE(AE$1,$A4263)</f>
        <v>93.531499999999994</v>
      </c>
      <c r="AF4263">
        <f>[1]!S_DQ_CLOSE(AF$1,$A4263)</f>
        <v>2258</v>
      </c>
    </row>
    <row r="4264" spans="1:32" x14ac:dyDescent="0.15">
      <c r="A4264" s="2">
        <v>42957</v>
      </c>
      <c r="B4264">
        <v>275.39999999999998</v>
      </c>
      <c r="C4264">
        <v>3035.78</v>
      </c>
      <c r="D4264">
        <v>838.73779999999999</v>
      </c>
      <c r="E4264">
        <v>662.84050000000002</v>
      </c>
      <c r="F4264">
        <v>618.8673</v>
      </c>
      <c r="G4264">
        <v>7441.2365</v>
      </c>
      <c r="H4264">
        <v>164.46</v>
      </c>
      <c r="I4264">
        <v>159.8167</v>
      </c>
      <c r="J4264">
        <v>170.51900000000001</v>
      </c>
      <c r="K4264">
        <v>3715.9207999999999</v>
      </c>
      <c r="L4264">
        <v>6289.2174000000005</v>
      </c>
      <c r="M4264">
        <v>6.6464999999999996</v>
      </c>
      <c r="N4264">
        <v>4159.8559999999998</v>
      </c>
      <c r="O4264">
        <v>2438.2096999999999</v>
      </c>
      <c r="P4264">
        <v>3064.2</v>
      </c>
      <c r="Q4264">
        <v>19729.740000000002</v>
      </c>
      <c r="R4264">
        <v>27444</v>
      </c>
      <c r="S4264">
        <v>42.82</v>
      </c>
      <c r="T4264">
        <v>160.0985</v>
      </c>
      <c r="U4264">
        <v>181.97370000000001</v>
      </c>
      <c r="V4264">
        <v>120.27</v>
      </c>
      <c r="W4264">
        <v>87.18</v>
      </c>
      <c r="X4264">
        <v>1.1773</v>
      </c>
      <c r="Y4264">
        <v>109.205</v>
      </c>
      <c r="Z4264">
        <v>0.78769999999999996</v>
      </c>
      <c r="AA4264">
        <v>6.6769999999999996</v>
      </c>
      <c r="AB4264">
        <v>6402</v>
      </c>
      <c r="AC4264">
        <v>1286.05</v>
      </c>
      <c r="AD4264">
        <v>51.82</v>
      </c>
      <c r="AE4264">
        <f>[1]!S_DQ_CLOSE(AE$1,$A4264)</f>
        <v>93.400899999999993</v>
      </c>
      <c r="AF4264">
        <f>[1]!S_DQ_CLOSE(AF$1,$A4264)</f>
        <v>2227.79</v>
      </c>
    </row>
    <row r="4265" spans="1:32" x14ac:dyDescent="0.15">
      <c r="A4265" s="2">
        <v>42958</v>
      </c>
      <c r="B4265">
        <v>276.83</v>
      </c>
      <c r="C4265">
        <v>2992.68</v>
      </c>
      <c r="D4265">
        <v>852.34349999999995</v>
      </c>
      <c r="E4265">
        <v>659.32939999999996</v>
      </c>
      <c r="F4265">
        <v>603.0924</v>
      </c>
      <c r="G4265">
        <v>7328.4014999999999</v>
      </c>
      <c r="H4265">
        <v>164.50200000000001</v>
      </c>
      <c r="I4265">
        <v>159.82919999999999</v>
      </c>
      <c r="J4265">
        <v>170.7347</v>
      </c>
      <c r="K4265">
        <v>3647.3503000000001</v>
      </c>
      <c r="L4265">
        <v>6161.1903000000002</v>
      </c>
      <c r="M4265">
        <v>6.6635999999999997</v>
      </c>
      <c r="N4265">
        <v>4080.8804</v>
      </c>
      <c r="O4265">
        <v>2441.3202000000001</v>
      </c>
      <c r="P4265">
        <v>3030.83</v>
      </c>
      <c r="Q4265">
        <v>19729.740000000002</v>
      </c>
      <c r="R4265">
        <v>26883.51</v>
      </c>
      <c r="S4265">
        <v>42.92</v>
      </c>
      <c r="T4265">
        <v>160.1491</v>
      </c>
      <c r="U4265">
        <v>182.0361</v>
      </c>
      <c r="V4265">
        <v>120.49</v>
      </c>
      <c r="W4265">
        <v>87.33</v>
      </c>
      <c r="X4265">
        <v>1.1820999999999999</v>
      </c>
      <c r="Y4265">
        <v>109.2</v>
      </c>
      <c r="Z4265">
        <v>0.78939999999999999</v>
      </c>
      <c r="AA4265">
        <v>6.6642000000000001</v>
      </c>
      <c r="AB4265">
        <v>6427</v>
      </c>
      <c r="AC4265">
        <v>1288.77</v>
      </c>
      <c r="AD4265">
        <v>52.05</v>
      </c>
      <c r="AE4265">
        <f>[1]!S_DQ_CLOSE(AE$1,$A4265)</f>
        <v>93.096699999999998</v>
      </c>
      <c r="AF4265">
        <f>[1]!S_DQ_CLOSE(AF$1,$A4265)</f>
        <v>2232.86</v>
      </c>
    </row>
    <row r="4266" spans="1:32" x14ac:dyDescent="0.15">
      <c r="A4266" s="2">
        <v>42961</v>
      </c>
      <c r="B4266">
        <v>276.61</v>
      </c>
      <c r="C4266">
        <v>2990.17</v>
      </c>
      <c r="D4266">
        <v>855.1019</v>
      </c>
      <c r="E4266">
        <v>644.89020000000005</v>
      </c>
      <c r="F4266">
        <v>602.91390000000001</v>
      </c>
      <c r="G4266">
        <v>7474.6437999999998</v>
      </c>
      <c r="H4266">
        <v>164.55690000000001</v>
      </c>
      <c r="I4266">
        <v>159.89400000000001</v>
      </c>
      <c r="J4266">
        <v>170.86320000000001</v>
      </c>
      <c r="K4266">
        <v>3694.6831000000002</v>
      </c>
      <c r="L4266">
        <v>6292.6418000000003</v>
      </c>
      <c r="M4266">
        <v>6.6711999999999998</v>
      </c>
      <c r="N4266">
        <v>4143.3590999999997</v>
      </c>
      <c r="O4266">
        <v>2465.8357999999998</v>
      </c>
      <c r="P4266">
        <v>3059</v>
      </c>
      <c r="Q4266">
        <v>19537.099999999999</v>
      </c>
      <c r="R4266">
        <v>27250.23</v>
      </c>
      <c r="S4266">
        <v>43.36</v>
      </c>
      <c r="T4266">
        <v>160.20590000000001</v>
      </c>
      <c r="U4266">
        <v>182.1405</v>
      </c>
      <c r="V4266">
        <v>120.41</v>
      </c>
      <c r="W4266">
        <v>87.79</v>
      </c>
      <c r="X4266">
        <v>1.1779999999999999</v>
      </c>
      <c r="Y4266">
        <v>109.63</v>
      </c>
      <c r="Z4266">
        <v>0.78510000000000002</v>
      </c>
      <c r="AA4266">
        <v>6.6600999999999999</v>
      </c>
      <c r="AB4266">
        <v>6404</v>
      </c>
      <c r="AC4266">
        <v>1281.3499999999999</v>
      </c>
      <c r="AD4266">
        <v>50.62</v>
      </c>
      <c r="AE4266">
        <f>[1]!S_DQ_CLOSE(AE$1,$A4266)</f>
        <v>93.431600000000003</v>
      </c>
      <c r="AF4266">
        <f>[1]!S_DQ_CLOSE(AF$1,$A4266)</f>
        <v>2204.0300000000002</v>
      </c>
    </row>
    <row r="4267" spans="1:32" x14ac:dyDescent="0.15">
      <c r="A4267" s="2">
        <v>42962</v>
      </c>
      <c r="B4267">
        <v>274.75</v>
      </c>
      <c r="C4267">
        <v>3001.75</v>
      </c>
      <c r="D4267">
        <v>847.52679999999998</v>
      </c>
      <c r="E4267">
        <v>646.12480000000005</v>
      </c>
      <c r="F4267">
        <v>604.42759999999998</v>
      </c>
      <c r="G4267">
        <v>7507.2912999999999</v>
      </c>
      <c r="H4267">
        <v>164.6079</v>
      </c>
      <c r="I4267">
        <v>159.91370000000001</v>
      </c>
      <c r="J4267">
        <v>170.93029999999999</v>
      </c>
      <c r="K4267">
        <v>3706.0565999999999</v>
      </c>
      <c r="L4267">
        <v>6314.7608</v>
      </c>
      <c r="M4267">
        <v>6.6855000000000002</v>
      </c>
      <c r="N4267">
        <v>4156.6220999999996</v>
      </c>
      <c r="O4267">
        <v>2464.61</v>
      </c>
      <c r="P4267">
        <v>3062.68</v>
      </c>
      <c r="Q4267">
        <v>19753.310000000001</v>
      </c>
      <c r="R4267">
        <v>27174.959999999999</v>
      </c>
      <c r="S4267">
        <v>43.41</v>
      </c>
      <c r="T4267">
        <v>160.24459999999999</v>
      </c>
      <c r="U4267">
        <v>182.208</v>
      </c>
      <c r="V4267">
        <v>120.27</v>
      </c>
      <c r="W4267">
        <v>87.82</v>
      </c>
      <c r="X4267">
        <v>1.1735</v>
      </c>
      <c r="Y4267">
        <v>110.67</v>
      </c>
      <c r="Z4267">
        <v>0.78200000000000003</v>
      </c>
      <c r="AA4267">
        <v>6.6688999999999998</v>
      </c>
      <c r="AB4267">
        <v>6363</v>
      </c>
      <c r="AC4267">
        <v>1271.1500000000001</v>
      </c>
      <c r="AD4267">
        <v>50.83</v>
      </c>
      <c r="AE4267">
        <f>[1]!S_DQ_CLOSE(AE$1,$A4267)</f>
        <v>93.851399999999998</v>
      </c>
      <c r="AF4267">
        <f>[1]!S_DQ_CLOSE(AF$1,$A4267)</f>
        <v>2196.11</v>
      </c>
    </row>
    <row r="4268" spans="1:32" x14ac:dyDescent="0.15">
      <c r="A4268" s="2">
        <v>42963</v>
      </c>
      <c r="B4268">
        <v>274.35000000000002</v>
      </c>
      <c r="C4268">
        <v>3007.86</v>
      </c>
      <c r="D4268">
        <v>852.29679999999996</v>
      </c>
      <c r="E4268">
        <v>639.82219999999995</v>
      </c>
      <c r="F4268">
        <v>604.51369999999997</v>
      </c>
      <c r="G4268">
        <v>7544.3869999999997</v>
      </c>
      <c r="H4268">
        <v>164.6345</v>
      </c>
      <c r="I4268">
        <v>159.934</v>
      </c>
      <c r="J4268">
        <v>170.8432</v>
      </c>
      <c r="K4268">
        <v>3701.4207000000001</v>
      </c>
      <c r="L4268">
        <v>6318.7986000000001</v>
      </c>
      <c r="M4268">
        <v>6.6904000000000003</v>
      </c>
      <c r="N4268">
        <v>4153.63</v>
      </c>
      <c r="O4268">
        <v>2468.1073000000001</v>
      </c>
      <c r="P4268">
        <v>3081.45</v>
      </c>
      <c r="Q4268">
        <v>19729.28</v>
      </c>
      <c r="R4268">
        <v>27409.07</v>
      </c>
      <c r="S4268">
        <v>43.86</v>
      </c>
      <c r="T4268">
        <v>160.27250000000001</v>
      </c>
      <c r="U4268">
        <v>182.2756</v>
      </c>
      <c r="V4268">
        <v>120.61</v>
      </c>
      <c r="W4268">
        <v>87.83</v>
      </c>
      <c r="X4268">
        <v>1.1767000000000001</v>
      </c>
      <c r="Y4268">
        <v>110.19</v>
      </c>
      <c r="Z4268">
        <v>0.79249999999999998</v>
      </c>
      <c r="AA4268">
        <v>6.6779000000000002</v>
      </c>
      <c r="AB4268">
        <v>6526.5</v>
      </c>
      <c r="AC4268">
        <v>1282.8499999999999</v>
      </c>
      <c r="AD4268">
        <v>50.22</v>
      </c>
      <c r="AE4268">
        <f>[1]!S_DQ_CLOSE(AE$1,$A4268)</f>
        <v>93.511099999999999</v>
      </c>
      <c r="AF4268">
        <f>[1]!S_DQ_CLOSE(AF$1,$A4268)</f>
        <v>2182.39</v>
      </c>
    </row>
    <row r="4269" spans="1:32" x14ac:dyDescent="0.15">
      <c r="A4269" s="2">
        <v>42964</v>
      </c>
      <c r="B4269">
        <v>277.16000000000003</v>
      </c>
      <c r="C4269">
        <v>3097.89</v>
      </c>
      <c r="D4269">
        <v>842.29740000000004</v>
      </c>
      <c r="E4269">
        <v>674.84900000000005</v>
      </c>
      <c r="F4269">
        <v>615.30640000000005</v>
      </c>
      <c r="G4269">
        <v>7614.2120999999997</v>
      </c>
      <c r="H4269">
        <v>164.59909999999999</v>
      </c>
      <c r="I4269">
        <v>159.92949999999999</v>
      </c>
      <c r="J4269">
        <v>170.77080000000001</v>
      </c>
      <c r="K4269">
        <v>3721.277</v>
      </c>
      <c r="L4269">
        <v>6366.0339999999997</v>
      </c>
      <c r="M4269">
        <v>6.6746999999999996</v>
      </c>
      <c r="N4269">
        <v>4178.3788999999997</v>
      </c>
      <c r="O4269">
        <v>2430.0079000000001</v>
      </c>
      <c r="P4269">
        <v>3063.14</v>
      </c>
      <c r="Q4269">
        <v>19702.63</v>
      </c>
      <c r="R4269">
        <v>27344.22</v>
      </c>
      <c r="S4269">
        <v>43.3</v>
      </c>
      <c r="T4269">
        <v>160.23339999999999</v>
      </c>
      <c r="U4269">
        <v>182.20339999999999</v>
      </c>
      <c r="V4269">
        <v>120.73</v>
      </c>
      <c r="W4269">
        <v>87.34</v>
      </c>
      <c r="X4269">
        <v>1.1722999999999999</v>
      </c>
      <c r="Y4269">
        <v>109.57</v>
      </c>
      <c r="Z4269">
        <v>0.78859999999999997</v>
      </c>
      <c r="AA4269">
        <v>6.6708999999999996</v>
      </c>
      <c r="AB4269">
        <v>6472.5</v>
      </c>
      <c r="AC4269">
        <v>1287.6500000000001</v>
      </c>
      <c r="AD4269">
        <v>50.6</v>
      </c>
      <c r="AE4269">
        <f>[1]!S_DQ_CLOSE(AE$1,$A4269)</f>
        <v>93.721400000000003</v>
      </c>
      <c r="AF4269">
        <f>[1]!S_DQ_CLOSE(AF$1,$A4269)</f>
        <v>2186.02</v>
      </c>
    </row>
    <row r="4270" spans="1:32" x14ac:dyDescent="0.15">
      <c r="A4270" s="2">
        <v>42965</v>
      </c>
      <c r="B4270">
        <v>278.49</v>
      </c>
      <c r="C4270">
        <v>3076.15</v>
      </c>
      <c r="D4270">
        <v>846.82100000000003</v>
      </c>
      <c r="E4270">
        <v>676.37120000000004</v>
      </c>
      <c r="F4270">
        <v>617.98109999999997</v>
      </c>
      <c r="G4270">
        <v>7576.0546000000004</v>
      </c>
      <c r="H4270">
        <v>164.62889999999999</v>
      </c>
      <c r="I4270">
        <v>159.95760000000001</v>
      </c>
      <c r="J4270">
        <v>170.64840000000001</v>
      </c>
      <c r="K4270">
        <v>3724.6747999999998</v>
      </c>
      <c r="L4270">
        <v>6347.7556999999997</v>
      </c>
      <c r="M4270">
        <v>6.6708999999999996</v>
      </c>
      <c r="N4270">
        <v>4177.7388000000001</v>
      </c>
      <c r="O4270">
        <v>2425.5522000000001</v>
      </c>
      <c r="P4270">
        <v>3041.78</v>
      </c>
      <c r="Q4270">
        <v>19470.41</v>
      </c>
      <c r="R4270">
        <v>27047.57</v>
      </c>
      <c r="S4270">
        <v>43.67</v>
      </c>
      <c r="T4270">
        <v>160.26929999999999</v>
      </c>
      <c r="U4270">
        <v>182.23339999999999</v>
      </c>
      <c r="V4270">
        <v>120.65</v>
      </c>
      <c r="W4270">
        <v>87.47</v>
      </c>
      <c r="X4270">
        <v>1.1760999999999999</v>
      </c>
      <c r="Y4270">
        <v>109.22</v>
      </c>
      <c r="Z4270">
        <v>0.79300000000000004</v>
      </c>
      <c r="AA4270">
        <v>6.6744000000000003</v>
      </c>
      <c r="AB4270">
        <v>6481</v>
      </c>
      <c r="AC4270">
        <v>1283.58</v>
      </c>
      <c r="AD4270">
        <v>52.55</v>
      </c>
      <c r="AE4270">
        <f>[1]!S_DQ_CLOSE(AE$1,$A4270)</f>
        <v>93.444800000000001</v>
      </c>
      <c r="AF4270">
        <f>[1]!S_DQ_CLOSE(AF$1,$A4270)</f>
        <v>2219.8000000000002</v>
      </c>
    </row>
    <row r="4271" spans="1:32" x14ac:dyDescent="0.15">
      <c r="A4271" s="2">
        <v>42968</v>
      </c>
      <c r="B4271">
        <v>277.33</v>
      </c>
      <c r="C4271">
        <v>3111.07</v>
      </c>
      <c r="D4271">
        <v>868.87519999999995</v>
      </c>
      <c r="E4271">
        <v>691.28769999999997</v>
      </c>
      <c r="F4271">
        <v>623.98940000000005</v>
      </c>
      <c r="G4271">
        <v>7631.75</v>
      </c>
      <c r="H4271">
        <v>164.6317</v>
      </c>
      <c r="I4271">
        <v>160.00360000000001</v>
      </c>
      <c r="J4271">
        <v>170.5591</v>
      </c>
      <c r="K4271">
        <v>3740.9940999999999</v>
      </c>
      <c r="L4271">
        <v>6403.7803000000004</v>
      </c>
      <c r="M4271">
        <v>6.6649000000000003</v>
      </c>
      <c r="N4271">
        <v>4201.2605999999996</v>
      </c>
      <c r="O4271">
        <v>2428.3679999999999</v>
      </c>
      <c r="P4271">
        <v>3029.07</v>
      </c>
      <c r="Q4271">
        <v>19393.13</v>
      </c>
      <c r="R4271">
        <v>27154.68</v>
      </c>
      <c r="S4271">
        <v>43.83</v>
      </c>
      <c r="T4271">
        <v>160.27090000000001</v>
      </c>
      <c r="U4271">
        <v>182.26580000000001</v>
      </c>
      <c r="V4271">
        <v>120.82</v>
      </c>
      <c r="W4271">
        <v>87.56</v>
      </c>
      <c r="X4271">
        <v>1.1814</v>
      </c>
      <c r="Y4271">
        <v>108.97</v>
      </c>
      <c r="Z4271">
        <v>0.79400000000000004</v>
      </c>
      <c r="AA4271">
        <v>6.6708999999999996</v>
      </c>
      <c r="AB4271">
        <v>6574</v>
      </c>
      <c r="AC4271">
        <v>1290.95</v>
      </c>
      <c r="AD4271">
        <v>51.32</v>
      </c>
      <c r="AE4271">
        <f>[1]!S_DQ_CLOSE(AE$1,$A4271)</f>
        <v>93.090999999999994</v>
      </c>
      <c r="AF4271">
        <f>[1]!S_DQ_CLOSE(AF$1,$A4271)</f>
        <v>2195.62</v>
      </c>
    </row>
    <row r="4272" spans="1:32" x14ac:dyDescent="0.15">
      <c r="A4272" s="2">
        <v>42969</v>
      </c>
      <c r="B4272">
        <v>276.49</v>
      </c>
      <c r="C4272">
        <v>3129.59</v>
      </c>
      <c r="D4272">
        <v>858.74090000000001</v>
      </c>
      <c r="E4272">
        <v>695.39279999999997</v>
      </c>
      <c r="F4272">
        <v>630.25739999999996</v>
      </c>
      <c r="G4272">
        <v>7585.1121999999996</v>
      </c>
      <c r="H4272">
        <v>164.61850000000001</v>
      </c>
      <c r="I4272">
        <v>160.00880000000001</v>
      </c>
      <c r="J4272">
        <v>170.4727</v>
      </c>
      <c r="K4272">
        <v>3752.2979999999998</v>
      </c>
      <c r="L4272">
        <v>6375.9813999999997</v>
      </c>
      <c r="M4272">
        <v>6.6616999999999997</v>
      </c>
      <c r="N4272">
        <v>4205.2358999999997</v>
      </c>
      <c r="O4272">
        <v>2452.5102999999999</v>
      </c>
      <c r="P4272">
        <v>3054.61</v>
      </c>
      <c r="Q4272">
        <v>19383.84</v>
      </c>
      <c r="R4272">
        <v>27401.67</v>
      </c>
      <c r="S4272">
        <v>44.32</v>
      </c>
      <c r="T4272">
        <v>160.24260000000001</v>
      </c>
      <c r="U4272">
        <v>182.2722</v>
      </c>
      <c r="V4272">
        <v>120.7</v>
      </c>
      <c r="W4272">
        <v>87.92</v>
      </c>
      <c r="X4272">
        <v>1.1762999999999999</v>
      </c>
      <c r="Y4272">
        <v>109.575</v>
      </c>
      <c r="Z4272">
        <v>0.79110000000000003</v>
      </c>
      <c r="AA4272">
        <v>6.6597</v>
      </c>
      <c r="AB4272">
        <v>6587.5</v>
      </c>
      <c r="AC4272">
        <v>1284.75</v>
      </c>
      <c r="AD4272">
        <v>51.37</v>
      </c>
      <c r="AE4272">
        <f>[1]!S_DQ_CLOSE(AE$1,$A4272)</f>
        <v>93.498999999999995</v>
      </c>
      <c r="AF4272">
        <f>[1]!S_DQ_CLOSE(AF$1,$A4272)</f>
        <v>2201.1999999999998</v>
      </c>
    </row>
    <row r="4273" spans="1:32" x14ac:dyDescent="0.15">
      <c r="A4273" s="2">
        <v>42970</v>
      </c>
      <c r="B4273">
        <v>276.87</v>
      </c>
      <c r="C4273">
        <v>3101.52</v>
      </c>
      <c r="D4273">
        <v>832.04909999999995</v>
      </c>
      <c r="E4273">
        <v>682.39970000000005</v>
      </c>
      <c r="F4273">
        <v>624.47860000000003</v>
      </c>
      <c r="G4273">
        <v>7534.4607999999998</v>
      </c>
      <c r="H4273">
        <v>164.6088</v>
      </c>
      <c r="I4273">
        <v>160.02289999999999</v>
      </c>
      <c r="J4273">
        <v>170.48589999999999</v>
      </c>
      <c r="K4273">
        <v>3756.0884000000001</v>
      </c>
      <c r="L4273">
        <v>6322.7819</v>
      </c>
      <c r="M4273">
        <v>6.6578999999999997</v>
      </c>
      <c r="N4273">
        <v>4198.4549999999999</v>
      </c>
      <c r="O4273">
        <v>2444.0432000000001</v>
      </c>
      <c r="P4273">
        <v>3040.09</v>
      </c>
      <c r="Q4273">
        <v>19434.64</v>
      </c>
      <c r="R4273">
        <v>27401.67</v>
      </c>
      <c r="S4273">
        <v>44.53</v>
      </c>
      <c r="T4273">
        <v>160.20840000000001</v>
      </c>
      <c r="U4273">
        <v>182.26490000000001</v>
      </c>
      <c r="V4273">
        <v>121.16</v>
      </c>
      <c r="W4273">
        <v>87.93</v>
      </c>
      <c r="X4273">
        <v>1.1807000000000001</v>
      </c>
      <c r="Y4273">
        <v>109.03</v>
      </c>
      <c r="Z4273">
        <v>0.79039999999999999</v>
      </c>
      <c r="AA4273">
        <v>6.6632999999999996</v>
      </c>
      <c r="AB4273">
        <v>6583.5</v>
      </c>
      <c r="AC4273">
        <v>1290.25</v>
      </c>
      <c r="AD4273">
        <v>52.18</v>
      </c>
      <c r="AE4273">
        <f>[1]!S_DQ_CLOSE(AE$1,$A4273)</f>
        <v>93.222800000000007</v>
      </c>
      <c r="AF4273">
        <f>[1]!S_DQ_CLOSE(AF$1,$A4273)</f>
        <v>2216.0700000000002</v>
      </c>
    </row>
    <row r="4274" spans="1:32" x14ac:dyDescent="0.15">
      <c r="A4274" s="2">
        <v>42971</v>
      </c>
      <c r="B4274">
        <v>276.95</v>
      </c>
      <c r="C4274">
        <v>3124.02</v>
      </c>
      <c r="D4274">
        <v>828.44669999999996</v>
      </c>
      <c r="E4274">
        <v>698.31290000000001</v>
      </c>
      <c r="F4274">
        <v>624.25660000000005</v>
      </c>
      <c r="G4274">
        <v>7486.0578999999998</v>
      </c>
      <c r="H4274">
        <v>164.59540000000001</v>
      </c>
      <c r="I4274">
        <v>160.03039999999999</v>
      </c>
      <c r="J4274">
        <v>170.36670000000001</v>
      </c>
      <c r="K4274">
        <v>3734.6457999999998</v>
      </c>
      <c r="L4274">
        <v>6278.59</v>
      </c>
      <c r="M4274">
        <v>6.6604000000000001</v>
      </c>
      <c r="N4274">
        <v>4172.9898999999996</v>
      </c>
      <c r="O4274">
        <v>2438.9681</v>
      </c>
      <c r="P4274">
        <v>3046.07</v>
      </c>
      <c r="Q4274">
        <v>19353.77</v>
      </c>
      <c r="R4274">
        <v>27518.6</v>
      </c>
      <c r="S4274">
        <v>44.67</v>
      </c>
      <c r="T4274">
        <v>160.17869999999999</v>
      </c>
      <c r="U4274">
        <v>182.2535</v>
      </c>
      <c r="V4274">
        <v>120.93</v>
      </c>
      <c r="W4274">
        <v>88.06</v>
      </c>
      <c r="X4274">
        <v>1.1798999999999999</v>
      </c>
      <c r="Y4274">
        <v>109.55</v>
      </c>
      <c r="Z4274">
        <v>0.79020000000000001</v>
      </c>
      <c r="AA4274">
        <v>6.6524999999999999</v>
      </c>
      <c r="AB4274">
        <v>6696</v>
      </c>
      <c r="AC4274">
        <v>1285.6500000000001</v>
      </c>
      <c r="AD4274">
        <v>51.74</v>
      </c>
      <c r="AE4274">
        <f>[1]!S_DQ_CLOSE(AE$1,$A4274)</f>
        <v>93.297300000000007</v>
      </c>
      <c r="AF4274">
        <f>[1]!S_DQ_CLOSE(AF$1,$A4274)</f>
        <v>2210.29</v>
      </c>
    </row>
    <row r="4275" spans="1:32" x14ac:dyDescent="0.15">
      <c r="A4275" s="2">
        <v>42972</v>
      </c>
      <c r="B4275">
        <v>276.89999999999998</v>
      </c>
      <c r="C4275">
        <v>3157.71</v>
      </c>
      <c r="D4275">
        <v>821.36569999999995</v>
      </c>
      <c r="E4275">
        <v>712.81200000000001</v>
      </c>
      <c r="F4275">
        <v>630.17179999999996</v>
      </c>
      <c r="G4275">
        <v>7559.3055000000004</v>
      </c>
      <c r="H4275">
        <v>164.58090000000001</v>
      </c>
      <c r="I4275">
        <v>160.0487</v>
      </c>
      <c r="J4275">
        <v>170.3021</v>
      </c>
      <c r="K4275">
        <v>3795.7543999999998</v>
      </c>
      <c r="L4275">
        <v>6346.5304999999998</v>
      </c>
      <c r="M4275">
        <v>6.6433999999999997</v>
      </c>
      <c r="N4275">
        <v>4234.8388000000004</v>
      </c>
      <c r="O4275">
        <v>2443.0457999999999</v>
      </c>
      <c r="P4275">
        <v>3042.38</v>
      </c>
      <c r="Q4275">
        <v>19452.61</v>
      </c>
      <c r="R4275">
        <v>27848.16</v>
      </c>
      <c r="S4275">
        <v>44.93</v>
      </c>
      <c r="T4275">
        <v>160.15600000000001</v>
      </c>
      <c r="U4275">
        <v>182.25149999999999</v>
      </c>
      <c r="V4275">
        <v>121.21</v>
      </c>
      <c r="W4275">
        <v>88.22</v>
      </c>
      <c r="X4275">
        <v>1.1922999999999999</v>
      </c>
      <c r="Y4275">
        <v>109.34</v>
      </c>
      <c r="Z4275">
        <v>0.79339999999999999</v>
      </c>
      <c r="AA4275">
        <v>6.6578999999999997</v>
      </c>
      <c r="AB4275">
        <v>6704</v>
      </c>
      <c r="AC4275">
        <v>1291.24</v>
      </c>
      <c r="AD4275">
        <v>51.91</v>
      </c>
      <c r="AE4275">
        <f>[1]!S_DQ_CLOSE(AE$1,$A4275)</f>
        <v>92.545100000000005</v>
      </c>
      <c r="AF4275">
        <f>[1]!S_DQ_CLOSE(AF$1,$A4275)</f>
        <v>2210.77</v>
      </c>
    </row>
    <row r="4276" spans="1:32" x14ac:dyDescent="0.15">
      <c r="A4276" s="2">
        <v>42975</v>
      </c>
      <c r="B4276">
        <v>278.14</v>
      </c>
      <c r="C4276">
        <v>3145.85</v>
      </c>
      <c r="D4276">
        <v>825.65769999999998</v>
      </c>
      <c r="E4276">
        <v>709.92399999999998</v>
      </c>
      <c r="F4276">
        <v>628.45140000000004</v>
      </c>
      <c r="G4276">
        <v>7642.6463000000003</v>
      </c>
      <c r="H4276">
        <v>164.60810000000001</v>
      </c>
      <c r="I4276">
        <v>160.09270000000001</v>
      </c>
      <c r="J4276">
        <v>170.16919999999999</v>
      </c>
      <c r="K4276">
        <v>3842.7118999999998</v>
      </c>
      <c r="L4276">
        <v>6424.5841</v>
      </c>
      <c r="M4276">
        <v>6.6174999999999997</v>
      </c>
      <c r="N4276">
        <v>4287.1432999999997</v>
      </c>
      <c r="O4276">
        <v>2444.2402999999999</v>
      </c>
      <c r="P4276">
        <v>3028.67</v>
      </c>
      <c r="Q4276">
        <v>19449.900000000001</v>
      </c>
      <c r="R4276">
        <v>27863.29</v>
      </c>
      <c r="S4276">
        <v>44.77</v>
      </c>
      <c r="T4276">
        <v>160.16390000000001</v>
      </c>
      <c r="U4276">
        <v>182.3201</v>
      </c>
      <c r="V4276">
        <v>121.21</v>
      </c>
      <c r="W4276">
        <v>88.23</v>
      </c>
      <c r="X4276">
        <v>1.1979</v>
      </c>
      <c r="Y4276">
        <v>109.26</v>
      </c>
      <c r="Z4276">
        <v>0.79630000000000001</v>
      </c>
      <c r="AA4276">
        <v>6.6353</v>
      </c>
      <c r="AB4276">
        <v>6704</v>
      </c>
      <c r="AC4276">
        <v>1309.75</v>
      </c>
      <c r="AD4276">
        <v>51.61</v>
      </c>
      <c r="AE4276">
        <f>[1]!S_DQ_CLOSE(AE$1,$A4276)</f>
        <v>92.246600000000001</v>
      </c>
      <c r="AF4276">
        <f>[1]!S_DQ_CLOSE(AF$1,$A4276)</f>
        <v>2198.73</v>
      </c>
    </row>
    <row r="4277" spans="1:32" x14ac:dyDescent="0.15">
      <c r="A4277" s="2">
        <v>42976</v>
      </c>
      <c r="B4277">
        <v>281.16000000000003</v>
      </c>
      <c r="C4277">
        <v>3139.24</v>
      </c>
      <c r="D4277">
        <v>827.94349999999997</v>
      </c>
      <c r="E4277">
        <v>688.43920000000003</v>
      </c>
      <c r="F4277">
        <v>632.51679999999999</v>
      </c>
      <c r="G4277">
        <v>7623.2550000000001</v>
      </c>
      <c r="H4277">
        <v>164.52199999999999</v>
      </c>
      <c r="I4277">
        <v>160.0788</v>
      </c>
      <c r="J4277">
        <v>170.2303</v>
      </c>
      <c r="K4277">
        <v>3834.5376000000001</v>
      </c>
      <c r="L4277">
        <v>6408.1566999999995</v>
      </c>
      <c r="M4277">
        <v>6.5960999999999999</v>
      </c>
      <c r="N4277">
        <v>4277.5132000000003</v>
      </c>
      <c r="O4277">
        <v>2446.2955000000002</v>
      </c>
      <c r="P4277">
        <v>3000.95</v>
      </c>
      <c r="Q4277">
        <v>19362.55</v>
      </c>
      <c r="R4277">
        <v>27765.01</v>
      </c>
      <c r="S4277">
        <v>44.69</v>
      </c>
      <c r="T4277">
        <v>160.0402</v>
      </c>
      <c r="U4277">
        <v>182.24529999999999</v>
      </c>
      <c r="V4277">
        <v>121.3</v>
      </c>
      <c r="W4277">
        <v>88.12</v>
      </c>
      <c r="X4277">
        <v>1.1972</v>
      </c>
      <c r="Y4277">
        <v>109.75</v>
      </c>
      <c r="Z4277">
        <v>0.79520000000000002</v>
      </c>
      <c r="AA4277">
        <v>6.6292999999999997</v>
      </c>
      <c r="AB4277">
        <v>6804.5</v>
      </c>
      <c r="AC4277">
        <v>1309.05</v>
      </c>
      <c r="AD4277">
        <v>51.6</v>
      </c>
      <c r="AE4277">
        <f>[1]!S_DQ_CLOSE(AE$1,$A4277)</f>
        <v>92.336600000000004</v>
      </c>
      <c r="AF4277">
        <f>[1]!S_DQ_CLOSE(AF$1,$A4277)</f>
        <v>2201.79</v>
      </c>
    </row>
    <row r="4278" spans="1:32" x14ac:dyDescent="0.15">
      <c r="A4278" s="2">
        <v>42977</v>
      </c>
      <c r="B4278">
        <v>278.12</v>
      </c>
      <c r="C4278">
        <v>3144.43</v>
      </c>
      <c r="D4278">
        <v>816.75379999999996</v>
      </c>
      <c r="E4278">
        <v>684.88049999999998</v>
      </c>
      <c r="F4278">
        <v>632.22770000000003</v>
      </c>
      <c r="G4278">
        <v>7654.3721999999998</v>
      </c>
      <c r="H4278">
        <v>164.4744</v>
      </c>
      <c r="I4278">
        <v>160.05709999999999</v>
      </c>
      <c r="J4278">
        <v>170.23050000000001</v>
      </c>
      <c r="K4278">
        <v>3834.3004999999998</v>
      </c>
      <c r="L4278">
        <v>6453.4636</v>
      </c>
      <c r="M4278">
        <v>6.5938999999999997</v>
      </c>
      <c r="N4278">
        <v>4285.6976000000004</v>
      </c>
      <c r="O4278">
        <v>2457.5857999999998</v>
      </c>
      <c r="P4278">
        <v>3016.84</v>
      </c>
      <c r="Q4278">
        <v>19506.54</v>
      </c>
      <c r="R4278">
        <v>28094.61</v>
      </c>
      <c r="S4278">
        <v>44.76</v>
      </c>
      <c r="T4278">
        <v>159.98759999999999</v>
      </c>
      <c r="U4278">
        <v>182.18860000000001</v>
      </c>
      <c r="V4278">
        <v>121.4</v>
      </c>
      <c r="W4278">
        <v>88.36</v>
      </c>
      <c r="X4278">
        <v>1.1882999999999999</v>
      </c>
      <c r="Y4278">
        <v>110.245</v>
      </c>
      <c r="Z4278">
        <v>0.79039999999999999</v>
      </c>
      <c r="AA4278">
        <v>6.6101999999999999</v>
      </c>
      <c r="AB4278">
        <v>6776</v>
      </c>
      <c r="AC4278">
        <v>1308.3499999999999</v>
      </c>
      <c r="AD4278">
        <v>50.67</v>
      </c>
      <c r="AE4278">
        <f>[1]!S_DQ_CLOSE(AE$1,$A4278)</f>
        <v>92.904600000000002</v>
      </c>
      <c r="AF4278">
        <f>[1]!S_DQ_CLOSE(AF$1,$A4278)</f>
        <v>2192.39</v>
      </c>
    </row>
    <row r="4279" spans="1:32" x14ac:dyDescent="0.15">
      <c r="A4279" s="2">
        <v>42978</v>
      </c>
      <c r="B4279">
        <v>278</v>
      </c>
      <c r="C4279">
        <v>3146.31</v>
      </c>
      <c r="D4279">
        <v>813.37710000000004</v>
      </c>
      <c r="E4279">
        <v>682.75959999999998</v>
      </c>
      <c r="F4279">
        <v>636.99279999999999</v>
      </c>
      <c r="G4279">
        <v>7679.8710000000001</v>
      </c>
      <c r="H4279">
        <v>164.3877</v>
      </c>
      <c r="I4279">
        <v>160.06399999999999</v>
      </c>
      <c r="J4279">
        <v>170.29310000000001</v>
      </c>
      <c r="K4279">
        <v>3822.0927999999999</v>
      </c>
      <c r="L4279">
        <v>6470.4259000000002</v>
      </c>
      <c r="M4279">
        <v>6.5899000000000001</v>
      </c>
      <c r="N4279">
        <v>4278.9867999999997</v>
      </c>
      <c r="O4279">
        <v>2471.6502</v>
      </c>
      <c r="P4279">
        <v>3041.61</v>
      </c>
      <c r="Q4279">
        <v>19646.240000000002</v>
      </c>
      <c r="R4279">
        <v>27970.3</v>
      </c>
      <c r="S4279">
        <v>44.83</v>
      </c>
      <c r="T4279">
        <v>159.9239</v>
      </c>
      <c r="U4279">
        <v>182.0581</v>
      </c>
      <c r="V4279">
        <v>121.61</v>
      </c>
      <c r="W4279">
        <v>88.6</v>
      </c>
      <c r="X4279">
        <v>1.1909000000000001</v>
      </c>
      <c r="Y4279">
        <v>109.97</v>
      </c>
      <c r="Z4279">
        <v>0.79459999999999997</v>
      </c>
      <c r="AA4279">
        <v>6.601</v>
      </c>
      <c r="AB4279">
        <v>6815</v>
      </c>
      <c r="AC4279">
        <v>1320.65</v>
      </c>
      <c r="AD4279">
        <v>52.77</v>
      </c>
      <c r="AE4279">
        <f>[1]!S_DQ_CLOSE(AE$1,$A4279)</f>
        <v>92.624300000000005</v>
      </c>
      <c r="AF4279">
        <f>[1]!S_DQ_CLOSE(AF$1,$A4279)</f>
        <v>2251.67</v>
      </c>
    </row>
    <row r="4280" spans="1:32" x14ac:dyDescent="0.15">
      <c r="A4280" s="2">
        <v>42979</v>
      </c>
      <c r="B4280">
        <v>279.62</v>
      </c>
      <c r="C4280">
        <v>3162.16</v>
      </c>
      <c r="D4280">
        <v>816.22630000000004</v>
      </c>
      <c r="E4280">
        <v>694.43230000000005</v>
      </c>
      <c r="F4280">
        <v>642.78120000000001</v>
      </c>
      <c r="G4280">
        <v>7739.9053000000004</v>
      </c>
      <c r="H4280">
        <v>164.51050000000001</v>
      </c>
      <c r="I4280">
        <v>160.12100000000001</v>
      </c>
      <c r="J4280">
        <v>170.29730000000001</v>
      </c>
      <c r="K4280">
        <v>3830.5383000000002</v>
      </c>
      <c r="L4280">
        <v>6526.5046000000002</v>
      </c>
      <c r="M4280">
        <v>6.5575999999999999</v>
      </c>
      <c r="N4280">
        <v>4296.1678000000002</v>
      </c>
      <c r="O4280">
        <v>2476.5524</v>
      </c>
      <c r="P4280">
        <v>3058.37</v>
      </c>
      <c r="Q4280">
        <v>19691.47</v>
      </c>
      <c r="R4280">
        <v>27953.16</v>
      </c>
      <c r="S4280">
        <v>45.16</v>
      </c>
      <c r="T4280">
        <v>160.04660000000001</v>
      </c>
      <c r="U4280">
        <v>182.2072</v>
      </c>
      <c r="V4280">
        <v>120.81</v>
      </c>
      <c r="W4280">
        <v>88.32</v>
      </c>
      <c r="X4280">
        <v>1.1860999999999999</v>
      </c>
      <c r="Y4280">
        <v>110.245</v>
      </c>
      <c r="Z4280">
        <v>0.79700000000000004</v>
      </c>
      <c r="AA4280">
        <v>6.5909000000000004</v>
      </c>
      <c r="AB4280">
        <v>6846</v>
      </c>
      <c r="AC4280">
        <v>1324.65</v>
      </c>
      <c r="AD4280">
        <v>52.69</v>
      </c>
      <c r="AE4280">
        <f>[1]!S_DQ_CLOSE(AE$1,$A4280)</f>
        <v>92.856200000000001</v>
      </c>
      <c r="AF4280">
        <f>[1]!S_DQ_CLOSE(AF$1,$A4280)</f>
        <v>2253.9299999999998</v>
      </c>
    </row>
    <row r="4281" spans="1:32" x14ac:dyDescent="0.15">
      <c r="A4281" s="2">
        <v>42982</v>
      </c>
      <c r="B4281">
        <v>281.99</v>
      </c>
      <c r="C4281">
        <v>3178.78</v>
      </c>
      <c r="D4281">
        <v>822.66980000000001</v>
      </c>
      <c r="E4281">
        <v>687.48770000000002</v>
      </c>
      <c r="F4281">
        <v>653.88210000000004</v>
      </c>
      <c r="G4281">
        <v>7798.1786000000002</v>
      </c>
      <c r="H4281">
        <v>164.53809999999999</v>
      </c>
      <c r="I4281">
        <v>160.20779999999999</v>
      </c>
      <c r="J4281">
        <v>170.2818</v>
      </c>
      <c r="K4281">
        <v>3845.6163000000001</v>
      </c>
      <c r="L4281">
        <v>6564.6804000000002</v>
      </c>
      <c r="M4281">
        <v>6.5293999999999999</v>
      </c>
      <c r="N4281">
        <v>4315.3873999999996</v>
      </c>
      <c r="O4281">
        <v>2476.5524</v>
      </c>
      <c r="P4281">
        <v>3042.25</v>
      </c>
      <c r="Q4281">
        <v>19508.25</v>
      </c>
      <c r="R4281">
        <v>27740.26</v>
      </c>
      <c r="S4281">
        <v>45.16</v>
      </c>
      <c r="T4281">
        <v>160.07069999999999</v>
      </c>
      <c r="U4281">
        <v>182.2527</v>
      </c>
      <c r="V4281">
        <v>120.81</v>
      </c>
      <c r="W4281">
        <v>88.32</v>
      </c>
      <c r="X4281">
        <v>1.1897</v>
      </c>
      <c r="Y4281">
        <v>109.715</v>
      </c>
      <c r="Z4281">
        <v>0.79459999999999997</v>
      </c>
      <c r="AA4281">
        <v>6.5667999999999997</v>
      </c>
      <c r="AB4281">
        <v>6923</v>
      </c>
      <c r="AC4281">
        <v>1333.4</v>
      </c>
      <c r="AD4281">
        <v>52.2</v>
      </c>
      <c r="AE4281">
        <f>[1]!S_DQ_CLOSE(AE$1,$A4281)</f>
        <v>92.631399999999999</v>
      </c>
      <c r="AF4281">
        <f>[1]!S_DQ_CLOSE(AF$1,$A4281)</f>
        <v>2253.9299999999998</v>
      </c>
    </row>
    <row r="4282" spans="1:32" x14ac:dyDescent="0.15">
      <c r="A4282" s="2">
        <v>42983</v>
      </c>
      <c r="B4282">
        <v>281.32</v>
      </c>
      <c r="C4282">
        <v>3193.81</v>
      </c>
      <c r="D4282">
        <v>819.58209999999997</v>
      </c>
      <c r="E4282">
        <v>691.84299999999996</v>
      </c>
      <c r="F4282">
        <v>655.15570000000002</v>
      </c>
      <c r="G4282">
        <v>7800.5374000000002</v>
      </c>
      <c r="H4282">
        <v>164.55969999999999</v>
      </c>
      <c r="I4282">
        <v>160.22219999999999</v>
      </c>
      <c r="J4282">
        <v>170.1883</v>
      </c>
      <c r="K4282">
        <v>3857.0464000000002</v>
      </c>
      <c r="L4282">
        <v>6571.8590999999997</v>
      </c>
      <c r="M4282">
        <v>6.5370999999999997</v>
      </c>
      <c r="N4282">
        <v>4325.9332000000004</v>
      </c>
      <c r="O4282">
        <v>2457.8499000000002</v>
      </c>
      <c r="P4282">
        <v>3036.18</v>
      </c>
      <c r="Q4282">
        <v>19385.810000000001</v>
      </c>
      <c r="R4282">
        <v>27741.35</v>
      </c>
      <c r="S4282">
        <v>44.57</v>
      </c>
      <c r="T4282">
        <v>160.08160000000001</v>
      </c>
      <c r="U4282">
        <v>182.27189999999999</v>
      </c>
      <c r="V4282">
        <v>121.56</v>
      </c>
      <c r="W4282">
        <v>88.12</v>
      </c>
      <c r="X4282">
        <v>1.1914</v>
      </c>
      <c r="Y4282">
        <v>108.81</v>
      </c>
      <c r="Z4282">
        <v>0.79969999999999997</v>
      </c>
      <c r="AA4282">
        <v>6.5369999999999999</v>
      </c>
      <c r="AB4282">
        <v>6861</v>
      </c>
      <c r="AC4282">
        <v>1339.45</v>
      </c>
      <c r="AD4282">
        <v>53.19</v>
      </c>
      <c r="AE4282">
        <f>[1]!S_DQ_CLOSE(AE$1,$A4282)</f>
        <v>92.310199999999995</v>
      </c>
      <c r="AF4282">
        <f>[1]!S_DQ_CLOSE(AF$1,$A4282)</f>
        <v>2275.14</v>
      </c>
    </row>
    <row r="4283" spans="1:32" x14ac:dyDescent="0.15">
      <c r="A4283" s="2">
        <v>42984</v>
      </c>
      <c r="B4283">
        <v>282.2</v>
      </c>
      <c r="C4283">
        <v>3145.91</v>
      </c>
      <c r="D4283">
        <v>820.53629999999998</v>
      </c>
      <c r="E4283">
        <v>682.47239999999999</v>
      </c>
      <c r="F4283">
        <v>655.61310000000003</v>
      </c>
      <c r="G4283">
        <v>7858.2848999999997</v>
      </c>
      <c r="H4283">
        <v>164.5752</v>
      </c>
      <c r="I4283">
        <v>160.23390000000001</v>
      </c>
      <c r="J4283">
        <v>170.2405</v>
      </c>
      <c r="K4283">
        <v>3849.4499000000001</v>
      </c>
      <c r="L4283">
        <v>6607.1175999999996</v>
      </c>
      <c r="M4283">
        <v>6.5242000000000004</v>
      </c>
      <c r="N4283">
        <v>4326.3262999999997</v>
      </c>
      <c r="O4283">
        <v>2465.5436</v>
      </c>
      <c r="P4283">
        <v>3043.23</v>
      </c>
      <c r="Q4283">
        <v>19357.97</v>
      </c>
      <c r="R4283">
        <v>27613.759999999998</v>
      </c>
      <c r="S4283">
        <v>44.86</v>
      </c>
      <c r="T4283">
        <v>160.08969999999999</v>
      </c>
      <c r="U4283">
        <v>182.29050000000001</v>
      </c>
      <c r="V4283">
        <v>121.13</v>
      </c>
      <c r="W4283">
        <v>88.06</v>
      </c>
      <c r="X4283">
        <v>1.1917</v>
      </c>
      <c r="Y4283">
        <v>109.22</v>
      </c>
      <c r="Z4283">
        <v>0.80020000000000002</v>
      </c>
      <c r="AA4283">
        <v>6.5311000000000003</v>
      </c>
      <c r="AB4283">
        <v>6923</v>
      </c>
      <c r="AC4283">
        <v>1333.85</v>
      </c>
      <c r="AD4283">
        <v>54.17</v>
      </c>
      <c r="AE4283">
        <f>[1]!S_DQ_CLOSE(AE$1,$A4283)</f>
        <v>92.245400000000004</v>
      </c>
      <c r="AF4283">
        <f>[1]!S_DQ_CLOSE(AF$1,$A4283)</f>
        <v>2289.56</v>
      </c>
    </row>
    <row r="4284" spans="1:32" x14ac:dyDescent="0.15">
      <c r="A4284" s="2">
        <v>42985</v>
      </c>
      <c r="B4284">
        <v>281.10000000000002</v>
      </c>
      <c r="C4284">
        <v>3124.61</v>
      </c>
      <c r="D4284">
        <v>810.07050000000004</v>
      </c>
      <c r="E4284">
        <v>681.71140000000003</v>
      </c>
      <c r="F4284">
        <v>650.61869999999999</v>
      </c>
      <c r="G4284">
        <v>7823.3991999999998</v>
      </c>
      <c r="H4284">
        <v>164.619</v>
      </c>
      <c r="I4284">
        <v>160.25909999999999</v>
      </c>
      <c r="J4284">
        <v>170.4905</v>
      </c>
      <c r="K4284">
        <v>3829.8712999999998</v>
      </c>
      <c r="L4284">
        <v>6558.5963000000002</v>
      </c>
      <c r="M4284">
        <v>6.4851999999999999</v>
      </c>
      <c r="N4284">
        <v>4301.5636000000004</v>
      </c>
      <c r="O4284">
        <v>2465.1021000000001</v>
      </c>
      <c r="P4284">
        <v>3053.27</v>
      </c>
      <c r="Q4284">
        <v>19396.52</v>
      </c>
      <c r="R4284">
        <v>27522.92</v>
      </c>
      <c r="S4284">
        <v>45.19</v>
      </c>
      <c r="T4284">
        <v>160.13509999999999</v>
      </c>
      <c r="U4284">
        <v>182.3312</v>
      </c>
      <c r="V4284">
        <v>121.6</v>
      </c>
      <c r="W4284">
        <v>88.07</v>
      </c>
      <c r="X4284">
        <v>1.2021999999999999</v>
      </c>
      <c r="Y4284">
        <v>108.465</v>
      </c>
      <c r="Z4284">
        <v>0.80469999999999997</v>
      </c>
      <c r="AA4284">
        <v>6.5269000000000004</v>
      </c>
      <c r="AB4284">
        <v>6915</v>
      </c>
      <c r="AC4284">
        <v>1348.75</v>
      </c>
      <c r="AD4284">
        <v>54.5</v>
      </c>
      <c r="AE4284">
        <f>[1]!S_DQ_CLOSE(AE$1,$A4284)</f>
        <v>91.516800000000003</v>
      </c>
      <c r="AF4284">
        <f>[1]!S_DQ_CLOSE(AF$1,$A4284)</f>
        <v>2289.0700000000002</v>
      </c>
    </row>
    <row r="4285" spans="1:32" x14ac:dyDescent="0.15">
      <c r="A4285" s="2">
        <v>42986</v>
      </c>
      <c r="B4285">
        <v>281.76</v>
      </c>
      <c r="C4285">
        <v>3069.49</v>
      </c>
      <c r="D4285">
        <v>804.43970000000002</v>
      </c>
      <c r="E4285">
        <v>687.17290000000003</v>
      </c>
      <c r="F4285">
        <v>636.94510000000002</v>
      </c>
      <c r="G4285">
        <v>7838.7959000000001</v>
      </c>
      <c r="H4285">
        <v>164.74170000000001</v>
      </c>
      <c r="I4285">
        <v>160.30099999999999</v>
      </c>
      <c r="J4285">
        <v>170.6574</v>
      </c>
      <c r="K4285">
        <v>3825.9895000000001</v>
      </c>
      <c r="L4285">
        <v>6574.1826000000001</v>
      </c>
      <c r="M4285">
        <v>6.48</v>
      </c>
      <c r="N4285">
        <v>4301.3161</v>
      </c>
      <c r="O4285">
        <v>2461.4335999999998</v>
      </c>
      <c r="P4285">
        <v>3058.45</v>
      </c>
      <c r="Q4285">
        <v>19274.82</v>
      </c>
      <c r="R4285">
        <v>27668.47</v>
      </c>
      <c r="S4285">
        <v>44.89</v>
      </c>
      <c r="T4285">
        <v>160.2672</v>
      </c>
      <c r="U4285">
        <v>182.46250000000001</v>
      </c>
      <c r="V4285">
        <v>121.24</v>
      </c>
      <c r="W4285">
        <v>87.79</v>
      </c>
      <c r="X4285">
        <v>1.2036</v>
      </c>
      <c r="Y4285">
        <v>107.83499999999999</v>
      </c>
      <c r="Z4285">
        <v>0.8054</v>
      </c>
      <c r="AA4285">
        <v>6.5031999999999996</v>
      </c>
      <c r="AB4285">
        <v>6680.5</v>
      </c>
      <c r="AC4285">
        <v>1346.08</v>
      </c>
      <c r="AD4285">
        <v>53.75</v>
      </c>
      <c r="AE4285">
        <f>[1]!S_DQ_CLOSE(AE$1,$A4285)</f>
        <v>91.326099999999997</v>
      </c>
      <c r="AF4285">
        <f>[1]!S_DQ_CLOSE(AF$1,$A4285)</f>
        <v>2258.33</v>
      </c>
    </row>
    <row r="4286" spans="1:32" x14ac:dyDescent="0.15">
      <c r="A4286" s="2">
        <v>42989</v>
      </c>
      <c r="B4286">
        <v>280.92</v>
      </c>
      <c r="C4286">
        <v>3069.79</v>
      </c>
      <c r="D4286">
        <v>810.2473</v>
      </c>
      <c r="E4286">
        <v>694.52170000000001</v>
      </c>
      <c r="F4286">
        <v>633.87779999999998</v>
      </c>
      <c r="G4286">
        <v>7920.6904000000004</v>
      </c>
      <c r="H4286">
        <v>164.86750000000001</v>
      </c>
      <c r="I4286">
        <v>160.3921</v>
      </c>
      <c r="J4286">
        <v>170.6591</v>
      </c>
      <c r="K4286">
        <v>3825.6453000000001</v>
      </c>
      <c r="L4286">
        <v>6649.6275999999998</v>
      </c>
      <c r="M4286">
        <v>6.5279999999999996</v>
      </c>
      <c r="N4286">
        <v>4314.9926999999998</v>
      </c>
      <c r="O4286">
        <v>2488.1080000000002</v>
      </c>
      <c r="P4286">
        <v>3089.67</v>
      </c>
      <c r="Q4286">
        <v>19545.77</v>
      </c>
      <c r="R4286">
        <v>27955.13</v>
      </c>
      <c r="S4286">
        <v>45.49</v>
      </c>
      <c r="T4286">
        <v>160.41030000000001</v>
      </c>
      <c r="U4286">
        <v>182.59440000000001</v>
      </c>
      <c r="V4286">
        <v>120.87</v>
      </c>
      <c r="W4286">
        <v>88.07</v>
      </c>
      <c r="X4286">
        <v>1.1952</v>
      </c>
      <c r="Y4286">
        <v>109.38500000000001</v>
      </c>
      <c r="Z4286">
        <v>0.80300000000000005</v>
      </c>
      <c r="AA4286">
        <v>6.4996999999999998</v>
      </c>
      <c r="AB4286">
        <v>6747</v>
      </c>
      <c r="AC4286">
        <v>1327.15</v>
      </c>
      <c r="AD4286">
        <v>53.93</v>
      </c>
      <c r="AE4286">
        <f>[1]!S_DQ_CLOSE(AE$1,$A4286)</f>
        <v>91.941100000000006</v>
      </c>
      <c r="AF4286">
        <f>[1]!S_DQ_CLOSE(AF$1,$A4286)</f>
        <v>2263.12</v>
      </c>
    </row>
    <row r="4287" spans="1:32" x14ac:dyDescent="0.15">
      <c r="A4287" s="2">
        <v>42990</v>
      </c>
      <c r="B4287">
        <v>279.62</v>
      </c>
      <c r="C4287">
        <v>3087.42</v>
      </c>
      <c r="D4287">
        <v>809.78579999999999</v>
      </c>
      <c r="E4287">
        <v>703.7133</v>
      </c>
      <c r="F4287">
        <v>643.21730000000002</v>
      </c>
      <c r="G4287">
        <v>7899.4234999999999</v>
      </c>
      <c r="H4287">
        <v>164.92420000000001</v>
      </c>
      <c r="I4287">
        <v>160.41849999999999</v>
      </c>
      <c r="J4287">
        <v>170.65629999999999</v>
      </c>
      <c r="K4287">
        <v>3837.9340999999999</v>
      </c>
      <c r="L4287">
        <v>6644.0118000000002</v>
      </c>
      <c r="M4287">
        <v>6.5347999999999997</v>
      </c>
      <c r="N4287">
        <v>4323.8634000000002</v>
      </c>
      <c r="O4287">
        <v>2496.4836</v>
      </c>
      <c r="P4287">
        <v>3104.1</v>
      </c>
      <c r="Q4287">
        <v>19776.62</v>
      </c>
      <c r="R4287">
        <v>27972.240000000002</v>
      </c>
      <c r="S4287">
        <v>45.44</v>
      </c>
      <c r="T4287">
        <v>160.4708</v>
      </c>
      <c r="U4287">
        <v>182.65620000000001</v>
      </c>
      <c r="V4287">
        <v>120.74</v>
      </c>
      <c r="W4287">
        <v>88.18</v>
      </c>
      <c r="X4287">
        <v>1.1967000000000001</v>
      </c>
      <c r="Y4287">
        <v>110.16</v>
      </c>
      <c r="Z4287">
        <v>0.80189999999999995</v>
      </c>
      <c r="AA4287">
        <v>6.5277000000000003</v>
      </c>
      <c r="AB4287">
        <v>6672</v>
      </c>
      <c r="AC4287">
        <v>1331.7</v>
      </c>
      <c r="AD4287">
        <v>54.28</v>
      </c>
      <c r="AE4287">
        <f>[1]!S_DQ_CLOSE(AE$1,$A4287)</f>
        <v>91.915700000000001</v>
      </c>
      <c r="AF4287">
        <f>[1]!S_DQ_CLOSE(AF$1,$A4287)</f>
        <v>2265.0500000000002</v>
      </c>
    </row>
    <row r="4288" spans="1:32" x14ac:dyDescent="0.15">
      <c r="A4288" s="2">
        <v>42991</v>
      </c>
      <c r="B4288">
        <v>280.22000000000003</v>
      </c>
      <c r="C4288">
        <v>3065.64</v>
      </c>
      <c r="D4288">
        <v>799.96969999999999</v>
      </c>
      <c r="E4288">
        <v>692.60109999999997</v>
      </c>
      <c r="F4288">
        <v>636.21249999999998</v>
      </c>
      <c r="G4288">
        <v>7928.7510000000002</v>
      </c>
      <c r="H4288">
        <v>164.99160000000001</v>
      </c>
      <c r="I4288">
        <v>160.44659999999999</v>
      </c>
      <c r="J4288">
        <v>170.59479999999999</v>
      </c>
      <c r="K4288">
        <v>3842.6061</v>
      </c>
      <c r="L4288">
        <v>6684.3797999999997</v>
      </c>
      <c r="M4288">
        <v>6.5419999999999998</v>
      </c>
      <c r="N4288">
        <v>4335.0981000000002</v>
      </c>
      <c r="O4288">
        <v>2498.3708000000001</v>
      </c>
      <c r="P4288">
        <v>3108.43</v>
      </c>
      <c r="Q4288">
        <v>19865.82</v>
      </c>
      <c r="R4288">
        <v>27894.080000000002</v>
      </c>
      <c r="S4288">
        <v>45.2</v>
      </c>
      <c r="T4288">
        <v>160.5436</v>
      </c>
      <c r="U4288">
        <v>182.7415</v>
      </c>
      <c r="V4288">
        <v>120.62</v>
      </c>
      <c r="W4288">
        <v>88.21</v>
      </c>
      <c r="X4288">
        <v>1.1884999999999999</v>
      </c>
      <c r="Y4288">
        <v>110.49</v>
      </c>
      <c r="Z4288">
        <v>0.79859999999999998</v>
      </c>
      <c r="AA4288">
        <v>6.5381999999999998</v>
      </c>
      <c r="AB4288">
        <v>6555</v>
      </c>
      <c r="AC4288">
        <v>1322.35</v>
      </c>
      <c r="AD4288">
        <v>54.75</v>
      </c>
      <c r="AE4288">
        <f>[1]!S_DQ_CLOSE(AE$1,$A4288)</f>
        <v>92.411199999999994</v>
      </c>
      <c r="AF4288">
        <f>[1]!S_DQ_CLOSE(AF$1,$A4288)</f>
        <v>2286.27</v>
      </c>
    </row>
    <row r="4289" spans="1:32" x14ac:dyDescent="0.15">
      <c r="A4289" s="2">
        <v>42992</v>
      </c>
      <c r="B4289">
        <v>279.64</v>
      </c>
      <c r="C4289">
        <v>3027.33</v>
      </c>
      <c r="D4289">
        <v>805.9556</v>
      </c>
      <c r="E4289">
        <v>670.42759999999998</v>
      </c>
      <c r="F4289">
        <v>628.00070000000005</v>
      </c>
      <c r="G4289">
        <v>7916.6655000000001</v>
      </c>
      <c r="H4289">
        <v>165.02709999999999</v>
      </c>
      <c r="I4289">
        <v>160.4787</v>
      </c>
      <c r="J4289">
        <v>170.76410000000001</v>
      </c>
      <c r="K4289">
        <v>3829.9553999999998</v>
      </c>
      <c r="L4289">
        <v>6672.1849000000002</v>
      </c>
      <c r="M4289">
        <v>6.556</v>
      </c>
      <c r="N4289">
        <v>4322.6409999999996</v>
      </c>
      <c r="O4289">
        <v>2495.6192000000001</v>
      </c>
      <c r="P4289">
        <v>3111.55</v>
      </c>
      <c r="Q4289">
        <v>19807.439999999999</v>
      </c>
      <c r="R4289">
        <v>27777.200000000001</v>
      </c>
      <c r="S4289">
        <v>45.32</v>
      </c>
      <c r="T4289">
        <v>160.5823</v>
      </c>
      <c r="U4289">
        <v>182.77099999999999</v>
      </c>
      <c r="V4289">
        <v>120.92</v>
      </c>
      <c r="W4289">
        <v>88.33</v>
      </c>
      <c r="X4289">
        <v>1.1919</v>
      </c>
      <c r="Y4289">
        <v>110.245</v>
      </c>
      <c r="Z4289">
        <v>0.8004</v>
      </c>
      <c r="AA4289">
        <v>6.5465</v>
      </c>
      <c r="AB4289">
        <v>6504.5</v>
      </c>
      <c r="AC4289">
        <v>1329.17</v>
      </c>
      <c r="AD4289">
        <v>55.05</v>
      </c>
      <c r="AE4289">
        <f>[1]!S_DQ_CLOSE(AE$1,$A4289)</f>
        <v>92.05</v>
      </c>
      <c r="AF4289">
        <f>[1]!S_DQ_CLOSE(AF$1,$A4289)</f>
        <v>2295.85</v>
      </c>
    </row>
    <row r="4290" spans="1:32" x14ac:dyDescent="0.15">
      <c r="A4290" s="2">
        <v>42993</v>
      </c>
      <c r="B4290">
        <v>280.27999999999997</v>
      </c>
      <c r="C4290">
        <v>3012.11</v>
      </c>
      <c r="D4290">
        <v>804.95429999999999</v>
      </c>
      <c r="E4290">
        <v>655.84670000000006</v>
      </c>
      <c r="F4290">
        <v>615.27449999999999</v>
      </c>
      <c r="G4290">
        <v>7880.5663999999997</v>
      </c>
      <c r="H4290">
        <v>165.10230000000001</v>
      </c>
      <c r="I4290">
        <v>160.5043</v>
      </c>
      <c r="J4290">
        <v>170.7441</v>
      </c>
      <c r="K4290">
        <v>3831.2964999999999</v>
      </c>
      <c r="L4290">
        <v>6622.0438000000004</v>
      </c>
      <c r="M4290">
        <v>6.5538999999999996</v>
      </c>
      <c r="N4290">
        <v>4314.4472999999998</v>
      </c>
      <c r="O4290">
        <v>2500.2258999999999</v>
      </c>
      <c r="P4290">
        <v>3101.84</v>
      </c>
      <c r="Q4290">
        <v>19909.5</v>
      </c>
      <c r="R4290">
        <v>27807.59</v>
      </c>
      <c r="S4290">
        <v>45.59</v>
      </c>
      <c r="T4290">
        <v>160.67769999999999</v>
      </c>
      <c r="U4290">
        <v>182.8312</v>
      </c>
      <c r="V4290">
        <v>121.02</v>
      </c>
      <c r="W4290">
        <v>88.41</v>
      </c>
      <c r="X4290">
        <v>1.1947000000000001</v>
      </c>
      <c r="Y4290">
        <v>110.825</v>
      </c>
      <c r="Z4290">
        <v>0.8004</v>
      </c>
      <c r="AA4290">
        <v>6.5423</v>
      </c>
      <c r="AB4290">
        <v>6488</v>
      </c>
      <c r="AC4290">
        <v>1319.7</v>
      </c>
      <c r="AD4290">
        <v>55.33</v>
      </c>
      <c r="AE4290">
        <f>[1]!S_DQ_CLOSE(AE$1,$A4290)</f>
        <v>91.845799999999997</v>
      </c>
      <c r="AF4290">
        <f>[1]!S_DQ_CLOSE(AF$1,$A4290)</f>
        <v>2305.63</v>
      </c>
    </row>
    <row r="4291" spans="1:32" x14ac:dyDescent="0.15">
      <c r="A4291" s="2">
        <v>42996</v>
      </c>
      <c r="B4291">
        <v>278.67</v>
      </c>
      <c r="C4291">
        <v>3045.64</v>
      </c>
      <c r="D4291">
        <v>792.38789999999995</v>
      </c>
      <c r="E4291">
        <v>641.82770000000005</v>
      </c>
      <c r="F4291">
        <v>606.79290000000003</v>
      </c>
      <c r="G4291">
        <v>7941.6827000000003</v>
      </c>
      <c r="H4291">
        <v>165.1765</v>
      </c>
      <c r="I4291">
        <v>160.571</v>
      </c>
      <c r="J4291">
        <v>170.69470000000001</v>
      </c>
      <c r="K4291">
        <v>3843.1428000000001</v>
      </c>
      <c r="L4291">
        <v>6669.4548000000004</v>
      </c>
      <c r="M4291">
        <v>6.5747999999999998</v>
      </c>
      <c r="N4291">
        <v>4332.7700999999997</v>
      </c>
      <c r="O4291">
        <v>2503.8696</v>
      </c>
      <c r="P4291">
        <v>3109.99</v>
      </c>
      <c r="Q4291">
        <v>19909.5</v>
      </c>
      <c r="R4291">
        <v>28159.77</v>
      </c>
      <c r="S4291">
        <v>45.75</v>
      </c>
      <c r="T4291">
        <v>160.7527</v>
      </c>
      <c r="U4291">
        <v>182.90539999999999</v>
      </c>
      <c r="V4291">
        <v>120.9</v>
      </c>
      <c r="W4291">
        <v>88.37</v>
      </c>
      <c r="X4291">
        <v>1.1954</v>
      </c>
      <c r="Y4291">
        <v>111.565</v>
      </c>
      <c r="Z4291">
        <v>0.79600000000000004</v>
      </c>
      <c r="AA4291">
        <v>6.5419</v>
      </c>
      <c r="AB4291">
        <v>6532</v>
      </c>
      <c r="AC4291">
        <v>1305.95</v>
      </c>
      <c r="AD4291">
        <v>55.19</v>
      </c>
      <c r="AE4291">
        <f>[1]!S_DQ_CLOSE(AE$1,$A4291)</f>
        <v>92.029399999999995</v>
      </c>
      <c r="AF4291">
        <f>[1]!S_DQ_CLOSE(AF$1,$A4291)</f>
        <v>2300.2399999999998</v>
      </c>
    </row>
    <row r="4292" spans="1:32" x14ac:dyDescent="0.15">
      <c r="A4292" s="2">
        <v>42997</v>
      </c>
      <c r="B4292">
        <v>278.35000000000002</v>
      </c>
      <c r="C4292">
        <v>3046.14</v>
      </c>
      <c r="D4292">
        <v>787.26850000000002</v>
      </c>
      <c r="E4292">
        <v>629.35230000000001</v>
      </c>
      <c r="F4292">
        <v>601.38689999999997</v>
      </c>
      <c r="G4292">
        <v>7905.7049999999999</v>
      </c>
      <c r="H4292">
        <v>165.1841</v>
      </c>
      <c r="I4292">
        <v>160.5899</v>
      </c>
      <c r="J4292">
        <v>170.7252</v>
      </c>
      <c r="K4292">
        <v>3832.1161000000002</v>
      </c>
      <c r="L4292">
        <v>6636.0200999999997</v>
      </c>
      <c r="M4292">
        <v>6.5816999999999997</v>
      </c>
      <c r="N4292">
        <v>4317.6935999999996</v>
      </c>
      <c r="O4292">
        <v>2506.6478999999999</v>
      </c>
      <c r="P4292">
        <v>3113.47</v>
      </c>
      <c r="Q4292">
        <v>20299.38</v>
      </c>
      <c r="R4292">
        <v>28051.41</v>
      </c>
      <c r="S4292">
        <v>45.85</v>
      </c>
      <c r="T4292">
        <v>160.75280000000001</v>
      </c>
      <c r="U4292">
        <v>182.95699999999999</v>
      </c>
      <c r="V4292">
        <v>120.97</v>
      </c>
      <c r="W4292">
        <v>88.46</v>
      </c>
      <c r="X4292">
        <v>1.1995</v>
      </c>
      <c r="Y4292">
        <v>111.605</v>
      </c>
      <c r="Z4292">
        <v>0.80079999999999996</v>
      </c>
      <c r="AA4292">
        <v>6.5529999999999999</v>
      </c>
      <c r="AB4292">
        <v>6533.5</v>
      </c>
      <c r="AC4292">
        <v>1310.3599999999999</v>
      </c>
      <c r="AD4292">
        <v>55.15</v>
      </c>
      <c r="AE4292">
        <f>[1]!S_DQ_CLOSE(AE$1,$A4292)</f>
        <v>91.837699999999998</v>
      </c>
      <c r="AF4292">
        <f>[1]!S_DQ_CLOSE(AF$1,$A4292)</f>
        <v>2291.9699999999998</v>
      </c>
    </row>
    <row r="4293" spans="1:32" x14ac:dyDescent="0.15">
      <c r="A4293" s="2">
        <v>42998</v>
      </c>
      <c r="B4293">
        <v>278.61</v>
      </c>
      <c r="C4293">
        <v>3086.29</v>
      </c>
      <c r="D4293">
        <v>791.08960000000002</v>
      </c>
      <c r="E4293">
        <v>634.55430000000001</v>
      </c>
      <c r="F4293">
        <v>607.15660000000003</v>
      </c>
      <c r="G4293">
        <v>7975.3897999999999</v>
      </c>
      <c r="H4293">
        <v>165.2251</v>
      </c>
      <c r="I4293">
        <v>160.6112</v>
      </c>
      <c r="J4293">
        <v>170.7131</v>
      </c>
      <c r="K4293">
        <v>3842.4353000000001</v>
      </c>
      <c r="L4293">
        <v>6692.4723999999997</v>
      </c>
      <c r="M4293">
        <v>6.5728999999999997</v>
      </c>
      <c r="N4293">
        <v>4336.4562999999998</v>
      </c>
      <c r="O4293">
        <v>2508.2359999999999</v>
      </c>
      <c r="P4293">
        <v>3111.41</v>
      </c>
      <c r="Q4293">
        <v>20310.46</v>
      </c>
      <c r="R4293">
        <v>28127.8</v>
      </c>
      <c r="S4293">
        <v>45.64</v>
      </c>
      <c r="T4293">
        <v>160.78219999999999</v>
      </c>
      <c r="U4293">
        <v>183.02160000000001</v>
      </c>
      <c r="V4293">
        <v>120.82</v>
      </c>
      <c r="W4293">
        <v>88.45</v>
      </c>
      <c r="X4293">
        <v>1.1893</v>
      </c>
      <c r="Y4293">
        <v>112.185</v>
      </c>
      <c r="Z4293">
        <v>0.80320000000000003</v>
      </c>
      <c r="AA4293">
        <v>6.5670000000000002</v>
      </c>
      <c r="AB4293">
        <v>6535</v>
      </c>
      <c r="AC4293">
        <v>1300.8499999999999</v>
      </c>
      <c r="AD4293">
        <v>55.82</v>
      </c>
      <c r="AE4293">
        <f>[1]!S_DQ_CLOSE(AE$1,$A4293)</f>
        <v>92.452399999999997</v>
      </c>
      <c r="AF4293">
        <f>[1]!S_DQ_CLOSE(AF$1,$A4293)</f>
        <v>2322.2800000000002</v>
      </c>
    </row>
    <row r="4294" spans="1:32" x14ac:dyDescent="0.15">
      <c r="A4294" s="2">
        <v>42999</v>
      </c>
      <c r="B4294">
        <v>276.05</v>
      </c>
      <c r="C4294">
        <v>3043.93</v>
      </c>
      <c r="D4294">
        <v>803.45090000000005</v>
      </c>
      <c r="E4294">
        <v>606.56230000000005</v>
      </c>
      <c r="F4294">
        <v>591.45090000000005</v>
      </c>
      <c r="G4294">
        <v>7886.5153</v>
      </c>
      <c r="H4294">
        <v>165.2543</v>
      </c>
      <c r="I4294">
        <v>160.64240000000001</v>
      </c>
      <c r="J4294">
        <v>170.6498</v>
      </c>
      <c r="K4294">
        <v>3837.8175999999999</v>
      </c>
      <c r="L4294">
        <v>6612.0456000000004</v>
      </c>
      <c r="M4294">
        <v>6.5884</v>
      </c>
      <c r="N4294">
        <v>4317.8572999999997</v>
      </c>
      <c r="O4294">
        <v>2500.6026000000002</v>
      </c>
      <c r="P4294">
        <v>3122.55</v>
      </c>
      <c r="Q4294">
        <v>20347.48</v>
      </c>
      <c r="R4294">
        <v>28110.33</v>
      </c>
      <c r="S4294">
        <v>45.64</v>
      </c>
      <c r="T4294">
        <v>160.81229999999999</v>
      </c>
      <c r="U4294">
        <v>183.05609999999999</v>
      </c>
      <c r="V4294">
        <v>120.82</v>
      </c>
      <c r="W4294">
        <v>88.34</v>
      </c>
      <c r="X4294">
        <v>1.1940999999999999</v>
      </c>
      <c r="Y4294">
        <v>112.48</v>
      </c>
      <c r="Z4294">
        <v>0.79330000000000001</v>
      </c>
      <c r="AA4294">
        <v>6.5867000000000004</v>
      </c>
      <c r="AB4294">
        <v>6456</v>
      </c>
      <c r="AC4294">
        <v>1290.75</v>
      </c>
      <c r="AD4294">
        <v>56.1</v>
      </c>
      <c r="AE4294">
        <f>[1]!S_DQ_CLOSE(AE$1,$A4294)</f>
        <v>92.171700000000001</v>
      </c>
      <c r="AF4294">
        <f>[1]!S_DQ_CLOSE(AF$1,$A4294)</f>
        <v>2314.06</v>
      </c>
    </row>
    <row r="4295" spans="1:32" x14ac:dyDescent="0.15">
      <c r="A4295" s="2">
        <v>43000</v>
      </c>
      <c r="B4295">
        <v>276.76</v>
      </c>
      <c r="C4295">
        <v>2986</v>
      </c>
      <c r="D4295">
        <v>804.40120000000002</v>
      </c>
      <c r="E4295">
        <v>591.66139999999996</v>
      </c>
      <c r="F4295">
        <v>594.13120000000004</v>
      </c>
      <c r="G4295">
        <v>7849.7264999999998</v>
      </c>
      <c r="H4295">
        <v>165.31129999999999</v>
      </c>
      <c r="I4295">
        <v>160.6645</v>
      </c>
      <c r="J4295">
        <v>170.77600000000001</v>
      </c>
      <c r="K4295">
        <v>3837.7303999999999</v>
      </c>
      <c r="L4295">
        <v>6572.0096000000003</v>
      </c>
      <c r="M4295">
        <v>6.5903</v>
      </c>
      <c r="N4295">
        <v>4310.3822</v>
      </c>
      <c r="O4295">
        <v>2502.2222000000002</v>
      </c>
      <c r="P4295">
        <v>3126.02</v>
      </c>
      <c r="Q4295">
        <v>20296.45</v>
      </c>
      <c r="R4295">
        <v>27880.53</v>
      </c>
      <c r="S4295">
        <v>45.38</v>
      </c>
      <c r="T4295">
        <v>160.8434</v>
      </c>
      <c r="U4295">
        <v>183.1405</v>
      </c>
      <c r="V4295">
        <v>120.98</v>
      </c>
      <c r="W4295">
        <v>88.43</v>
      </c>
      <c r="X4295">
        <v>1.1948000000000001</v>
      </c>
      <c r="Y4295">
        <v>111.99</v>
      </c>
      <c r="Z4295">
        <v>0.79600000000000004</v>
      </c>
      <c r="AA4295">
        <v>6.5861000000000001</v>
      </c>
      <c r="AB4295">
        <v>6476.5</v>
      </c>
      <c r="AC4295">
        <v>1297.0999999999999</v>
      </c>
      <c r="AD4295">
        <v>56.42</v>
      </c>
      <c r="AE4295">
        <f>[1]!S_DQ_CLOSE(AE$1,$A4295)</f>
        <v>92.169899999999998</v>
      </c>
      <c r="AF4295">
        <f>[1]!S_DQ_CLOSE(AF$1,$A4295)</f>
        <v>2318.58</v>
      </c>
    </row>
    <row r="4296" spans="1:32" x14ac:dyDescent="0.15">
      <c r="A4296" s="2">
        <v>43003</v>
      </c>
      <c r="B4296">
        <v>276.2</v>
      </c>
      <c r="C4296">
        <v>3021.18</v>
      </c>
      <c r="D4296">
        <v>790.1395</v>
      </c>
      <c r="E4296">
        <v>593.98599999999999</v>
      </c>
      <c r="F4296">
        <v>596.89300000000003</v>
      </c>
      <c r="G4296">
        <v>7731.7977000000001</v>
      </c>
      <c r="H4296">
        <v>165.39320000000001</v>
      </c>
      <c r="I4296">
        <v>160.73050000000001</v>
      </c>
      <c r="J4296">
        <v>170.99539999999999</v>
      </c>
      <c r="K4296">
        <v>3817.7914999999998</v>
      </c>
      <c r="L4296">
        <v>6489.8441000000003</v>
      </c>
      <c r="M4296">
        <v>6.6207000000000003</v>
      </c>
      <c r="N4296">
        <v>4279.1059999999998</v>
      </c>
      <c r="O4296">
        <v>2496.6606000000002</v>
      </c>
      <c r="P4296">
        <v>3136.68</v>
      </c>
      <c r="Q4296">
        <v>20397.580000000002</v>
      </c>
      <c r="R4296">
        <v>27500.34</v>
      </c>
      <c r="S4296">
        <v>44.61</v>
      </c>
      <c r="T4296">
        <v>160.91890000000001</v>
      </c>
      <c r="U4296">
        <v>183.24039999999999</v>
      </c>
      <c r="V4296">
        <v>121.43</v>
      </c>
      <c r="W4296">
        <v>88.48</v>
      </c>
      <c r="X4296">
        <v>1.1848000000000001</v>
      </c>
      <c r="Y4296">
        <v>111.73</v>
      </c>
      <c r="Z4296">
        <v>0.79359999999999997</v>
      </c>
      <c r="AA4296">
        <v>6.5945</v>
      </c>
      <c r="AB4296">
        <v>6462.5</v>
      </c>
      <c r="AC4296">
        <v>1310.75</v>
      </c>
      <c r="AD4296">
        <v>58.52</v>
      </c>
      <c r="AE4296">
        <f>[1]!S_DQ_CLOSE(AE$1,$A4296)</f>
        <v>92.651899999999998</v>
      </c>
      <c r="AF4296">
        <f>[1]!S_DQ_CLOSE(AF$1,$A4296)</f>
        <v>2354.9699999999998</v>
      </c>
    </row>
    <row r="4297" spans="1:32" x14ac:dyDescent="0.15">
      <c r="A4297" s="2">
        <v>43004</v>
      </c>
      <c r="B4297">
        <v>280.01</v>
      </c>
      <c r="C4297">
        <v>3045.71</v>
      </c>
      <c r="D4297">
        <v>793.76649999999995</v>
      </c>
      <c r="E4297">
        <v>590.46699999999998</v>
      </c>
      <c r="F4297">
        <v>598.5027</v>
      </c>
      <c r="G4297">
        <v>7746.2385000000004</v>
      </c>
      <c r="H4297">
        <v>165.43100000000001</v>
      </c>
      <c r="I4297">
        <v>160.72730000000001</v>
      </c>
      <c r="J4297">
        <v>170.9769</v>
      </c>
      <c r="K4297">
        <v>3820.7815999999998</v>
      </c>
      <c r="L4297">
        <v>6520.7174999999997</v>
      </c>
      <c r="M4297">
        <v>6.6391</v>
      </c>
      <c r="N4297">
        <v>4287.2275</v>
      </c>
      <c r="O4297">
        <v>2496.8409000000001</v>
      </c>
      <c r="P4297">
        <v>3142.25</v>
      </c>
      <c r="Q4297">
        <v>20330.189999999999</v>
      </c>
      <c r="R4297">
        <v>27513.01</v>
      </c>
      <c r="S4297">
        <v>44.49</v>
      </c>
      <c r="T4297">
        <v>160.96799999999999</v>
      </c>
      <c r="U4297">
        <v>183.29329999999999</v>
      </c>
      <c r="V4297">
        <v>121.41</v>
      </c>
      <c r="W4297">
        <v>88.59</v>
      </c>
      <c r="X4297">
        <v>1.1793</v>
      </c>
      <c r="Y4297">
        <v>112.23</v>
      </c>
      <c r="Z4297">
        <v>0.78879999999999995</v>
      </c>
      <c r="AA4297">
        <v>6.6075999999999997</v>
      </c>
      <c r="AB4297">
        <v>6433</v>
      </c>
      <c r="AC4297">
        <v>1293.3499999999999</v>
      </c>
      <c r="AD4297">
        <v>58.03</v>
      </c>
      <c r="AE4297">
        <f>[1]!S_DQ_CLOSE(AE$1,$A4297)</f>
        <v>92.992400000000004</v>
      </c>
      <c r="AF4297">
        <f>[1]!S_DQ_CLOSE(AF$1,$A4297)</f>
        <v>2339.44</v>
      </c>
    </row>
    <row r="4298" spans="1:32" x14ac:dyDescent="0.15">
      <c r="A4298" s="2">
        <v>43005</v>
      </c>
      <c r="B4298">
        <v>277.61</v>
      </c>
      <c r="C4298">
        <v>3047.87</v>
      </c>
      <c r="D4298">
        <v>794.87950000000001</v>
      </c>
      <c r="E4298">
        <v>595.53859999999997</v>
      </c>
      <c r="F4298">
        <v>599.29420000000005</v>
      </c>
      <c r="G4298">
        <v>7810.2340000000004</v>
      </c>
      <c r="H4298">
        <v>165.40369999999999</v>
      </c>
      <c r="I4298">
        <v>160.70429999999999</v>
      </c>
      <c r="J4298">
        <v>170.9188</v>
      </c>
      <c r="K4298">
        <v>3821.2</v>
      </c>
      <c r="L4298">
        <v>6583.1400999999996</v>
      </c>
      <c r="M4298">
        <v>6.6417000000000002</v>
      </c>
      <c r="N4298">
        <v>4299.1102000000001</v>
      </c>
      <c r="O4298">
        <v>2507.0432999999998</v>
      </c>
      <c r="P4298">
        <v>3156.38</v>
      </c>
      <c r="Q4298">
        <v>20267.05</v>
      </c>
      <c r="R4298">
        <v>27642.43</v>
      </c>
      <c r="S4298">
        <v>44.33</v>
      </c>
      <c r="T4298">
        <v>160.96180000000001</v>
      </c>
      <c r="U4298">
        <v>183.27289999999999</v>
      </c>
      <c r="V4298">
        <v>120.94</v>
      </c>
      <c r="W4298">
        <v>88.63</v>
      </c>
      <c r="X4298">
        <v>1.1745000000000001</v>
      </c>
      <c r="Y4298">
        <v>112.82</v>
      </c>
      <c r="Z4298">
        <v>0.78480000000000005</v>
      </c>
      <c r="AA4298">
        <v>6.6192000000000002</v>
      </c>
      <c r="AB4298">
        <v>6445.5</v>
      </c>
      <c r="AC4298">
        <v>1282.42</v>
      </c>
      <c r="AD4298">
        <v>57.32</v>
      </c>
      <c r="AE4298">
        <f>[1]!S_DQ_CLOSE(AE$1,$A4298)</f>
        <v>93.456800000000001</v>
      </c>
      <c r="AF4298">
        <f>[1]!S_DQ_CLOSE(AF$1,$A4298)</f>
        <v>2343.5500000000002</v>
      </c>
    </row>
    <row r="4299" spans="1:32" x14ac:dyDescent="0.15">
      <c r="A4299" s="2">
        <v>43006</v>
      </c>
      <c r="B4299">
        <v>276.61</v>
      </c>
      <c r="C4299">
        <v>3034.56</v>
      </c>
      <c r="D4299">
        <v>802.90150000000006</v>
      </c>
      <c r="E4299">
        <v>577.50779999999997</v>
      </c>
      <c r="F4299">
        <v>573.09059999999999</v>
      </c>
      <c r="G4299">
        <v>7768.3752000000004</v>
      </c>
      <c r="H4299">
        <v>165.3939</v>
      </c>
      <c r="I4299">
        <v>160.71960000000001</v>
      </c>
      <c r="J4299">
        <v>171.00550000000001</v>
      </c>
      <c r="K4299">
        <v>3822.5385999999999</v>
      </c>
      <c r="L4299">
        <v>6567.7915000000003</v>
      </c>
      <c r="M4299">
        <v>6.6619999999999999</v>
      </c>
      <c r="N4299">
        <v>4297.3504999999996</v>
      </c>
      <c r="O4299">
        <v>2510.0619999999999</v>
      </c>
      <c r="P4299">
        <v>3157.39</v>
      </c>
      <c r="Q4299">
        <v>20363.11</v>
      </c>
      <c r="R4299">
        <v>27421.599999999999</v>
      </c>
      <c r="S4299">
        <v>44.3</v>
      </c>
      <c r="T4299">
        <v>160.9419</v>
      </c>
      <c r="U4299">
        <v>183.2783</v>
      </c>
      <c r="V4299">
        <v>121.12</v>
      </c>
      <c r="W4299">
        <v>88.63</v>
      </c>
      <c r="X4299">
        <v>1.1787000000000001</v>
      </c>
      <c r="Y4299">
        <v>112.35</v>
      </c>
      <c r="Z4299">
        <v>0.78569999999999995</v>
      </c>
      <c r="AA4299">
        <v>6.6284999999999998</v>
      </c>
      <c r="AB4299">
        <v>6552.5</v>
      </c>
      <c r="AC4299">
        <v>1286.78</v>
      </c>
      <c r="AD4299">
        <v>57.27</v>
      </c>
      <c r="AE4299">
        <f>[1]!S_DQ_CLOSE(AE$1,$A4299)</f>
        <v>93.102599999999995</v>
      </c>
      <c r="AF4299">
        <f>[1]!S_DQ_CLOSE(AF$1,$A4299)</f>
        <v>2331.59</v>
      </c>
    </row>
    <row r="4300" spans="1:32" x14ac:dyDescent="0.15">
      <c r="A4300" s="2">
        <v>43007</v>
      </c>
      <c r="B4300">
        <v>277.58999999999997</v>
      </c>
      <c r="C4300">
        <v>3088.52</v>
      </c>
      <c r="D4300">
        <v>809.29719999999998</v>
      </c>
      <c r="E4300">
        <v>588.52430000000004</v>
      </c>
      <c r="F4300">
        <v>575.63919999999996</v>
      </c>
      <c r="G4300">
        <v>7842.5861000000004</v>
      </c>
      <c r="H4300">
        <v>165.43389999999999</v>
      </c>
      <c r="I4300">
        <v>160.77119999999999</v>
      </c>
      <c r="J4300">
        <v>171.05500000000001</v>
      </c>
      <c r="K4300">
        <v>3836.5012999999999</v>
      </c>
      <c r="L4300">
        <v>6603.2587000000003</v>
      </c>
      <c r="M4300">
        <v>6.6534000000000004</v>
      </c>
      <c r="N4300">
        <v>4315.1710999999996</v>
      </c>
      <c r="O4300">
        <v>2519.3597</v>
      </c>
      <c r="P4300">
        <v>3172.79</v>
      </c>
      <c r="Q4300">
        <v>20356.28</v>
      </c>
      <c r="R4300">
        <v>27554.3</v>
      </c>
      <c r="S4300">
        <v>44.81</v>
      </c>
      <c r="T4300">
        <v>160.97219999999999</v>
      </c>
      <c r="U4300">
        <v>183.33349999999999</v>
      </c>
      <c r="V4300">
        <v>121.23</v>
      </c>
      <c r="W4300">
        <v>88.76</v>
      </c>
      <c r="X4300">
        <v>1.1814</v>
      </c>
      <c r="Y4300">
        <v>112.515</v>
      </c>
      <c r="Z4300">
        <v>0.78359999999999996</v>
      </c>
      <c r="AA4300">
        <v>6.6368999999999998</v>
      </c>
      <c r="AB4300">
        <v>6501</v>
      </c>
      <c r="AC4300">
        <v>1279.72</v>
      </c>
      <c r="AD4300">
        <v>56.53</v>
      </c>
      <c r="AE4300">
        <f>[1]!S_DQ_CLOSE(AE$1,$A4300)</f>
        <v>93.071100000000001</v>
      </c>
      <c r="AF4300">
        <f>[1]!S_DQ_CLOSE(AF$1,$A4300)</f>
        <v>2326.46</v>
      </c>
    </row>
    <row r="4301" spans="1:32" x14ac:dyDescent="0.15">
      <c r="A4301" s="2">
        <v>43017</v>
      </c>
      <c r="B4301">
        <v>275.89999999999998</v>
      </c>
      <c r="C4301">
        <v>3124.06</v>
      </c>
      <c r="D4301">
        <v>800.81510000000003</v>
      </c>
      <c r="E4301">
        <v>578.34879999999998</v>
      </c>
      <c r="F4301">
        <v>572.79740000000004</v>
      </c>
      <c r="G4301">
        <v>7941.1804000000002</v>
      </c>
      <c r="H4301">
        <v>165.69059999999999</v>
      </c>
      <c r="I4301">
        <v>161.0033</v>
      </c>
      <c r="J4301">
        <v>171.06360000000001</v>
      </c>
      <c r="K4301">
        <v>3882.2076000000002</v>
      </c>
      <c r="L4301">
        <v>6678.3710000000001</v>
      </c>
      <c r="M4301">
        <v>6.6238999999999999</v>
      </c>
      <c r="N4301">
        <v>4365.9219999999996</v>
      </c>
      <c r="O4301">
        <v>2544.7285999999999</v>
      </c>
      <c r="P4301">
        <v>3196.27</v>
      </c>
      <c r="Q4301">
        <v>20690.71</v>
      </c>
      <c r="R4301">
        <v>28326.59</v>
      </c>
      <c r="S4301">
        <v>45.6</v>
      </c>
      <c r="T4301">
        <v>161.2165</v>
      </c>
      <c r="U4301">
        <v>183.68450000000001</v>
      </c>
      <c r="V4301">
        <v>121.05</v>
      </c>
      <c r="W4301">
        <v>88.41</v>
      </c>
      <c r="X4301">
        <v>1.1739999999999999</v>
      </c>
      <c r="Y4301">
        <v>112.685</v>
      </c>
      <c r="Z4301">
        <v>0.77539999999999998</v>
      </c>
      <c r="AA4301">
        <v>6.6493000000000002</v>
      </c>
      <c r="AB4301">
        <v>6667.5</v>
      </c>
      <c r="AC4301">
        <v>1283.33</v>
      </c>
      <c r="AD4301">
        <v>55.77</v>
      </c>
      <c r="AE4301">
        <f>[1]!S_DQ_CLOSE(AE$1,$A4301)</f>
        <v>93.731700000000004</v>
      </c>
      <c r="AF4301">
        <f>[1]!S_DQ_CLOSE(AF$1,$A4301)</f>
        <v>2284.7800000000002</v>
      </c>
    </row>
    <row r="4302" spans="1:32" x14ac:dyDescent="0.15">
      <c r="A4302" s="2">
        <v>43018</v>
      </c>
      <c r="B4302">
        <v>275.77</v>
      </c>
      <c r="C4302">
        <v>3096.62</v>
      </c>
      <c r="D4302">
        <v>806.26210000000003</v>
      </c>
      <c r="E4302">
        <v>558.7396</v>
      </c>
      <c r="F4302">
        <v>572.64520000000005</v>
      </c>
      <c r="G4302">
        <v>7994.4593999999997</v>
      </c>
      <c r="H4302">
        <v>165.67830000000001</v>
      </c>
      <c r="I4302">
        <v>161.01820000000001</v>
      </c>
      <c r="J4302">
        <v>171.05449999999999</v>
      </c>
      <c r="K4302">
        <v>3889.8636999999999</v>
      </c>
      <c r="L4302">
        <v>6705.4812000000002</v>
      </c>
      <c r="M4302">
        <v>6.5717999999999996</v>
      </c>
      <c r="N4302">
        <v>4377.1117999999997</v>
      </c>
      <c r="O4302">
        <v>2550.6424000000002</v>
      </c>
      <c r="P4302">
        <v>3194.02</v>
      </c>
      <c r="Q4302">
        <v>20823.509999999998</v>
      </c>
      <c r="R4302">
        <v>28490.83</v>
      </c>
      <c r="S4302">
        <v>46.05</v>
      </c>
      <c r="T4302">
        <v>161.1833</v>
      </c>
      <c r="U4302">
        <v>183.68010000000001</v>
      </c>
      <c r="V4302">
        <v>121.13</v>
      </c>
      <c r="W4302">
        <v>88.48</v>
      </c>
      <c r="X4302">
        <v>1.1809000000000001</v>
      </c>
      <c r="Y4302">
        <v>112.44499999999999</v>
      </c>
      <c r="Z4302">
        <v>0.77790000000000004</v>
      </c>
      <c r="AA4302">
        <v>6.6273</v>
      </c>
      <c r="AB4302">
        <v>6752.5</v>
      </c>
      <c r="AC4302">
        <v>1287.55</v>
      </c>
      <c r="AD4302">
        <v>56.55</v>
      </c>
      <c r="AE4302">
        <f>[1]!S_DQ_CLOSE(AE$1,$A4302)</f>
        <v>93.279600000000002</v>
      </c>
      <c r="AF4302">
        <f>[1]!S_DQ_CLOSE(AF$1,$A4302)</f>
        <v>2318.9899999999998</v>
      </c>
    </row>
    <row r="4303" spans="1:32" x14ac:dyDescent="0.15">
      <c r="A4303" s="2">
        <v>43019</v>
      </c>
      <c r="B4303">
        <v>274.8</v>
      </c>
      <c r="C4303">
        <v>3116.9</v>
      </c>
      <c r="D4303">
        <v>820.072</v>
      </c>
      <c r="E4303">
        <v>555.61599999999999</v>
      </c>
      <c r="F4303">
        <v>569.8066</v>
      </c>
      <c r="G4303">
        <v>7961.1103999999996</v>
      </c>
      <c r="H4303">
        <v>165.7243</v>
      </c>
      <c r="I4303">
        <v>161.0531</v>
      </c>
      <c r="J4303">
        <v>171.06469999999999</v>
      </c>
      <c r="K4303">
        <v>3902.6867999999999</v>
      </c>
      <c r="L4303">
        <v>6666.4696000000004</v>
      </c>
      <c r="M4303">
        <v>6.5873999999999997</v>
      </c>
      <c r="N4303">
        <v>4380.2290000000003</v>
      </c>
      <c r="O4303">
        <v>2555.2408</v>
      </c>
      <c r="P4303">
        <v>3191.77</v>
      </c>
      <c r="Q4303">
        <v>20881.27</v>
      </c>
      <c r="R4303">
        <v>28389.57</v>
      </c>
      <c r="S4303">
        <v>46.26</v>
      </c>
      <c r="T4303">
        <v>161.23859999999999</v>
      </c>
      <c r="U4303">
        <v>183.73050000000001</v>
      </c>
      <c r="V4303">
        <v>121.07</v>
      </c>
      <c r="W4303">
        <v>88.39</v>
      </c>
      <c r="X4303">
        <v>1.1859</v>
      </c>
      <c r="Y4303">
        <v>112.49</v>
      </c>
      <c r="Z4303">
        <v>0.77890000000000004</v>
      </c>
      <c r="AA4303">
        <v>6.5841000000000003</v>
      </c>
      <c r="AB4303">
        <v>6813.5</v>
      </c>
      <c r="AC4303">
        <v>1291.55</v>
      </c>
      <c r="AD4303">
        <v>56.67</v>
      </c>
      <c r="AE4303">
        <f>[1]!S_DQ_CLOSE(AE$1,$A4303)</f>
        <v>92.977900000000005</v>
      </c>
      <c r="AF4303">
        <f>[1]!S_DQ_CLOSE(AF$1,$A4303)</f>
        <v>2324.63</v>
      </c>
    </row>
    <row r="4304" spans="1:32" x14ac:dyDescent="0.15">
      <c r="A4304" s="2">
        <v>43020</v>
      </c>
      <c r="B4304">
        <v>276.16000000000003</v>
      </c>
      <c r="C4304">
        <v>3154.35</v>
      </c>
      <c r="D4304">
        <v>811.68029999999999</v>
      </c>
      <c r="E4304">
        <v>572.94200000000001</v>
      </c>
      <c r="F4304">
        <v>573.61149999999998</v>
      </c>
      <c r="G4304">
        <v>7940.1376</v>
      </c>
      <c r="H4304">
        <v>165.74680000000001</v>
      </c>
      <c r="I4304">
        <v>161.07429999999999</v>
      </c>
      <c r="J4304">
        <v>170.9256</v>
      </c>
      <c r="K4304">
        <v>3912.9535999999998</v>
      </c>
      <c r="L4304">
        <v>6659.0956999999999</v>
      </c>
      <c r="M4304">
        <v>6.5864000000000003</v>
      </c>
      <c r="N4304">
        <v>4387.1412</v>
      </c>
      <c r="O4304">
        <v>2550.933</v>
      </c>
      <c r="P4304">
        <v>3189.06</v>
      </c>
      <c r="Q4304">
        <v>20954.72</v>
      </c>
      <c r="R4304">
        <v>28459.03</v>
      </c>
      <c r="S4304">
        <v>46.24</v>
      </c>
      <c r="T4304">
        <v>161.24160000000001</v>
      </c>
      <c r="U4304">
        <v>183.75389999999999</v>
      </c>
      <c r="V4304">
        <v>121.1</v>
      </c>
      <c r="W4304">
        <v>88.29</v>
      </c>
      <c r="X4304">
        <v>1.1831</v>
      </c>
      <c r="Y4304">
        <v>112.285</v>
      </c>
      <c r="Z4304">
        <v>0.78220000000000001</v>
      </c>
      <c r="AA4304">
        <v>6.5808</v>
      </c>
      <c r="AB4304">
        <v>6877.5</v>
      </c>
      <c r="AC4304">
        <v>1293.25</v>
      </c>
      <c r="AD4304">
        <v>56.4</v>
      </c>
      <c r="AE4304">
        <f>[1]!S_DQ_CLOSE(AE$1,$A4304)</f>
        <v>93.106300000000005</v>
      </c>
      <c r="AF4304">
        <f>[1]!S_DQ_CLOSE(AF$1,$A4304)</f>
        <v>2314.7800000000002</v>
      </c>
    </row>
    <row r="4305" spans="1:32" x14ac:dyDescent="0.15">
      <c r="A4305" s="2">
        <v>43021</v>
      </c>
      <c r="B4305">
        <v>276.23</v>
      </c>
      <c r="C4305">
        <v>3175.27</v>
      </c>
      <c r="D4305">
        <v>815.52800000000002</v>
      </c>
      <c r="E4305">
        <v>593.08249999999998</v>
      </c>
      <c r="F4305">
        <v>581.43380000000002</v>
      </c>
      <c r="G4305">
        <v>7972.4193999999998</v>
      </c>
      <c r="H4305">
        <v>165.74629999999999</v>
      </c>
      <c r="I4305">
        <v>161.1069</v>
      </c>
      <c r="J4305">
        <v>170.9616</v>
      </c>
      <c r="K4305">
        <v>3921.0016999999998</v>
      </c>
      <c r="L4305">
        <v>6709.8163999999997</v>
      </c>
      <c r="M4305">
        <v>6.5796000000000001</v>
      </c>
      <c r="N4305">
        <v>4403.0174999999999</v>
      </c>
      <c r="O4305">
        <v>2553.1694000000002</v>
      </c>
      <c r="P4305">
        <v>3199.76</v>
      </c>
      <c r="Q4305">
        <v>21155.18</v>
      </c>
      <c r="R4305">
        <v>28476.43</v>
      </c>
      <c r="S4305">
        <v>46.66</v>
      </c>
      <c r="T4305">
        <v>161.25530000000001</v>
      </c>
      <c r="U4305">
        <v>183.7629</v>
      </c>
      <c r="V4305">
        <v>121.58</v>
      </c>
      <c r="W4305">
        <v>88.33</v>
      </c>
      <c r="X4305">
        <v>1.1821999999999999</v>
      </c>
      <c r="Y4305">
        <v>111.84</v>
      </c>
      <c r="Z4305">
        <v>0.78879999999999995</v>
      </c>
      <c r="AA4305">
        <v>6.5865999999999998</v>
      </c>
      <c r="AB4305">
        <v>6893</v>
      </c>
      <c r="AC4305">
        <v>1304.4000000000001</v>
      </c>
      <c r="AD4305">
        <v>57.2</v>
      </c>
      <c r="AE4305">
        <f>[1]!S_DQ_CLOSE(AE$1,$A4305)</f>
        <v>93.066199999999995</v>
      </c>
      <c r="AF4305">
        <f>[1]!S_DQ_CLOSE(AF$1,$A4305)</f>
        <v>2342.19</v>
      </c>
    </row>
    <row r="4306" spans="1:32" x14ac:dyDescent="0.15">
      <c r="A4306" s="2">
        <v>43024</v>
      </c>
      <c r="B4306">
        <v>277.77999999999997</v>
      </c>
      <c r="C4306">
        <v>3233.06</v>
      </c>
      <c r="D4306">
        <v>813.40409999999997</v>
      </c>
      <c r="E4306">
        <v>595.28639999999996</v>
      </c>
      <c r="F4306">
        <v>584.49170000000004</v>
      </c>
      <c r="G4306">
        <v>7819.5861000000004</v>
      </c>
      <c r="H4306">
        <v>165.75030000000001</v>
      </c>
      <c r="I4306">
        <v>161.1816</v>
      </c>
      <c r="J4306">
        <v>170.72290000000001</v>
      </c>
      <c r="K4306">
        <v>3913.4461999999999</v>
      </c>
      <c r="L4306">
        <v>6619.2056000000002</v>
      </c>
      <c r="M4306">
        <v>6.5896999999999997</v>
      </c>
      <c r="N4306">
        <v>4380.1549999999997</v>
      </c>
      <c r="O4306">
        <v>2557.6397000000002</v>
      </c>
      <c r="P4306">
        <v>3205.3</v>
      </c>
      <c r="Q4306">
        <v>21255.56</v>
      </c>
      <c r="R4306">
        <v>28692.799999999999</v>
      </c>
      <c r="S4306">
        <v>46.63</v>
      </c>
      <c r="T4306">
        <v>161.22919999999999</v>
      </c>
      <c r="U4306">
        <v>183.8252</v>
      </c>
      <c r="V4306">
        <v>121.41</v>
      </c>
      <c r="W4306">
        <v>88.38</v>
      </c>
      <c r="X4306">
        <v>1.1797</v>
      </c>
      <c r="Y4306">
        <v>112.185</v>
      </c>
      <c r="Z4306">
        <v>0.78500000000000003</v>
      </c>
      <c r="AA4306">
        <v>6.5838999999999999</v>
      </c>
      <c r="AB4306">
        <v>7130</v>
      </c>
      <c r="AC4306">
        <v>1294.75</v>
      </c>
      <c r="AD4306">
        <v>57.92</v>
      </c>
      <c r="AE4306">
        <f>[1]!S_DQ_CLOSE(AE$1,$A4306)</f>
        <v>93.280699999999996</v>
      </c>
      <c r="AF4306">
        <f>[1]!S_DQ_CLOSE(AF$1,$A4306)</f>
        <v>2353.1999999999998</v>
      </c>
    </row>
    <row r="4307" spans="1:32" x14ac:dyDescent="0.15">
      <c r="A4307" s="2">
        <v>43025</v>
      </c>
      <c r="B4307">
        <v>276.3</v>
      </c>
      <c r="C4307">
        <v>3216.55</v>
      </c>
      <c r="D4307">
        <v>819.22320000000002</v>
      </c>
      <c r="E4307">
        <v>578.99760000000003</v>
      </c>
      <c r="F4307">
        <v>587.0761</v>
      </c>
      <c r="G4307">
        <v>7805.0681000000004</v>
      </c>
      <c r="H4307">
        <v>165.68440000000001</v>
      </c>
      <c r="I4307">
        <v>161.19499999999999</v>
      </c>
      <c r="J4307">
        <v>170.5538</v>
      </c>
      <c r="K4307">
        <v>3913.0688</v>
      </c>
      <c r="L4307">
        <v>6612.9427999999998</v>
      </c>
      <c r="M4307">
        <v>6.6224999999999996</v>
      </c>
      <c r="N4307">
        <v>4378.6916000000001</v>
      </c>
      <c r="O4307">
        <v>2559.3562999999999</v>
      </c>
      <c r="P4307">
        <v>3199.79</v>
      </c>
      <c r="Q4307">
        <v>21336.12</v>
      </c>
      <c r="R4307">
        <v>28697.49</v>
      </c>
      <c r="S4307">
        <v>46.39</v>
      </c>
      <c r="T4307">
        <v>161.14500000000001</v>
      </c>
      <c r="U4307">
        <v>183.7817</v>
      </c>
      <c r="V4307">
        <v>121.39</v>
      </c>
      <c r="W4307">
        <v>88.51</v>
      </c>
      <c r="X4307">
        <v>1.1767000000000001</v>
      </c>
      <c r="Y4307">
        <v>112.205</v>
      </c>
      <c r="Z4307">
        <v>0.78459999999999996</v>
      </c>
      <c r="AA4307">
        <v>6.5883000000000003</v>
      </c>
      <c r="AB4307">
        <v>7040</v>
      </c>
      <c r="AC4307">
        <v>1284.8499999999999</v>
      </c>
      <c r="AD4307">
        <v>58.11</v>
      </c>
      <c r="AE4307">
        <f>[1]!S_DQ_CLOSE(AE$1,$A4307)</f>
        <v>93.507000000000005</v>
      </c>
      <c r="AF4307">
        <f>[1]!S_DQ_CLOSE(AF$1,$A4307)</f>
        <v>2345.04</v>
      </c>
    </row>
    <row r="4308" spans="1:32" x14ac:dyDescent="0.15">
      <c r="A4308" s="2">
        <v>43026</v>
      </c>
      <c r="B4308">
        <v>275.26</v>
      </c>
      <c r="C4308">
        <v>3197.08</v>
      </c>
      <c r="D4308">
        <v>819.75599999999997</v>
      </c>
      <c r="E4308">
        <v>572.29430000000002</v>
      </c>
      <c r="F4308">
        <v>589.50070000000005</v>
      </c>
      <c r="G4308">
        <v>7730.2716</v>
      </c>
      <c r="H4308">
        <v>165.69569999999999</v>
      </c>
      <c r="I4308">
        <v>161.22499999999999</v>
      </c>
      <c r="J4308">
        <v>170.5984</v>
      </c>
      <c r="K4308">
        <v>3944.1626000000001</v>
      </c>
      <c r="L4308">
        <v>6563.4368999999997</v>
      </c>
      <c r="M4308">
        <v>6.6275000000000004</v>
      </c>
      <c r="N4308">
        <v>4394.5962</v>
      </c>
      <c r="O4308">
        <v>2561.2645000000002</v>
      </c>
      <c r="P4308">
        <v>3207.39</v>
      </c>
      <c r="Q4308">
        <v>21363.05</v>
      </c>
      <c r="R4308">
        <v>28711.759999999998</v>
      </c>
      <c r="S4308">
        <v>46.5</v>
      </c>
      <c r="T4308">
        <v>161.14769999999999</v>
      </c>
      <c r="U4308">
        <v>183.81659999999999</v>
      </c>
      <c r="V4308">
        <v>121.21</v>
      </c>
      <c r="W4308">
        <v>88.6</v>
      </c>
      <c r="X4308">
        <v>1.1787000000000001</v>
      </c>
      <c r="Y4308">
        <v>112.925</v>
      </c>
      <c r="Z4308">
        <v>0.78469999999999995</v>
      </c>
      <c r="AA4308">
        <v>6.5991</v>
      </c>
      <c r="AB4308">
        <v>6991</v>
      </c>
      <c r="AC4308">
        <v>1280.55</v>
      </c>
      <c r="AD4308">
        <v>58.2</v>
      </c>
      <c r="AE4308">
        <f>[1]!S_DQ_CLOSE(AE$1,$A4308)</f>
        <v>93.447900000000004</v>
      </c>
      <c r="AF4308">
        <f>[1]!S_DQ_CLOSE(AF$1,$A4308)</f>
        <v>2345.5700000000002</v>
      </c>
    </row>
    <row r="4309" spans="1:32" x14ac:dyDescent="0.15">
      <c r="A4309" s="2">
        <v>43027</v>
      </c>
      <c r="B4309">
        <v>274.73</v>
      </c>
      <c r="C4309">
        <v>3183.89</v>
      </c>
      <c r="D4309">
        <v>830.46709999999996</v>
      </c>
      <c r="E4309">
        <v>555.00649999999996</v>
      </c>
      <c r="F4309">
        <v>578.35360000000003</v>
      </c>
      <c r="G4309">
        <v>7656.0556999999999</v>
      </c>
      <c r="H4309">
        <v>165.75720000000001</v>
      </c>
      <c r="I4309">
        <v>161.2465</v>
      </c>
      <c r="J4309">
        <v>170.74199999999999</v>
      </c>
      <c r="K4309">
        <v>3931.2494999999999</v>
      </c>
      <c r="L4309">
        <v>6501.3999000000003</v>
      </c>
      <c r="M4309">
        <v>6.6127000000000002</v>
      </c>
      <c r="N4309">
        <v>4372.7031999999999</v>
      </c>
      <c r="O4309">
        <v>2562.1037999999999</v>
      </c>
      <c r="P4309">
        <v>3186.56</v>
      </c>
      <c r="Q4309">
        <v>21448.52</v>
      </c>
      <c r="R4309">
        <v>28159.09</v>
      </c>
      <c r="S4309">
        <v>46.09</v>
      </c>
      <c r="T4309">
        <v>161.1987</v>
      </c>
      <c r="U4309">
        <v>183.90029999999999</v>
      </c>
      <c r="V4309">
        <v>121.39</v>
      </c>
      <c r="W4309">
        <v>88.61</v>
      </c>
      <c r="X4309">
        <v>1.1853</v>
      </c>
      <c r="Y4309">
        <v>112.545</v>
      </c>
      <c r="Z4309">
        <v>0.78800000000000003</v>
      </c>
      <c r="AA4309">
        <v>6.6093000000000002</v>
      </c>
      <c r="AB4309">
        <v>6972.5</v>
      </c>
      <c r="AC4309">
        <v>1289.45</v>
      </c>
      <c r="AD4309">
        <v>57.33</v>
      </c>
      <c r="AE4309">
        <f>[1]!S_DQ_CLOSE(AE$1,$A4309)</f>
        <v>93.128299999999996</v>
      </c>
      <c r="AF4309">
        <f>[1]!S_DQ_CLOSE(AF$1,$A4309)</f>
        <v>2332.31</v>
      </c>
    </row>
    <row r="4310" spans="1:32" x14ac:dyDescent="0.15">
      <c r="A4310" s="2">
        <v>43028</v>
      </c>
      <c r="B4310">
        <v>274.72000000000003</v>
      </c>
      <c r="C4310">
        <v>3222.79</v>
      </c>
      <c r="D4310">
        <v>835.01120000000003</v>
      </c>
      <c r="E4310">
        <v>580.86210000000005</v>
      </c>
      <c r="F4310">
        <v>594.28330000000005</v>
      </c>
      <c r="G4310">
        <v>7751.4279999999999</v>
      </c>
      <c r="H4310">
        <v>165.81319999999999</v>
      </c>
      <c r="I4310">
        <v>161.27430000000001</v>
      </c>
      <c r="J4310">
        <v>170.7714</v>
      </c>
      <c r="K4310">
        <v>3926.8519999999999</v>
      </c>
      <c r="L4310">
        <v>6571.424</v>
      </c>
      <c r="M4310">
        <v>6.6204999999999998</v>
      </c>
      <c r="N4310">
        <v>4382.1188000000002</v>
      </c>
      <c r="O4310">
        <v>2575.2058999999999</v>
      </c>
      <c r="P4310">
        <v>3185.46</v>
      </c>
      <c r="Q4310">
        <v>21457.64</v>
      </c>
      <c r="R4310">
        <v>28487.24</v>
      </c>
      <c r="S4310">
        <v>46.26</v>
      </c>
      <c r="T4310">
        <v>161.2304</v>
      </c>
      <c r="U4310">
        <v>183.97139999999999</v>
      </c>
      <c r="V4310">
        <v>121.06</v>
      </c>
      <c r="W4310">
        <v>88.69</v>
      </c>
      <c r="X4310">
        <v>1.1779999999999999</v>
      </c>
      <c r="Y4310">
        <v>113.5</v>
      </c>
      <c r="Z4310">
        <v>0.78159999999999996</v>
      </c>
      <c r="AA4310">
        <v>6.6092000000000004</v>
      </c>
      <c r="AB4310">
        <v>6969.5</v>
      </c>
      <c r="AC4310">
        <v>1280.04</v>
      </c>
      <c r="AD4310">
        <v>57.73</v>
      </c>
      <c r="AE4310">
        <f>[1]!S_DQ_CLOSE(AE$1,$A4310)</f>
        <v>93.692499999999995</v>
      </c>
      <c r="AF4310">
        <f>[1]!S_DQ_CLOSE(AF$1,$A4310)</f>
        <v>2340.2600000000002</v>
      </c>
    </row>
    <row r="4311" spans="1:32" x14ac:dyDescent="0.15">
      <c r="A4311" s="2">
        <v>43031</v>
      </c>
      <c r="B4311">
        <v>273.77999999999997</v>
      </c>
      <c r="C4311">
        <v>3184.8</v>
      </c>
      <c r="D4311">
        <v>826.33540000000005</v>
      </c>
      <c r="E4311">
        <v>570.44420000000002</v>
      </c>
      <c r="F4311">
        <v>591.24239999999998</v>
      </c>
      <c r="G4311">
        <v>7793.5366999999997</v>
      </c>
      <c r="H4311">
        <v>165.8955</v>
      </c>
      <c r="I4311">
        <v>161.32380000000001</v>
      </c>
      <c r="J4311">
        <v>170.7945</v>
      </c>
      <c r="K4311">
        <v>3930.7981</v>
      </c>
      <c r="L4311">
        <v>6612.7637000000004</v>
      </c>
      <c r="M4311">
        <v>6.6383999999999999</v>
      </c>
      <c r="N4311">
        <v>4392.9516999999996</v>
      </c>
      <c r="O4311">
        <v>2564.9785000000002</v>
      </c>
      <c r="P4311">
        <v>3190.25</v>
      </c>
      <c r="Q4311">
        <v>21696.65</v>
      </c>
      <c r="R4311">
        <v>28305.88</v>
      </c>
      <c r="S4311">
        <v>45.89</v>
      </c>
      <c r="T4311">
        <v>161.31649999999999</v>
      </c>
      <c r="U4311">
        <v>184.11359999999999</v>
      </c>
      <c r="V4311">
        <v>121.18</v>
      </c>
      <c r="W4311">
        <v>88.59</v>
      </c>
      <c r="X4311">
        <v>1.1749000000000001</v>
      </c>
      <c r="Y4311">
        <v>113.425</v>
      </c>
      <c r="Z4311">
        <v>0.78069999999999995</v>
      </c>
      <c r="AA4311">
        <v>6.6204999999999998</v>
      </c>
      <c r="AB4311">
        <v>7012.5</v>
      </c>
      <c r="AC4311">
        <v>1281.95</v>
      </c>
      <c r="AD4311">
        <v>57.23</v>
      </c>
      <c r="AE4311">
        <f>[1]!S_DQ_CLOSE(AE$1,$A4311)</f>
        <v>93.842100000000002</v>
      </c>
      <c r="AF4311">
        <f>[1]!S_DQ_CLOSE(AF$1,$A4311)</f>
        <v>2343.7199999999998</v>
      </c>
    </row>
    <row r="4312" spans="1:32" x14ac:dyDescent="0.15">
      <c r="A4312" s="2">
        <v>43032</v>
      </c>
      <c r="B4312">
        <v>274.64</v>
      </c>
      <c r="C4312">
        <v>3230.04</v>
      </c>
      <c r="D4312">
        <v>822.58569999999997</v>
      </c>
      <c r="E4312">
        <v>572.90750000000003</v>
      </c>
      <c r="F4312">
        <v>591.48710000000005</v>
      </c>
      <c r="G4312">
        <v>7752.9234999999999</v>
      </c>
      <c r="H4312">
        <v>165.8526</v>
      </c>
      <c r="I4312">
        <v>161.3407</v>
      </c>
      <c r="J4312">
        <v>170.80070000000001</v>
      </c>
      <c r="K4312">
        <v>3959.3953000000001</v>
      </c>
      <c r="L4312">
        <v>6603.0042000000003</v>
      </c>
      <c r="M4312">
        <v>6.6351000000000004</v>
      </c>
      <c r="N4312">
        <v>4414.2016999999996</v>
      </c>
      <c r="O4312">
        <v>2569.1343000000002</v>
      </c>
      <c r="P4312">
        <v>3176.57</v>
      </c>
      <c r="Q4312">
        <v>21805.17</v>
      </c>
      <c r="R4312">
        <v>28154.97</v>
      </c>
      <c r="S4312">
        <v>45.89</v>
      </c>
      <c r="T4312">
        <v>161.2662</v>
      </c>
      <c r="U4312">
        <v>184.0744</v>
      </c>
      <c r="V4312">
        <v>120.88</v>
      </c>
      <c r="W4312">
        <v>88.59</v>
      </c>
      <c r="X4312">
        <v>1.1760999999999999</v>
      </c>
      <c r="Y4312">
        <v>113.91</v>
      </c>
      <c r="Z4312">
        <v>0.77759999999999996</v>
      </c>
      <c r="AA4312">
        <v>6.6268000000000002</v>
      </c>
      <c r="AB4312">
        <v>7043</v>
      </c>
      <c r="AC4312">
        <v>1276.05</v>
      </c>
      <c r="AD4312">
        <v>58.36</v>
      </c>
      <c r="AE4312">
        <f>[1]!S_DQ_CLOSE(AE$1,$A4312)</f>
        <v>93.947100000000006</v>
      </c>
      <c r="AF4312">
        <f>[1]!S_DQ_CLOSE(AF$1,$A4312)</f>
        <v>2366</v>
      </c>
    </row>
    <row r="4313" spans="1:32" x14ac:dyDescent="0.15">
      <c r="A4313" s="2">
        <v>43033</v>
      </c>
      <c r="B4313">
        <v>273.58999999999997</v>
      </c>
      <c r="C4313">
        <v>3192.74</v>
      </c>
      <c r="D4313">
        <v>831.74549999999999</v>
      </c>
      <c r="E4313">
        <v>572.80790000000002</v>
      </c>
      <c r="F4313">
        <v>594.03639999999996</v>
      </c>
      <c r="G4313">
        <v>7799.7488000000003</v>
      </c>
      <c r="H4313">
        <v>165.87049999999999</v>
      </c>
      <c r="I4313">
        <v>161.35140000000001</v>
      </c>
      <c r="J4313">
        <v>170.5624</v>
      </c>
      <c r="K4313">
        <v>3976.9490000000001</v>
      </c>
      <c r="L4313">
        <v>6647.8919999999998</v>
      </c>
      <c r="M4313">
        <v>6.6375000000000002</v>
      </c>
      <c r="N4313">
        <v>4436.6620000000003</v>
      </c>
      <c r="O4313">
        <v>2557.1509999999998</v>
      </c>
      <c r="P4313">
        <v>3152.38</v>
      </c>
      <c r="Q4313">
        <v>21707.62</v>
      </c>
      <c r="R4313">
        <v>28302.89</v>
      </c>
      <c r="S4313">
        <v>45.79</v>
      </c>
      <c r="T4313">
        <v>161.2758</v>
      </c>
      <c r="U4313">
        <v>184.114</v>
      </c>
      <c r="V4313">
        <v>120.56</v>
      </c>
      <c r="W4313">
        <v>88.34</v>
      </c>
      <c r="X4313">
        <v>1.1813</v>
      </c>
      <c r="Y4313">
        <v>113.745</v>
      </c>
      <c r="Z4313">
        <v>0.77049999999999996</v>
      </c>
      <c r="AA4313">
        <v>6.6322000000000001</v>
      </c>
      <c r="AB4313">
        <v>7010.5</v>
      </c>
      <c r="AC4313">
        <v>1277.1500000000001</v>
      </c>
      <c r="AD4313">
        <v>58.24</v>
      </c>
      <c r="AE4313">
        <f>[1]!S_DQ_CLOSE(AE$1,$A4313)</f>
        <v>93.654600000000002</v>
      </c>
      <c r="AF4313">
        <f>[1]!S_DQ_CLOSE(AF$1,$A4313)</f>
        <v>2364.23</v>
      </c>
    </row>
    <row r="4314" spans="1:32" x14ac:dyDescent="0.15">
      <c r="A4314" s="2">
        <v>43034</v>
      </c>
      <c r="B4314">
        <v>274.43</v>
      </c>
      <c r="C4314">
        <v>3209.64</v>
      </c>
      <c r="D4314">
        <v>836.58500000000004</v>
      </c>
      <c r="E4314">
        <v>569.66549999999995</v>
      </c>
      <c r="F4314">
        <v>592.21100000000001</v>
      </c>
      <c r="G4314">
        <v>7830.1058000000003</v>
      </c>
      <c r="H4314">
        <v>165.8742</v>
      </c>
      <c r="I4314">
        <v>161.35470000000001</v>
      </c>
      <c r="J4314">
        <v>170.5478</v>
      </c>
      <c r="K4314">
        <v>3993.5752000000002</v>
      </c>
      <c r="L4314">
        <v>6671.9287999999997</v>
      </c>
      <c r="M4314">
        <v>6.6414</v>
      </c>
      <c r="N4314">
        <v>4454.5147999999999</v>
      </c>
      <c r="O4314">
        <v>2560.3991999999998</v>
      </c>
      <c r="P4314">
        <v>3187.66</v>
      </c>
      <c r="Q4314">
        <v>21739.78</v>
      </c>
      <c r="R4314">
        <v>28202.38</v>
      </c>
      <c r="S4314">
        <v>45.48</v>
      </c>
      <c r="T4314">
        <v>161.27670000000001</v>
      </c>
      <c r="U4314">
        <v>184.14060000000001</v>
      </c>
      <c r="V4314">
        <v>120.55</v>
      </c>
      <c r="W4314">
        <v>88.23</v>
      </c>
      <c r="X4314">
        <v>1.1651</v>
      </c>
      <c r="Y4314">
        <v>113.99</v>
      </c>
      <c r="Z4314">
        <v>0.76619999999999999</v>
      </c>
      <c r="AA4314">
        <v>6.6288</v>
      </c>
      <c r="AB4314">
        <v>6999.5</v>
      </c>
      <c r="AC4314">
        <v>1266.0999999999999</v>
      </c>
      <c r="AD4314">
        <v>59.22</v>
      </c>
      <c r="AE4314">
        <f>[1]!S_DQ_CLOSE(AE$1,$A4314)</f>
        <v>94.641199999999998</v>
      </c>
      <c r="AF4314">
        <f>[1]!S_DQ_CLOSE(AF$1,$A4314)</f>
        <v>2376.52</v>
      </c>
    </row>
    <row r="4315" spans="1:32" x14ac:dyDescent="0.15">
      <c r="A4315" s="2">
        <v>43035</v>
      </c>
      <c r="B4315">
        <v>272.67</v>
      </c>
      <c r="C4315">
        <v>3153</v>
      </c>
      <c r="D4315">
        <v>827.23879999999997</v>
      </c>
      <c r="E4315">
        <v>555.59370000000001</v>
      </c>
      <c r="F4315">
        <v>582.75879999999995</v>
      </c>
      <c r="G4315">
        <v>7770.7127</v>
      </c>
      <c r="H4315">
        <v>165.81700000000001</v>
      </c>
      <c r="I4315">
        <v>161.3665</v>
      </c>
      <c r="J4315">
        <v>170.35599999999999</v>
      </c>
      <c r="K4315">
        <v>4021.9675999999999</v>
      </c>
      <c r="L4315">
        <v>6630.8067000000001</v>
      </c>
      <c r="M4315">
        <v>6.6497000000000002</v>
      </c>
      <c r="N4315">
        <v>4469.7921999999999</v>
      </c>
      <c r="O4315">
        <v>2581.0657000000001</v>
      </c>
      <c r="P4315">
        <v>3209.67</v>
      </c>
      <c r="Q4315">
        <v>22008.45</v>
      </c>
      <c r="R4315">
        <v>28438.85</v>
      </c>
      <c r="S4315">
        <v>46.14</v>
      </c>
      <c r="T4315">
        <v>161.22200000000001</v>
      </c>
      <c r="U4315">
        <v>184.10149999999999</v>
      </c>
      <c r="V4315">
        <v>120.91</v>
      </c>
      <c r="W4315">
        <v>88.47</v>
      </c>
      <c r="X4315">
        <v>1.1608000000000001</v>
      </c>
      <c r="Y4315">
        <v>113.67</v>
      </c>
      <c r="Z4315">
        <v>0.76770000000000005</v>
      </c>
      <c r="AA4315">
        <v>6.6473000000000004</v>
      </c>
      <c r="AB4315">
        <v>6843.5</v>
      </c>
      <c r="AC4315">
        <v>1273.8</v>
      </c>
      <c r="AD4315">
        <v>60.21</v>
      </c>
      <c r="AE4315">
        <f>[1]!S_DQ_CLOSE(AE$1,$A4315)</f>
        <v>94.814400000000006</v>
      </c>
      <c r="AF4315">
        <f>[1]!S_DQ_CLOSE(AF$1,$A4315)</f>
        <v>2396.9299999999998</v>
      </c>
    </row>
    <row r="4316" spans="1:32" x14ac:dyDescent="0.15">
      <c r="A4316" s="2">
        <v>43038</v>
      </c>
      <c r="B4316">
        <v>273.05</v>
      </c>
      <c r="C4316">
        <v>3140.91</v>
      </c>
      <c r="D4316">
        <v>812.14049999999997</v>
      </c>
      <c r="E4316">
        <v>552.35820000000001</v>
      </c>
      <c r="F4316">
        <v>580.73500000000001</v>
      </c>
      <c r="G4316">
        <v>7574.6548000000003</v>
      </c>
      <c r="H4316">
        <v>165.6353</v>
      </c>
      <c r="I4316">
        <v>161.42570000000001</v>
      </c>
      <c r="J4316">
        <v>169.7602</v>
      </c>
      <c r="K4316">
        <v>4009.7217999999998</v>
      </c>
      <c r="L4316">
        <v>6511.7615999999998</v>
      </c>
      <c r="M4316">
        <v>6.6456999999999997</v>
      </c>
      <c r="N4316">
        <v>4437.8860000000004</v>
      </c>
      <c r="O4316">
        <v>2572.8335999999999</v>
      </c>
      <c r="P4316">
        <v>3211.25</v>
      </c>
      <c r="Q4316">
        <v>22011.67</v>
      </c>
      <c r="R4316">
        <v>28336.19</v>
      </c>
      <c r="S4316">
        <v>45.85</v>
      </c>
      <c r="T4316">
        <v>160.99160000000001</v>
      </c>
      <c r="U4316">
        <v>183.93090000000001</v>
      </c>
      <c r="V4316">
        <v>121.31</v>
      </c>
      <c r="W4316">
        <v>88.45</v>
      </c>
      <c r="X4316">
        <v>1.1651</v>
      </c>
      <c r="Y4316">
        <v>113.17</v>
      </c>
      <c r="Z4316">
        <v>0.76890000000000003</v>
      </c>
      <c r="AA4316">
        <v>6.6486999999999998</v>
      </c>
      <c r="AB4316">
        <v>6862.5</v>
      </c>
      <c r="AC4316">
        <v>1275.78</v>
      </c>
      <c r="AD4316">
        <v>60.53</v>
      </c>
      <c r="AE4316">
        <f>[1]!S_DQ_CLOSE(AE$1,$A4316)</f>
        <v>94.493499999999997</v>
      </c>
      <c r="AF4316">
        <f>[1]!S_DQ_CLOSE(AF$1,$A4316)</f>
        <v>2407.4299999999998</v>
      </c>
    </row>
    <row r="4317" spans="1:32" x14ac:dyDescent="0.15">
      <c r="A4317" s="2">
        <v>43039</v>
      </c>
      <c r="B4317">
        <v>273.8</v>
      </c>
      <c r="C4317">
        <v>3168.13</v>
      </c>
      <c r="D4317">
        <v>814.25390000000004</v>
      </c>
      <c r="E4317">
        <v>557.96339999999998</v>
      </c>
      <c r="F4317">
        <v>578.75350000000003</v>
      </c>
      <c r="G4317">
        <v>7631.5334000000003</v>
      </c>
      <c r="H4317">
        <v>165.54349999999999</v>
      </c>
      <c r="I4317">
        <v>161.4161</v>
      </c>
      <c r="J4317">
        <v>169.8254</v>
      </c>
      <c r="K4317">
        <v>4006.7179000000001</v>
      </c>
      <c r="L4317">
        <v>6560.2053999999998</v>
      </c>
      <c r="M4317">
        <v>6.6345000000000001</v>
      </c>
      <c r="N4317">
        <v>4444.4285</v>
      </c>
      <c r="O4317">
        <v>2575.2638000000002</v>
      </c>
      <c r="P4317">
        <v>3224.78</v>
      </c>
      <c r="Q4317">
        <v>22011.61</v>
      </c>
      <c r="R4317">
        <v>28245.54</v>
      </c>
      <c r="S4317">
        <v>46.28</v>
      </c>
      <c r="T4317">
        <v>160.91390000000001</v>
      </c>
      <c r="U4317">
        <v>183.79689999999999</v>
      </c>
      <c r="V4317">
        <v>121.14</v>
      </c>
      <c r="W4317">
        <v>88.47</v>
      </c>
      <c r="X4317">
        <v>1.1645000000000001</v>
      </c>
      <c r="Y4317">
        <v>113.645</v>
      </c>
      <c r="Z4317">
        <v>0.76559999999999995</v>
      </c>
      <c r="AA4317">
        <v>6.6397000000000004</v>
      </c>
      <c r="AB4317">
        <v>6862</v>
      </c>
      <c r="AC4317">
        <v>1270.6500000000001</v>
      </c>
      <c r="AD4317">
        <v>61.18</v>
      </c>
      <c r="AE4317">
        <f>[1]!S_DQ_CLOSE(AE$1,$A4317)</f>
        <v>94.567400000000006</v>
      </c>
      <c r="AF4317">
        <f>[1]!S_DQ_CLOSE(AF$1,$A4317)</f>
        <v>2415.2800000000002</v>
      </c>
    </row>
    <row r="4318" spans="1:32" x14ac:dyDescent="0.15">
      <c r="A4318" s="2">
        <v>43040</v>
      </c>
      <c r="B4318">
        <v>273.14999999999998</v>
      </c>
      <c r="C4318">
        <v>3210.02</v>
      </c>
      <c r="D4318">
        <v>818.42560000000003</v>
      </c>
      <c r="E4318">
        <v>553.04340000000002</v>
      </c>
      <c r="F4318">
        <v>585.96420000000001</v>
      </c>
      <c r="G4318">
        <v>7635.4350999999997</v>
      </c>
      <c r="H4318">
        <v>165.55549999999999</v>
      </c>
      <c r="I4318">
        <v>161.4435</v>
      </c>
      <c r="J4318">
        <v>170.072</v>
      </c>
      <c r="K4318">
        <v>3996.6221</v>
      </c>
      <c r="L4318">
        <v>6552.9544999999998</v>
      </c>
      <c r="M4318">
        <v>6.6029999999999998</v>
      </c>
      <c r="N4318">
        <v>4434.9472999999998</v>
      </c>
      <c r="O4318">
        <v>2579.3557999999998</v>
      </c>
      <c r="P4318">
        <v>3242.67</v>
      </c>
      <c r="Q4318">
        <v>22420.080000000002</v>
      </c>
      <c r="R4318">
        <v>28594.06</v>
      </c>
      <c r="S4318">
        <v>46.52</v>
      </c>
      <c r="T4318">
        <v>160.9298</v>
      </c>
      <c r="U4318">
        <v>183.8347</v>
      </c>
      <c r="V4318">
        <v>121.01</v>
      </c>
      <c r="W4318">
        <v>88.02</v>
      </c>
      <c r="X4318">
        <v>1.1619999999999999</v>
      </c>
      <c r="Y4318">
        <v>114.185</v>
      </c>
      <c r="Z4318">
        <v>0.76759999999999995</v>
      </c>
      <c r="AA4318">
        <v>6.63</v>
      </c>
      <c r="AB4318">
        <v>6927</v>
      </c>
      <c r="AC4318">
        <v>1273.99</v>
      </c>
      <c r="AD4318">
        <v>60.44</v>
      </c>
      <c r="AE4318">
        <f>[1]!S_DQ_CLOSE(AE$1,$A4318)</f>
        <v>94.802599999999998</v>
      </c>
      <c r="AF4318">
        <f>[1]!S_DQ_CLOSE(AF$1,$A4318)</f>
        <v>2415.48</v>
      </c>
    </row>
    <row r="4319" spans="1:32" x14ac:dyDescent="0.15">
      <c r="A4319" s="2">
        <v>43041</v>
      </c>
      <c r="B4319">
        <v>272.91000000000003</v>
      </c>
      <c r="C4319">
        <v>3206.84</v>
      </c>
      <c r="D4319">
        <v>821.82460000000003</v>
      </c>
      <c r="E4319">
        <v>570.64080000000001</v>
      </c>
      <c r="F4319">
        <v>595.51329999999996</v>
      </c>
      <c r="G4319">
        <v>7542.3546999999999</v>
      </c>
      <c r="H4319">
        <v>165.58670000000001</v>
      </c>
      <c r="I4319">
        <v>161.48240000000001</v>
      </c>
      <c r="J4319">
        <v>170.02070000000001</v>
      </c>
      <c r="K4319">
        <v>3997.1343000000002</v>
      </c>
      <c r="L4319">
        <v>6484.9258</v>
      </c>
      <c r="M4319">
        <v>6.6087999999999996</v>
      </c>
      <c r="N4319">
        <v>4422.7700999999997</v>
      </c>
      <c r="O4319">
        <v>2579.8517000000002</v>
      </c>
      <c r="P4319">
        <v>3225.86</v>
      </c>
      <c r="Q4319">
        <v>22539.119999999999</v>
      </c>
      <c r="R4319">
        <v>28518.639999999999</v>
      </c>
      <c r="S4319">
        <v>46.58</v>
      </c>
      <c r="T4319">
        <v>160.96799999999999</v>
      </c>
      <c r="U4319">
        <v>183.86359999999999</v>
      </c>
      <c r="V4319">
        <v>120.99</v>
      </c>
      <c r="W4319">
        <v>87.97</v>
      </c>
      <c r="X4319">
        <v>1.1657999999999999</v>
      </c>
      <c r="Y4319">
        <v>114.07</v>
      </c>
      <c r="Z4319">
        <v>0.77139999999999997</v>
      </c>
      <c r="AA4319">
        <v>6.6196000000000002</v>
      </c>
      <c r="AB4319">
        <v>6931</v>
      </c>
      <c r="AC4319">
        <v>1275.5899999999999</v>
      </c>
      <c r="AD4319">
        <v>60.7</v>
      </c>
      <c r="AE4319">
        <f>[1]!S_DQ_CLOSE(AE$1,$A4319)</f>
        <v>94.709599999999995</v>
      </c>
      <c r="AF4319">
        <f>[1]!S_DQ_CLOSE(AF$1,$A4319)</f>
        <v>2418.71</v>
      </c>
    </row>
    <row r="4320" spans="1:32" x14ac:dyDescent="0.15">
      <c r="A4320" s="2">
        <v>43042</v>
      </c>
      <c r="B4320">
        <v>273.29000000000002</v>
      </c>
      <c r="C4320">
        <v>3215.68</v>
      </c>
      <c r="D4320">
        <v>816.22630000000004</v>
      </c>
      <c r="E4320">
        <v>564.54639999999995</v>
      </c>
      <c r="F4320">
        <v>598.02710000000002</v>
      </c>
      <c r="G4320">
        <v>7476.9809999999998</v>
      </c>
      <c r="H4320">
        <v>165.57390000000001</v>
      </c>
      <c r="I4320">
        <v>161.5033</v>
      </c>
      <c r="J4320">
        <v>169.9914</v>
      </c>
      <c r="K4320">
        <v>3992.6979000000001</v>
      </c>
      <c r="L4320">
        <v>6426.9799000000003</v>
      </c>
      <c r="M4320">
        <v>6.6379999999999999</v>
      </c>
      <c r="N4320">
        <v>4408.4721</v>
      </c>
      <c r="O4320">
        <v>2587.8361</v>
      </c>
      <c r="P4320">
        <v>3237.05</v>
      </c>
      <c r="Q4320">
        <v>22539.119999999999</v>
      </c>
      <c r="R4320">
        <v>28603.61</v>
      </c>
      <c r="S4320">
        <v>46.34</v>
      </c>
      <c r="T4320">
        <v>160.97749999999999</v>
      </c>
      <c r="U4320">
        <v>183.8553</v>
      </c>
      <c r="V4320">
        <v>121.13</v>
      </c>
      <c r="W4320">
        <v>87.98</v>
      </c>
      <c r="X4320">
        <v>1.1608000000000001</v>
      </c>
      <c r="Y4320">
        <v>114.06</v>
      </c>
      <c r="Z4320">
        <v>0.76500000000000001</v>
      </c>
      <c r="AA4320">
        <v>6.6071999999999997</v>
      </c>
      <c r="AB4320">
        <v>6881</v>
      </c>
      <c r="AC4320">
        <v>1269.47</v>
      </c>
      <c r="AD4320">
        <v>62.09</v>
      </c>
      <c r="AE4320">
        <f>[1]!S_DQ_CLOSE(AE$1,$A4320)</f>
        <v>94.922499999999999</v>
      </c>
      <c r="AF4320">
        <f>[1]!S_DQ_CLOSE(AF$1,$A4320)</f>
        <v>2447.2399999999998</v>
      </c>
    </row>
    <row r="4321" spans="1:32" x14ac:dyDescent="0.15">
      <c r="A4321" s="2">
        <v>43045</v>
      </c>
      <c r="B4321">
        <v>272.81</v>
      </c>
      <c r="C4321">
        <v>3236.88</v>
      </c>
      <c r="D4321">
        <v>822.9067</v>
      </c>
      <c r="E4321">
        <v>587.24239999999998</v>
      </c>
      <c r="F4321">
        <v>611.43870000000004</v>
      </c>
      <c r="G4321">
        <v>7551.3531000000003</v>
      </c>
      <c r="H4321">
        <v>165.5684</v>
      </c>
      <c r="I4321">
        <v>161.5712</v>
      </c>
      <c r="J4321">
        <v>170.04150000000001</v>
      </c>
      <c r="K4321">
        <v>4020.8896</v>
      </c>
      <c r="L4321">
        <v>6511.0958000000001</v>
      </c>
      <c r="M4321">
        <v>6.6329000000000002</v>
      </c>
      <c r="N4321">
        <v>4446.7664000000004</v>
      </c>
      <c r="O4321">
        <v>2591.1284000000001</v>
      </c>
      <c r="P4321">
        <v>3241.15</v>
      </c>
      <c r="Q4321">
        <v>22548.35</v>
      </c>
      <c r="R4321">
        <v>28596.799999999999</v>
      </c>
      <c r="S4321">
        <v>46.86</v>
      </c>
      <c r="T4321">
        <v>160.9751</v>
      </c>
      <c r="U4321">
        <v>183.87190000000001</v>
      </c>
      <c r="V4321">
        <v>121.16</v>
      </c>
      <c r="W4321">
        <v>87.99</v>
      </c>
      <c r="X4321">
        <v>1.1609</v>
      </c>
      <c r="Y4321">
        <v>113.77</v>
      </c>
      <c r="Z4321">
        <v>0.76870000000000005</v>
      </c>
      <c r="AA4321">
        <v>6.6246999999999998</v>
      </c>
      <c r="AB4321">
        <v>6972</v>
      </c>
      <c r="AC4321">
        <v>1281.8</v>
      </c>
      <c r="AD4321">
        <v>64.11</v>
      </c>
      <c r="AE4321">
        <f>[1]!S_DQ_CLOSE(AE$1,$A4321)</f>
        <v>94.737099999999998</v>
      </c>
      <c r="AF4321">
        <f>[1]!S_DQ_CLOSE(AF$1,$A4321)</f>
        <v>2498.9499999999998</v>
      </c>
    </row>
    <row r="4322" spans="1:32" x14ac:dyDescent="0.15">
      <c r="A4322" s="2">
        <v>43046</v>
      </c>
      <c r="B4322">
        <v>274.18</v>
      </c>
      <c r="C4322">
        <v>3224.61</v>
      </c>
      <c r="D4322">
        <v>831.80889999999999</v>
      </c>
      <c r="E4322">
        <v>588.13009999999997</v>
      </c>
      <c r="F4322">
        <v>610.4058</v>
      </c>
      <c r="G4322">
        <v>7596.1679000000004</v>
      </c>
      <c r="H4322">
        <v>165.52</v>
      </c>
      <c r="I4322">
        <v>161.5856</v>
      </c>
      <c r="J4322">
        <v>169.90280000000001</v>
      </c>
      <c r="K4322">
        <v>4054.2465000000002</v>
      </c>
      <c r="L4322">
        <v>6551.9363000000003</v>
      </c>
      <c r="M4322">
        <v>6.6379999999999999</v>
      </c>
      <c r="N4322">
        <v>4481.2187000000004</v>
      </c>
      <c r="O4322">
        <v>2590.6417999999999</v>
      </c>
      <c r="P4322">
        <v>3223.51</v>
      </c>
      <c r="Q4322">
        <v>22937.599999999999</v>
      </c>
      <c r="R4322">
        <v>28994.34</v>
      </c>
      <c r="S4322">
        <v>46.56</v>
      </c>
      <c r="T4322">
        <v>160.93510000000001</v>
      </c>
      <c r="U4322">
        <v>183.84209999999999</v>
      </c>
      <c r="V4322">
        <v>121.06</v>
      </c>
      <c r="W4322">
        <v>87.74</v>
      </c>
      <c r="X4322">
        <v>1.1591</v>
      </c>
      <c r="Y4322">
        <v>113.94499999999999</v>
      </c>
      <c r="Z4322">
        <v>0.76449999999999996</v>
      </c>
      <c r="AA4322">
        <v>6.6215999999999999</v>
      </c>
      <c r="AB4322">
        <v>6828.5</v>
      </c>
      <c r="AC4322">
        <v>1275.2</v>
      </c>
      <c r="AD4322">
        <v>63.54</v>
      </c>
      <c r="AE4322">
        <f>[1]!S_DQ_CLOSE(AE$1,$A4322)</f>
        <v>94.898899999999998</v>
      </c>
      <c r="AF4322">
        <f>[1]!S_DQ_CLOSE(AF$1,$A4322)</f>
        <v>2483.86</v>
      </c>
    </row>
    <row r="4323" spans="1:32" x14ac:dyDescent="0.15">
      <c r="A4323" s="2">
        <v>43047</v>
      </c>
      <c r="B4323">
        <v>274.5</v>
      </c>
      <c r="C4323">
        <v>3169.96</v>
      </c>
      <c r="D4323">
        <v>824.97289999999998</v>
      </c>
      <c r="E4323">
        <v>592.08529999999996</v>
      </c>
      <c r="F4323">
        <v>609.83000000000004</v>
      </c>
      <c r="G4323">
        <v>7617.5245999999997</v>
      </c>
      <c r="H4323">
        <v>165.50210000000001</v>
      </c>
      <c r="I4323">
        <v>161.6054</v>
      </c>
      <c r="J4323">
        <v>169.87299999999999</v>
      </c>
      <c r="K4323">
        <v>4048.0057000000002</v>
      </c>
      <c r="L4323">
        <v>6561.6896999999999</v>
      </c>
      <c r="M4323">
        <v>6.6269999999999998</v>
      </c>
      <c r="N4323">
        <v>4477.9917999999998</v>
      </c>
      <c r="O4323">
        <v>2594.3751999999999</v>
      </c>
      <c r="P4323">
        <v>3222.93</v>
      </c>
      <c r="Q4323">
        <v>22913.82</v>
      </c>
      <c r="R4323">
        <v>28907.599999999999</v>
      </c>
      <c r="S4323">
        <v>46.78</v>
      </c>
      <c r="T4323">
        <v>160.90180000000001</v>
      </c>
      <c r="U4323">
        <v>183.84800000000001</v>
      </c>
      <c r="V4323">
        <v>120.9</v>
      </c>
      <c r="W4323">
        <v>87.35</v>
      </c>
      <c r="X4323">
        <v>1.1597</v>
      </c>
      <c r="Y4323">
        <v>113.81</v>
      </c>
      <c r="Z4323">
        <v>0.76770000000000005</v>
      </c>
      <c r="AA4323">
        <v>6.6276999999999999</v>
      </c>
      <c r="AB4323">
        <v>6853</v>
      </c>
      <c r="AC4323">
        <v>1281.2</v>
      </c>
      <c r="AD4323">
        <v>63.49</v>
      </c>
      <c r="AE4323">
        <f>[1]!S_DQ_CLOSE(AE$1,$A4323)</f>
        <v>94.8489</v>
      </c>
      <c r="AF4323">
        <f>[1]!S_DQ_CLOSE(AF$1,$A4323)</f>
        <v>2478.69</v>
      </c>
    </row>
    <row r="4324" spans="1:32" x14ac:dyDescent="0.15">
      <c r="A4324" s="2">
        <v>43048</v>
      </c>
      <c r="B4324">
        <v>275.39999999999998</v>
      </c>
      <c r="C4324">
        <v>3151.25</v>
      </c>
      <c r="D4324">
        <v>830.26329999999996</v>
      </c>
      <c r="E4324">
        <v>592.79669999999999</v>
      </c>
      <c r="F4324">
        <v>611.15009999999995</v>
      </c>
      <c r="G4324">
        <v>7656.6679999999997</v>
      </c>
      <c r="H4324">
        <v>165.4829</v>
      </c>
      <c r="I4324">
        <v>161.6266</v>
      </c>
      <c r="J4324">
        <v>169.8629</v>
      </c>
      <c r="K4324">
        <v>4075.8998000000001</v>
      </c>
      <c r="L4324">
        <v>6611.3517000000002</v>
      </c>
      <c r="M4324">
        <v>6.6393000000000004</v>
      </c>
      <c r="N4324">
        <v>4509.6718000000001</v>
      </c>
      <c r="O4324">
        <v>2584.6212999999998</v>
      </c>
      <c r="P4324">
        <v>3190.23</v>
      </c>
      <c r="Q4324">
        <v>22868.71</v>
      </c>
      <c r="R4324">
        <v>29136.57</v>
      </c>
      <c r="S4324">
        <v>46.49</v>
      </c>
      <c r="T4324">
        <v>160.91290000000001</v>
      </c>
      <c r="U4324">
        <v>183.81129999999999</v>
      </c>
      <c r="V4324">
        <v>120.58</v>
      </c>
      <c r="W4324">
        <v>86.92</v>
      </c>
      <c r="X4324">
        <v>1.1641999999999999</v>
      </c>
      <c r="Y4324">
        <v>113.35</v>
      </c>
      <c r="Z4324">
        <v>0.7681</v>
      </c>
      <c r="AA4324">
        <v>6.6325000000000003</v>
      </c>
      <c r="AB4324">
        <v>6828.5</v>
      </c>
      <c r="AC4324">
        <v>1284.5899999999999</v>
      </c>
      <c r="AD4324">
        <v>63.81</v>
      </c>
      <c r="AE4324">
        <f>[1]!S_DQ_CLOSE(AE$1,$A4324)</f>
        <v>94.508499999999998</v>
      </c>
      <c r="AF4324">
        <f>[1]!S_DQ_CLOSE(AF$1,$A4324)</f>
        <v>2484.84</v>
      </c>
    </row>
    <row r="4325" spans="1:32" x14ac:dyDescent="0.15">
      <c r="A4325" s="2">
        <v>43049</v>
      </c>
      <c r="B4325">
        <v>276</v>
      </c>
      <c r="C4325">
        <v>3172.12</v>
      </c>
      <c r="D4325">
        <v>823.87710000000004</v>
      </c>
      <c r="E4325">
        <v>596.80229999999995</v>
      </c>
      <c r="F4325">
        <v>608.83979999999997</v>
      </c>
      <c r="G4325">
        <v>7669.9709999999995</v>
      </c>
      <c r="H4325">
        <v>165.44040000000001</v>
      </c>
      <c r="I4325">
        <v>161.63079999999999</v>
      </c>
      <c r="J4325">
        <v>169.75239999999999</v>
      </c>
      <c r="K4325">
        <v>4111.9111999999996</v>
      </c>
      <c r="L4325">
        <v>6641.2164000000002</v>
      </c>
      <c r="M4325">
        <v>6.6420000000000003</v>
      </c>
      <c r="N4325">
        <v>4544.2322000000004</v>
      </c>
      <c r="O4325">
        <v>2582.3000000000002</v>
      </c>
      <c r="P4325">
        <v>3177.52</v>
      </c>
      <c r="Q4325">
        <v>22681.42</v>
      </c>
      <c r="R4325">
        <v>29120.92</v>
      </c>
      <c r="S4325">
        <v>46.29</v>
      </c>
      <c r="T4325">
        <v>160.8467</v>
      </c>
      <c r="U4325">
        <v>183.79900000000001</v>
      </c>
      <c r="V4325">
        <v>119.89</v>
      </c>
      <c r="W4325">
        <v>87.11</v>
      </c>
      <c r="X4325">
        <v>1.1665000000000001</v>
      </c>
      <c r="Y4325">
        <v>113.53</v>
      </c>
      <c r="Z4325">
        <v>0.7661</v>
      </c>
      <c r="AA4325">
        <v>6.6281999999999996</v>
      </c>
      <c r="AB4325">
        <v>6795</v>
      </c>
      <c r="AC4325">
        <v>1275.22</v>
      </c>
      <c r="AD4325">
        <v>63.6</v>
      </c>
      <c r="AE4325">
        <f>[1]!S_DQ_CLOSE(AE$1,$A4325)</f>
        <v>94.382199999999997</v>
      </c>
      <c r="AF4325">
        <f>[1]!S_DQ_CLOSE(AF$1,$A4325)</f>
        <v>2476.75</v>
      </c>
    </row>
    <row r="4326" spans="1:32" x14ac:dyDescent="0.15">
      <c r="A4326" s="2">
        <v>43052</v>
      </c>
      <c r="B4326">
        <v>274.85000000000002</v>
      </c>
      <c r="C4326">
        <v>3181.8</v>
      </c>
      <c r="D4326">
        <v>826.06050000000005</v>
      </c>
      <c r="E4326">
        <v>595.81410000000005</v>
      </c>
      <c r="F4326">
        <v>622.4597</v>
      </c>
      <c r="G4326">
        <v>7681.6349</v>
      </c>
      <c r="H4326">
        <v>165.34540000000001</v>
      </c>
      <c r="I4326">
        <v>161.68940000000001</v>
      </c>
      <c r="J4326">
        <v>169.41470000000001</v>
      </c>
      <c r="K4326">
        <v>4128.0733</v>
      </c>
      <c r="L4326">
        <v>6671.2053999999998</v>
      </c>
      <c r="M4326">
        <v>6.64</v>
      </c>
      <c r="N4326">
        <v>4562.8126000000002</v>
      </c>
      <c r="O4326">
        <v>2584.8447999999999</v>
      </c>
      <c r="P4326">
        <v>3163.22</v>
      </c>
      <c r="Q4326">
        <v>22380.99</v>
      </c>
      <c r="R4326">
        <v>29182.18</v>
      </c>
      <c r="S4326">
        <v>46.19</v>
      </c>
      <c r="T4326">
        <v>160.7311</v>
      </c>
      <c r="U4326">
        <v>183.73050000000001</v>
      </c>
      <c r="V4326">
        <v>119.91</v>
      </c>
      <c r="W4326">
        <v>87.05</v>
      </c>
      <c r="X4326">
        <v>1.1667000000000001</v>
      </c>
      <c r="Y4326">
        <v>113.63</v>
      </c>
      <c r="Z4326">
        <v>0.76239999999999997</v>
      </c>
      <c r="AA4326">
        <v>6.6346999999999996</v>
      </c>
      <c r="AB4326">
        <v>6898.5</v>
      </c>
      <c r="AC4326">
        <v>1278.0999999999999</v>
      </c>
      <c r="AD4326">
        <v>63.13</v>
      </c>
      <c r="AE4326">
        <f>[1]!S_DQ_CLOSE(AE$1,$A4326)</f>
        <v>94.501300000000001</v>
      </c>
      <c r="AF4326">
        <f>[1]!S_DQ_CLOSE(AF$1,$A4326)</f>
        <v>2471.8200000000002</v>
      </c>
    </row>
    <row r="4327" spans="1:32" x14ac:dyDescent="0.15">
      <c r="A4327" s="2">
        <v>43053</v>
      </c>
      <c r="B4327">
        <v>274.45999999999998</v>
      </c>
      <c r="C4327">
        <v>3186.8</v>
      </c>
      <c r="D4327">
        <v>820.45830000000001</v>
      </c>
      <c r="E4327">
        <v>601.87800000000004</v>
      </c>
      <c r="F4327">
        <v>621.71429999999998</v>
      </c>
      <c r="G4327">
        <v>7627.4934999999996</v>
      </c>
      <c r="H4327">
        <v>165.2021</v>
      </c>
      <c r="I4327">
        <v>161.65710000000001</v>
      </c>
      <c r="J4327">
        <v>169.27809999999999</v>
      </c>
      <c r="K4327">
        <v>4099.3509999999997</v>
      </c>
      <c r="L4327">
        <v>6614.5136000000002</v>
      </c>
      <c r="M4327">
        <v>6.6355000000000004</v>
      </c>
      <c r="N4327">
        <v>4529.1639999999998</v>
      </c>
      <c r="O4327">
        <v>2578.8717999999999</v>
      </c>
      <c r="P4327">
        <v>3139.68</v>
      </c>
      <c r="Q4327">
        <v>22380.01</v>
      </c>
      <c r="R4327">
        <v>29152.12</v>
      </c>
      <c r="S4327">
        <v>45.88</v>
      </c>
      <c r="T4327">
        <v>160.60040000000001</v>
      </c>
      <c r="U4327">
        <v>183.5514</v>
      </c>
      <c r="V4327">
        <v>119.94</v>
      </c>
      <c r="W4327">
        <v>86.68</v>
      </c>
      <c r="X4327">
        <v>1.1798999999999999</v>
      </c>
      <c r="Y4327">
        <v>113.45</v>
      </c>
      <c r="Z4327">
        <v>0.76339999999999997</v>
      </c>
      <c r="AA4327">
        <v>6.6398999999999999</v>
      </c>
      <c r="AB4327">
        <v>6772.5</v>
      </c>
      <c r="AC4327">
        <v>1279.99</v>
      </c>
      <c r="AD4327">
        <v>61.52</v>
      </c>
      <c r="AE4327">
        <f>[1]!S_DQ_CLOSE(AE$1,$A4327)</f>
        <v>93.816599999999994</v>
      </c>
      <c r="AF4327">
        <f>[1]!S_DQ_CLOSE(AF$1,$A4327)</f>
        <v>2433.33</v>
      </c>
    </row>
    <row r="4328" spans="1:32" x14ac:dyDescent="0.15">
      <c r="A4328" s="2">
        <v>43054</v>
      </c>
      <c r="B4328">
        <v>275.13</v>
      </c>
      <c r="C4328">
        <v>3111.13</v>
      </c>
      <c r="D4328">
        <v>822.22580000000005</v>
      </c>
      <c r="E4328">
        <v>586.2011</v>
      </c>
      <c r="F4328">
        <v>602.92290000000003</v>
      </c>
      <c r="G4328">
        <v>7556.4210999999996</v>
      </c>
      <c r="H4328">
        <v>165.10579999999999</v>
      </c>
      <c r="I4328">
        <v>161.66579999999999</v>
      </c>
      <c r="J4328">
        <v>169.3338</v>
      </c>
      <c r="K4328">
        <v>4073.6696000000002</v>
      </c>
      <c r="L4328">
        <v>6537.6562999999996</v>
      </c>
      <c r="M4328">
        <v>6.6230000000000002</v>
      </c>
      <c r="N4328">
        <v>4494.2348000000002</v>
      </c>
      <c r="O4328">
        <v>2564.6205</v>
      </c>
      <c r="P4328">
        <v>3127.41</v>
      </c>
      <c r="Q4328">
        <v>22028.32</v>
      </c>
      <c r="R4328">
        <v>28851.69</v>
      </c>
      <c r="S4328">
        <v>45.64</v>
      </c>
      <c r="T4328">
        <v>160.49010000000001</v>
      </c>
      <c r="U4328">
        <v>183.44900000000001</v>
      </c>
      <c r="V4328">
        <v>120.45</v>
      </c>
      <c r="W4328">
        <v>86.68</v>
      </c>
      <c r="X4328">
        <v>1.1793</v>
      </c>
      <c r="Y4328">
        <v>112.87</v>
      </c>
      <c r="Z4328">
        <v>0.75880000000000003</v>
      </c>
      <c r="AA4328">
        <v>6.6262999999999996</v>
      </c>
      <c r="AB4328">
        <v>6753</v>
      </c>
      <c r="AC4328">
        <v>1277.81</v>
      </c>
      <c r="AD4328">
        <v>61.84</v>
      </c>
      <c r="AE4328">
        <f>[1]!S_DQ_CLOSE(AE$1,$A4328)</f>
        <v>93.810199999999995</v>
      </c>
      <c r="AF4328">
        <f>[1]!S_DQ_CLOSE(AF$1,$A4328)</f>
        <v>2426.4</v>
      </c>
    </row>
    <row r="4329" spans="1:32" x14ac:dyDescent="0.15">
      <c r="A4329" s="2">
        <v>43055</v>
      </c>
      <c r="B4329">
        <v>274.13</v>
      </c>
      <c r="C4329">
        <v>3108.36</v>
      </c>
      <c r="D4329">
        <v>817.7405</v>
      </c>
      <c r="E4329">
        <v>586.32600000000002</v>
      </c>
      <c r="F4329">
        <v>600.60889999999995</v>
      </c>
      <c r="G4329">
        <v>7535.5893999999998</v>
      </c>
      <c r="H4329">
        <v>165.1283</v>
      </c>
      <c r="I4329">
        <v>161.68549999999999</v>
      </c>
      <c r="J4329">
        <v>169.47640000000001</v>
      </c>
      <c r="K4329">
        <v>4105.0122000000001</v>
      </c>
      <c r="L4329">
        <v>6558.3085000000001</v>
      </c>
      <c r="M4329">
        <v>6.6292999999999997</v>
      </c>
      <c r="N4329">
        <v>4523.3262000000004</v>
      </c>
      <c r="O4329">
        <v>2585.6432</v>
      </c>
      <c r="P4329">
        <v>3141.58</v>
      </c>
      <c r="Q4329">
        <v>22351.119999999999</v>
      </c>
      <c r="R4329">
        <v>29018.76</v>
      </c>
      <c r="S4329">
        <v>46.59</v>
      </c>
      <c r="T4329">
        <v>160.4941</v>
      </c>
      <c r="U4329">
        <v>183.4442</v>
      </c>
      <c r="V4329">
        <v>120.31</v>
      </c>
      <c r="W4329">
        <v>87.53</v>
      </c>
      <c r="X4329">
        <v>1.1769000000000001</v>
      </c>
      <c r="Y4329">
        <v>113.03</v>
      </c>
      <c r="Z4329">
        <v>0.75880000000000003</v>
      </c>
      <c r="AA4329">
        <v>6.6285999999999996</v>
      </c>
      <c r="AB4329">
        <v>6754</v>
      </c>
      <c r="AC4329">
        <v>1278.19</v>
      </c>
      <c r="AD4329">
        <v>61.29</v>
      </c>
      <c r="AE4329">
        <f>[1]!S_DQ_CLOSE(AE$1,$A4329)</f>
        <v>93.911900000000003</v>
      </c>
      <c r="AF4329">
        <f>[1]!S_DQ_CLOSE(AF$1,$A4329)</f>
        <v>2415.67</v>
      </c>
    </row>
    <row r="4330" spans="1:32" x14ac:dyDescent="0.15">
      <c r="A4330" s="2">
        <v>43056</v>
      </c>
      <c r="B4330">
        <v>274.7</v>
      </c>
      <c r="C4330">
        <v>3104.58</v>
      </c>
      <c r="D4330">
        <v>823.51390000000004</v>
      </c>
      <c r="E4330">
        <v>586.02869999999996</v>
      </c>
      <c r="F4330">
        <v>609.5779</v>
      </c>
      <c r="G4330">
        <v>7272.6559999999999</v>
      </c>
      <c r="H4330">
        <v>165.1046</v>
      </c>
      <c r="I4330">
        <v>161.70760000000001</v>
      </c>
      <c r="J4330">
        <v>169.51339999999999</v>
      </c>
      <c r="K4330">
        <v>4120.8508000000002</v>
      </c>
      <c r="L4330">
        <v>6361.9414999999999</v>
      </c>
      <c r="M4330">
        <v>6.6257000000000001</v>
      </c>
      <c r="N4330">
        <v>4499.7538999999997</v>
      </c>
      <c r="O4330">
        <v>2578.8543</v>
      </c>
      <c r="P4330">
        <v>3137.46</v>
      </c>
      <c r="Q4330">
        <v>22396.799999999999</v>
      </c>
      <c r="R4330">
        <v>29199.040000000001</v>
      </c>
      <c r="S4330">
        <v>46.82</v>
      </c>
      <c r="T4330">
        <v>160.4888</v>
      </c>
      <c r="U4330">
        <v>183.41550000000001</v>
      </c>
      <c r="V4330">
        <v>120.46</v>
      </c>
      <c r="W4330">
        <v>87.47</v>
      </c>
      <c r="X4330">
        <v>1.1792</v>
      </c>
      <c r="Y4330">
        <v>112.13500000000001</v>
      </c>
      <c r="Z4330">
        <v>0.75649999999999995</v>
      </c>
      <c r="AA4330">
        <v>6.6276999999999999</v>
      </c>
      <c r="AB4330">
        <v>6800</v>
      </c>
      <c r="AC4330">
        <v>1294.04</v>
      </c>
      <c r="AD4330">
        <v>62.45</v>
      </c>
      <c r="AE4330">
        <f>[1]!S_DQ_CLOSE(AE$1,$A4330)</f>
        <v>93.686800000000005</v>
      </c>
      <c r="AF4330">
        <f>[1]!S_DQ_CLOSE(AF$1,$A4330)</f>
        <v>2453.84</v>
      </c>
    </row>
    <row r="4331" spans="1:32" x14ac:dyDescent="0.15">
      <c r="A4331" s="2">
        <v>43059</v>
      </c>
      <c r="B4331">
        <v>276.27</v>
      </c>
      <c r="C4331">
        <v>3110.89</v>
      </c>
      <c r="D4331">
        <v>813.96379999999999</v>
      </c>
      <c r="E4331">
        <v>600.23760000000004</v>
      </c>
      <c r="F4331">
        <v>613.82889999999998</v>
      </c>
      <c r="G4331">
        <v>7292.4560000000001</v>
      </c>
      <c r="H4331">
        <v>165.10579999999999</v>
      </c>
      <c r="I4331">
        <v>161.76759999999999</v>
      </c>
      <c r="J4331">
        <v>169.52070000000001</v>
      </c>
      <c r="K4331">
        <v>4143.8334000000004</v>
      </c>
      <c r="L4331">
        <v>6433.1701999999996</v>
      </c>
      <c r="M4331">
        <v>6.6341000000000001</v>
      </c>
      <c r="N4331">
        <v>4531.4655000000002</v>
      </c>
      <c r="O4331">
        <v>2582.1415999999999</v>
      </c>
      <c r="P4331">
        <v>3162.31</v>
      </c>
      <c r="Q4331">
        <v>22261.759999999998</v>
      </c>
      <c r="R4331">
        <v>29260.31</v>
      </c>
      <c r="S4331">
        <v>47.06</v>
      </c>
      <c r="T4331">
        <v>160.5017</v>
      </c>
      <c r="U4331">
        <v>183.40969999999999</v>
      </c>
      <c r="V4331">
        <v>120.46</v>
      </c>
      <c r="W4331">
        <v>87.49</v>
      </c>
      <c r="X4331">
        <v>1.1732</v>
      </c>
      <c r="Y4331">
        <v>112.62</v>
      </c>
      <c r="Z4331">
        <v>0.755</v>
      </c>
      <c r="AA4331">
        <v>6.6271000000000004</v>
      </c>
      <c r="AB4331">
        <v>6838</v>
      </c>
      <c r="AC4331">
        <v>1276.7</v>
      </c>
      <c r="AD4331">
        <v>61.94</v>
      </c>
      <c r="AE4331">
        <f>[1]!S_DQ_CLOSE(AE$1,$A4331)</f>
        <v>94.079099999999997</v>
      </c>
      <c r="AF4331">
        <f>[1]!S_DQ_CLOSE(AF$1,$A4331)</f>
        <v>2439.52</v>
      </c>
    </row>
    <row r="4332" spans="1:32" x14ac:dyDescent="0.15">
      <c r="A4332" s="2">
        <v>43060</v>
      </c>
      <c r="B4332">
        <v>274.69</v>
      </c>
      <c r="C4332">
        <v>3123.47</v>
      </c>
      <c r="D4332">
        <v>819.82259999999997</v>
      </c>
      <c r="E4332">
        <v>610.35659999999996</v>
      </c>
      <c r="F4332">
        <v>620.79930000000002</v>
      </c>
      <c r="G4332">
        <v>7289.3068999999996</v>
      </c>
      <c r="H4332">
        <v>165.00810000000001</v>
      </c>
      <c r="I4332">
        <v>161.7749</v>
      </c>
      <c r="J4332">
        <v>169.3545</v>
      </c>
      <c r="K4332">
        <v>4217.7015000000001</v>
      </c>
      <c r="L4332">
        <v>6456.3519999999999</v>
      </c>
      <c r="M4332">
        <v>6.6289999999999996</v>
      </c>
      <c r="N4332">
        <v>4595.3101999999999</v>
      </c>
      <c r="O4332">
        <v>2599.0291999999999</v>
      </c>
      <c r="P4332">
        <v>3178.34</v>
      </c>
      <c r="Q4332">
        <v>22416.48</v>
      </c>
      <c r="R4332">
        <v>29818.07</v>
      </c>
      <c r="S4332">
        <v>47.69</v>
      </c>
      <c r="T4332">
        <v>160.3921</v>
      </c>
      <c r="U4332">
        <v>183.31280000000001</v>
      </c>
      <c r="V4332">
        <v>120.86</v>
      </c>
      <c r="W4332">
        <v>87.67</v>
      </c>
      <c r="X4332">
        <v>1.1738999999999999</v>
      </c>
      <c r="Y4332">
        <v>112.44</v>
      </c>
      <c r="Z4332">
        <v>0.75780000000000003</v>
      </c>
      <c r="AA4332">
        <v>6.6356000000000002</v>
      </c>
      <c r="AB4332">
        <v>6920</v>
      </c>
      <c r="AC4332">
        <v>1280.03</v>
      </c>
      <c r="AD4332">
        <v>62.5</v>
      </c>
      <c r="AE4332">
        <f>[1]!S_DQ_CLOSE(AE$1,$A4332)</f>
        <v>93.970200000000006</v>
      </c>
      <c r="AF4332">
        <f>[1]!S_DQ_CLOSE(AF$1,$A4332)</f>
        <v>2450.21</v>
      </c>
    </row>
    <row r="4333" spans="1:32" x14ac:dyDescent="0.15">
      <c r="A4333" s="2">
        <v>43061</v>
      </c>
      <c r="B4333">
        <v>274.67</v>
      </c>
      <c r="C4333">
        <v>3159.8</v>
      </c>
      <c r="D4333">
        <v>834.89229999999998</v>
      </c>
      <c r="E4333">
        <v>624.59979999999996</v>
      </c>
      <c r="F4333">
        <v>622.42089999999996</v>
      </c>
      <c r="G4333">
        <v>7297.3910999999998</v>
      </c>
      <c r="H4333">
        <v>164.709</v>
      </c>
      <c r="I4333">
        <v>161.7687</v>
      </c>
      <c r="J4333">
        <v>168.8115</v>
      </c>
      <c r="K4333">
        <v>4227.5666000000001</v>
      </c>
      <c r="L4333">
        <v>6439.4418999999998</v>
      </c>
      <c r="M4333">
        <v>6.6098999999999997</v>
      </c>
      <c r="N4333">
        <v>4600.1342000000004</v>
      </c>
      <c r="O4333">
        <v>2597.0772000000002</v>
      </c>
      <c r="P4333">
        <v>3171.8</v>
      </c>
      <c r="Q4333">
        <v>22523.15</v>
      </c>
      <c r="R4333">
        <v>30003.49</v>
      </c>
      <c r="S4333">
        <v>47.81</v>
      </c>
      <c r="T4333">
        <v>160.1062</v>
      </c>
      <c r="U4333">
        <v>183.0369</v>
      </c>
      <c r="V4333">
        <v>121.33</v>
      </c>
      <c r="W4333">
        <v>87.81</v>
      </c>
      <c r="X4333">
        <v>1.1822999999999999</v>
      </c>
      <c r="Y4333">
        <v>111.21</v>
      </c>
      <c r="Z4333">
        <v>0.76180000000000003</v>
      </c>
      <c r="AA4333">
        <v>6.6289999999999996</v>
      </c>
      <c r="AB4333">
        <v>6938.5</v>
      </c>
      <c r="AC4333">
        <v>1292</v>
      </c>
      <c r="AD4333">
        <v>62.92</v>
      </c>
      <c r="AE4333">
        <f>[1]!S_DQ_CLOSE(AE$1,$A4333)</f>
        <v>93.238500000000002</v>
      </c>
      <c r="AF4333">
        <f>[1]!S_DQ_CLOSE(AF$1,$A4333)</f>
        <v>2475.44</v>
      </c>
    </row>
    <row r="4334" spans="1:32" x14ac:dyDescent="0.15">
      <c r="A4334" s="2">
        <v>43062</v>
      </c>
      <c r="B4334">
        <v>275.07</v>
      </c>
      <c r="C4334">
        <v>3135.91</v>
      </c>
      <c r="D4334">
        <v>834.71259999999995</v>
      </c>
      <c r="E4334">
        <v>624.95420000000001</v>
      </c>
      <c r="F4334">
        <v>622.94889999999998</v>
      </c>
      <c r="G4334">
        <v>7129.0546999999997</v>
      </c>
      <c r="H4334">
        <v>164.53139999999999</v>
      </c>
      <c r="I4334">
        <v>161.7388</v>
      </c>
      <c r="J4334">
        <v>168.79669999999999</v>
      </c>
      <c r="K4334">
        <v>4102.3966</v>
      </c>
      <c r="L4334">
        <v>6274.5115999999998</v>
      </c>
      <c r="M4334">
        <v>6.5834999999999999</v>
      </c>
      <c r="N4334">
        <v>4468.6952000000001</v>
      </c>
      <c r="O4334">
        <v>2597.0772000000002</v>
      </c>
      <c r="P4334">
        <v>3171.55</v>
      </c>
      <c r="Q4334">
        <v>22523.15</v>
      </c>
      <c r="R4334">
        <v>29707.94</v>
      </c>
      <c r="S4334">
        <v>47.81</v>
      </c>
      <c r="T4334">
        <v>159.92310000000001</v>
      </c>
      <c r="U4334">
        <v>182.8289</v>
      </c>
      <c r="V4334">
        <v>121.33</v>
      </c>
      <c r="W4334">
        <v>87.81</v>
      </c>
      <c r="X4334">
        <v>1.1850000000000001</v>
      </c>
      <c r="Y4334">
        <v>111.22499999999999</v>
      </c>
      <c r="Z4334">
        <v>0.76259999999999994</v>
      </c>
      <c r="AA4334">
        <v>6.6021000000000001</v>
      </c>
      <c r="AB4334">
        <v>6970</v>
      </c>
      <c r="AC4334">
        <v>1290.5999999999999</v>
      </c>
      <c r="AD4334">
        <v>63.12</v>
      </c>
      <c r="AE4334">
        <f>[1]!S_DQ_CLOSE(AE$1,$A4334)</f>
        <v>93.127200000000002</v>
      </c>
      <c r="AF4334">
        <f>[1]!S_DQ_CLOSE(AF$1,$A4334)</f>
        <v>2475.44</v>
      </c>
    </row>
    <row r="4335" spans="1:32" x14ac:dyDescent="0.15">
      <c r="A4335" s="2">
        <v>43063</v>
      </c>
      <c r="B4335">
        <v>275.04000000000002</v>
      </c>
      <c r="C4335">
        <v>3171.8</v>
      </c>
      <c r="D4335">
        <v>836.00620000000004</v>
      </c>
      <c r="E4335">
        <v>639.26530000000002</v>
      </c>
      <c r="F4335">
        <v>625.09529999999995</v>
      </c>
      <c r="G4335">
        <v>7139.5524999999998</v>
      </c>
      <c r="H4335">
        <v>164.44139999999999</v>
      </c>
      <c r="I4335">
        <v>161.75190000000001</v>
      </c>
      <c r="J4335">
        <v>169.02340000000001</v>
      </c>
      <c r="K4335">
        <v>4104.2034000000003</v>
      </c>
      <c r="L4335">
        <v>6278.0286999999998</v>
      </c>
      <c r="M4335">
        <v>6.6032000000000002</v>
      </c>
      <c r="N4335">
        <v>4470.8028000000004</v>
      </c>
      <c r="O4335">
        <v>2602.4247</v>
      </c>
      <c r="P4335">
        <v>3170.49</v>
      </c>
      <c r="Q4335">
        <v>22550.85</v>
      </c>
      <c r="R4335">
        <v>29866.32</v>
      </c>
      <c r="S4335">
        <v>47.71</v>
      </c>
      <c r="T4335">
        <v>159.86920000000001</v>
      </c>
      <c r="U4335">
        <v>182.6635</v>
      </c>
      <c r="V4335">
        <v>121.19</v>
      </c>
      <c r="W4335">
        <v>87.87</v>
      </c>
      <c r="X4335">
        <v>1.1932</v>
      </c>
      <c r="Y4335">
        <v>111.535</v>
      </c>
      <c r="Z4335">
        <v>0.76149999999999995</v>
      </c>
      <c r="AA4335">
        <v>6.5810000000000004</v>
      </c>
      <c r="AB4335">
        <v>7017</v>
      </c>
      <c r="AC4335">
        <v>1287.3</v>
      </c>
      <c r="AD4335">
        <v>63.34</v>
      </c>
      <c r="AE4335">
        <f>[1]!S_DQ_CLOSE(AE$1,$A4335)</f>
        <v>92.752700000000004</v>
      </c>
      <c r="AF4335">
        <f>[1]!S_DQ_CLOSE(AF$1,$A4335)</f>
        <v>2488.37</v>
      </c>
    </row>
    <row r="4336" spans="1:32" x14ac:dyDescent="0.15">
      <c r="A4336" s="2">
        <v>43066</v>
      </c>
      <c r="B4336">
        <v>275.22000000000003</v>
      </c>
      <c r="C4336">
        <v>3130.44</v>
      </c>
      <c r="D4336">
        <v>838.25130000000001</v>
      </c>
      <c r="E4336">
        <v>637.20939999999996</v>
      </c>
      <c r="F4336">
        <v>607.29639999999995</v>
      </c>
      <c r="G4336">
        <v>7065.8401000000003</v>
      </c>
      <c r="H4336">
        <v>164.45240000000001</v>
      </c>
      <c r="I4336">
        <v>161.80520000000001</v>
      </c>
      <c r="J4336">
        <v>169.0856</v>
      </c>
      <c r="K4336">
        <v>4049.9475000000002</v>
      </c>
      <c r="L4336">
        <v>6194.5522000000001</v>
      </c>
      <c r="M4336">
        <v>6.5968</v>
      </c>
      <c r="N4336">
        <v>4411.6112000000003</v>
      </c>
      <c r="O4336">
        <v>2601.4238999999998</v>
      </c>
      <c r="P4336">
        <v>3155.4</v>
      </c>
      <c r="Q4336">
        <v>22495.99</v>
      </c>
      <c r="R4336">
        <v>29686.19</v>
      </c>
      <c r="S4336">
        <v>47.01</v>
      </c>
      <c r="T4336">
        <v>159.8914</v>
      </c>
      <c r="U4336">
        <v>182.6789</v>
      </c>
      <c r="V4336">
        <v>121.12</v>
      </c>
      <c r="W4336">
        <v>87.6</v>
      </c>
      <c r="X4336">
        <v>1.1899</v>
      </c>
      <c r="Y4336">
        <v>111.11</v>
      </c>
      <c r="Z4336">
        <v>0.76029999999999998</v>
      </c>
      <c r="AA4336">
        <v>6.5873999999999997</v>
      </c>
      <c r="AB4336">
        <v>6929</v>
      </c>
      <c r="AC4336">
        <v>1294.4000000000001</v>
      </c>
      <c r="AD4336">
        <v>63.31</v>
      </c>
      <c r="AE4336">
        <f>[1]!S_DQ_CLOSE(AE$1,$A4336)</f>
        <v>92.923000000000002</v>
      </c>
      <c r="AF4336">
        <f>[1]!S_DQ_CLOSE(AF$1,$A4336)</f>
        <v>2479.36</v>
      </c>
    </row>
    <row r="4337" spans="1:32" x14ac:dyDescent="0.15">
      <c r="A4337" s="2">
        <v>43067</v>
      </c>
      <c r="B4337">
        <v>275.74</v>
      </c>
      <c r="C4337">
        <v>3101.45</v>
      </c>
      <c r="D4337">
        <v>839.93529999999998</v>
      </c>
      <c r="E4337">
        <v>646.06939999999997</v>
      </c>
      <c r="F4337">
        <v>606.60450000000003</v>
      </c>
      <c r="G4337">
        <v>7176.9201999999996</v>
      </c>
      <c r="H4337">
        <v>164.42230000000001</v>
      </c>
      <c r="I4337">
        <v>161.8227</v>
      </c>
      <c r="J4337">
        <v>169.01410000000001</v>
      </c>
      <c r="K4337">
        <v>4055.8235</v>
      </c>
      <c r="L4337">
        <v>6299.3122000000003</v>
      </c>
      <c r="M4337">
        <v>6.6045999999999996</v>
      </c>
      <c r="N4337">
        <v>4435.7316000000001</v>
      </c>
      <c r="O4337">
        <v>2627.0439999999999</v>
      </c>
      <c r="P4337">
        <v>3175.83</v>
      </c>
      <c r="Q4337">
        <v>22486.240000000002</v>
      </c>
      <c r="R4337">
        <v>29680.85</v>
      </c>
      <c r="S4337">
        <v>47.36</v>
      </c>
      <c r="T4337">
        <v>159.8689</v>
      </c>
      <c r="U4337">
        <v>182.6378</v>
      </c>
      <c r="V4337">
        <v>121.29</v>
      </c>
      <c r="W4337">
        <v>87.87</v>
      </c>
      <c r="X4337">
        <v>1.1841999999999999</v>
      </c>
      <c r="Y4337">
        <v>111.485</v>
      </c>
      <c r="Z4337">
        <v>0.75960000000000005</v>
      </c>
      <c r="AA4337">
        <v>6.5944000000000003</v>
      </c>
      <c r="AB4337">
        <v>6805</v>
      </c>
      <c r="AC4337">
        <v>1293.8</v>
      </c>
      <c r="AD4337">
        <v>63.03</v>
      </c>
      <c r="AE4337">
        <f>[1]!S_DQ_CLOSE(AE$1,$A4337)</f>
        <v>93.275400000000005</v>
      </c>
      <c r="AF4337">
        <f>[1]!S_DQ_CLOSE(AF$1,$A4337)</f>
        <v>2474.62</v>
      </c>
    </row>
    <row r="4338" spans="1:32" x14ac:dyDescent="0.15">
      <c r="A4338" s="2">
        <v>43068</v>
      </c>
      <c r="B4338">
        <v>276.02999999999997</v>
      </c>
      <c r="C4338">
        <v>3086.14</v>
      </c>
      <c r="D4338">
        <v>850.64149999999995</v>
      </c>
      <c r="E4338">
        <v>645.73519999999996</v>
      </c>
      <c r="F4338">
        <v>614.05349999999999</v>
      </c>
      <c r="G4338">
        <v>7193.1197000000002</v>
      </c>
      <c r="H4338">
        <v>164.35290000000001</v>
      </c>
      <c r="I4338">
        <v>161.83459999999999</v>
      </c>
      <c r="J4338">
        <v>169.16319999999999</v>
      </c>
      <c r="K4338">
        <v>4053.7529</v>
      </c>
      <c r="L4338">
        <v>6318.3684000000003</v>
      </c>
      <c r="M4338">
        <v>6.6097000000000001</v>
      </c>
      <c r="N4338">
        <v>4437.5878000000002</v>
      </c>
      <c r="O4338">
        <v>2626.0662000000002</v>
      </c>
      <c r="P4338">
        <v>3177.36</v>
      </c>
      <c r="Q4338">
        <v>22597.200000000001</v>
      </c>
      <c r="R4338">
        <v>29623.83</v>
      </c>
      <c r="S4338">
        <v>46.61</v>
      </c>
      <c r="T4338">
        <v>159.81129999999999</v>
      </c>
      <c r="U4338">
        <v>182.51859999999999</v>
      </c>
      <c r="V4338">
        <v>120.81</v>
      </c>
      <c r="W4338">
        <v>87.76</v>
      </c>
      <c r="X4338">
        <v>1.1847000000000001</v>
      </c>
      <c r="Y4338">
        <v>111.925</v>
      </c>
      <c r="Z4338">
        <v>0.7571</v>
      </c>
      <c r="AA4338">
        <v>6.6010999999999997</v>
      </c>
      <c r="AB4338">
        <v>6749.5</v>
      </c>
      <c r="AC4338">
        <v>1283.5</v>
      </c>
      <c r="AD4338">
        <v>62.62</v>
      </c>
      <c r="AE4338">
        <f>[1]!S_DQ_CLOSE(AE$1,$A4338)</f>
        <v>93.275599999999997</v>
      </c>
      <c r="AF4338">
        <f>[1]!S_DQ_CLOSE(AF$1,$A4338)</f>
        <v>2459.29</v>
      </c>
    </row>
    <row r="4339" spans="1:32" x14ac:dyDescent="0.15">
      <c r="A4339" s="2">
        <v>43069</v>
      </c>
      <c r="B4339">
        <v>274.23</v>
      </c>
      <c r="C4339">
        <v>3076.27</v>
      </c>
      <c r="D4339">
        <v>836.04150000000004</v>
      </c>
      <c r="E4339">
        <v>663.37030000000004</v>
      </c>
      <c r="F4339">
        <v>607.81039999999996</v>
      </c>
      <c r="G4339">
        <v>7153.5725000000002</v>
      </c>
      <c r="H4339">
        <v>164.3982</v>
      </c>
      <c r="I4339">
        <v>161.8528</v>
      </c>
      <c r="J4339">
        <v>169.25399999999999</v>
      </c>
      <c r="K4339">
        <v>4006.0992999999999</v>
      </c>
      <c r="L4339">
        <v>6263.4210000000003</v>
      </c>
      <c r="M4339">
        <v>6.6128</v>
      </c>
      <c r="N4339">
        <v>4388.9976999999999</v>
      </c>
      <c r="O4339">
        <v>2647.5799000000002</v>
      </c>
      <c r="P4339">
        <v>3157.28</v>
      </c>
      <c r="Q4339">
        <v>22724.959999999999</v>
      </c>
      <c r="R4339">
        <v>29177.35</v>
      </c>
      <c r="S4339">
        <v>46.1</v>
      </c>
      <c r="T4339">
        <v>159.8646</v>
      </c>
      <c r="U4339">
        <v>182.55670000000001</v>
      </c>
      <c r="V4339">
        <v>120.67</v>
      </c>
      <c r="W4339">
        <v>87.78</v>
      </c>
      <c r="X4339">
        <v>1.1902999999999999</v>
      </c>
      <c r="Y4339">
        <v>112.53</v>
      </c>
      <c r="Z4339">
        <v>0.75660000000000005</v>
      </c>
      <c r="AA4339">
        <v>6.6033999999999997</v>
      </c>
      <c r="AB4339">
        <v>6770.5</v>
      </c>
      <c r="AC4339">
        <v>1274.27</v>
      </c>
      <c r="AD4339">
        <v>62.66</v>
      </c>
      <c r="AE4339">
        <f>[1]!S_DQ_CLOSE(AE$1,$A4339)</f>
        <v>93.013900000000007</v>
      </c>
      <c r="AF4339">
        <f>[1]!S_DQ_CLOSE(AF$1,$A4339)</f>
        <v>2448.66</v>
      </c>
    </row>
    <row r="4340" spans="1:32" x14ac:dyDescent="0.15">
      <c r="A4340" s="2">
        <v>43070</v>
      </c>
      <c r="B4340">
        <v>272.54000000000002</v>
      </c>
      <c r="C4340">
        <v>3077.62</v>
      </c>
      <c r="D4340">
        <v>833.35550000000001</v>
      </c>
      <c r="E4340">
        <v>667.69709999999998</v>
      </c>
      <c r="F4340">
        <v>623.63</v>
      </c>
      <c r="G4340">
        <v>7215.7754999999997</v>
      </c>
      <c r="H4340">
        <v>164.44739999999999</v>
      </c>
      <c r="I4340">
        <v>161.86709999999999</v>
      </c>
      <c r="J4340">
        <v>169.35669999999999</v>
      </c>
      <c r="K4340">
        <v>3998.1365000000001</v>
      </c>
      <c r="L4340">
        <v>6316.4071999999996</v>
      </c>
      <c r="M4340">
        <v>6.6180000000000003</v>
      </c>
      <c r="N4340">
        <v>4392.3792000000003</v>
      </c>
      <c r="O4340">
        <v>2642.2157999999999</v>
      </c>
      <c r="P4340">
        <v>3138.54</v>
      </c>
      <c r="Q4340">
        <v>22819.03</v>
      </c>
      <c r="R4340">
        <v>29074.240000000002</v>
      </c>
      <c r="S4340">
        <v>45.84</v>
      </c>
      <c r="T4340">
        <v>159.9622</v>
      </c>
      <c r="U4340">
        <v>182.6129</v>
      </c>
      <c r="V4340">
        <v>120.72</v>
      </c>
      <c r="W4340">
        <v>87.38</v>
      </c>
      <c r="X4340">
        <v>1.1899</v>
      </c>
      <c r="Y4340">
        <v>112.19499999999999</v>
      </c>
      <c r="Z4340">
        <v>0.7611</v>
      </c>
      <c r="AA4340">
        <v>6.6067</v>
      </c>
      <c r="AB4340">
        <v>6816.5</v>
      </c>
      <c r="AC4340">
        <v>1280.05</v>
      </c>
      <c r="AD4340">
        <v>63.7</v>
      </c>
      <c r="AE4340">
        <f>[1]!S_DQ_CLOSE(AE$1,$A4340)</f>
        <v>92.878900000000002</v>
      </c>
      <c r="AF4340">
        <f>[1]!S_DQ_CLOSE(AF$1,$A4340)</f>
        <v>2478.92</v>
      </c>
    </row>
    <row r="4341" spans="1:32" x14ac:dyDescent="0.15">
      <c r="A4341" s="2">
        <v>43073</v>
      </c>
      <c r="B4341">
        <v>272.27999999999997</v>
      </c>
      <c r="C4341">
        <v>3117.62</v>
      </c>
      <c r="D4341">
        <v>831.13940000000002</v>
      </c>
      <c r="E4341">
        <v>676.68679999999995</v>
      </c>
      <c r="F4341">
        <v>638.52530000000002</v>
      </c>
      <c r="G4341">
        <v>7139.7488000000003</v>
      </c>
      <c r="H4341">
        <v>164.6087</v>
      </c>
      <c r="I4341">
        <v>161.95760000000001</v>
      </c>
      <c r="J4341">
        <v>169.46709999999999</v>
      </c>
      <c r="K4341">
        <v>4018.8571000000002</v>
      </c>
      <c r="L4341">
        <v>6279.6206000000002</v>
      </c>
      <c r="M4341">
        <v>6.6196000000000002</v>
      </c>
      <c r="N4341">
        <v>4402.2812999999996</v>
      </c>
      <c r="O4341">
        <v>2639.4369999999999</v>
      </c>
      <c r="P4341">
        <v>3166.34</v>
      </c>
      <c r="Q4341">
        <v>22707.16</v>
      </c>
      <c r="R4341">
        <v>29138.28</v>
      </c>
      <c r="S4341">
        <v>45.93</v>
      </c>
      <c r="T4341">
        <v>160.1268</v>
      </c>
      <c r="U4341">
        <v>182.76990000000001</v>
      </c>
      <c r="V4341">
        <v>120.91</v>
      </c>
      <c r="W4341">
        <v>87.35</v>
      </c>
      <c r="X4341">
        <v>1.1867000000000001</v>
      </c>
      <c r="Y4341">
        <v>112.405</v>
      </c>
      <c r="Z4341">
        <v>0.75980000000000003</v>
      </c>
      <c r="AA4341">
        <v>6.6105</v>
      </c>
      <c r="AB4341">
        <v>6806.5</v>
      </c>
      <c r="AC4341">
        <v>1275.7739999999999</v>
      </c>
      <c r="AD4341">
        <v>62.47</v>
      </c>
      <c r="AE4341">
        <f>[1]!S_DQ_CLOSE(AE$1,$A4341)</f>
        <v>93.087800000000001</v>
      </c>
      <c r="AF4341">
        <f>[1]!S_DQ_CLOSE(AF$1,$A4341)</f>
        <v>2444.9699999999998</v>
      </c>
    </row>
    <row r="4342" spans="1:32" x14ac:dyDescent="0.15">
      <c r="A4342" s="2">
        <v>43074</v>
      </c>
      <c r="B4342">
        <v>272.60000000000002</v>
      </c>
      <c r="C4342">
        <v>3068.2</v>
      </c>
      <c r="D4342">
        <v>824.91729999999995</v>
      </c>
      <c r="E4342">
        <v>669.71600000000001</v>
      </c>
      <c r="F4342">
        <v>632.03909999999996</v>
      </c>
      <c r="G4342">
        <v>6946.5567000000001</v>
      </c>
      <c r="H4342">
        <v>164.68119999999999</v>
      </c>
      <c r="I4342">
        <v>162.01070000000001</v>
      </c>
      <c r="J4342">
        <v>169.54900000000001</v>
      </c>
      <c r="K4342">
        <v>4040.1704</v>
      </c>
      <c r="L4342">
        <v>6132.9120000000003</v>
      </c>
      <c r="M4342">
        <v>6.6188000000000002</v>
      </c>
      <c r="N4342">
        <v>4392.3254999999999</v>
      </c>
      <c r="O4342">
        <v>2629.5708</v>
      </c>
      <c r="P4342">
        <v>3156.04</v>
      </c>
      <c r="Q4342">
        <v>22622.38</v>
      </c>
      <c r="R4342">
        <v>28842.799999999999</v>
      </c>
      <c r="S4342">
        <v>45.9</v>
      </c>
      <c r="T4342">
        <v>160.21879999999999</v>
      </c>
      <c r="U4342">
        <v>182.85069999999999</v>
      </c>
      <c r="V4342">
        <v>121.14</v>
      </c>
      <c r="W4342">
        <v>87.3</v>
      </c>
      <c r="X4342">
        <v>1.1827000000000001</v>
      </c>
      <c r="Y4342">
        <v>112.58499999999999</v>
      </c>
      <c r="Z4342">
        <v>0.76080000000000003</v>
      </c>
      <c r="AA4342">
        <v>6.6113</v>
      </c>
      <c r="AB4342">
        <v>6531.5</v>
      </c>
      <c r="AC4342">
        <v>1265.9000000000001</v>
      </c>
      <c r="AD4342">
        <v>62.68</v>
      </c>
      <c r="AE4342">
        <f>[1]!S_DQ_CLOSE(AE$1,$A4342)</f>
        <v>93.311599999999999</v>
      </c>
      <c r="AF4342">
        <f>[1]!S_DQ_CLOSE(AF$1,$A4342)</f>
        <v>2440.36</v>
      </c>
    </row>
    <row r="4343" spans="1:32" x14ac:dyDescent="0.15">
      <c r="A4343" s="2">
        <v>43075</v>
      </c>
      <c r="B4343">
        <v>271.27</v>
      </c>
      <c r="C4343">
        <v>3008.52</v>
      </c>
      <c r="D4343">
        <v>819.85130000000004</v>
      </c>
      <c r="E4343">
        <v>665.33879999999999</v>
      </c>
      <c r="F4343">
        <v>629.09580000000005</v>
      </c>
      <c r="G4343">
        <v>7016.7644</v>
      </c>
      <c r="H4343">
        <v>164.72049999999999</v>
      </c>
      <c r="I4343">
        <v>162.04159999999999</v>
      </c>
      <c r="J4343">
        <v>169.61859999999999</v>
      </c>
      <c r="K4343">
        <v>4015.8211000000001</v>
      </c>
      <c r="L4343">
        <v>6172.8031000000001</v>
      </c>
      <c r="M4343">
        <v>6.6139999999999999</v>
      </c>
      <c r="N4343">
        <v>4380.0717999999997</v>
      </c>
      <c r="O4343">
        <v>2629.2669000000001</v>
      </c>
      <c r="P4343">
        <v>3160.38</v>
      </c>
      <c r="Q4343">
        <v>22177.040000000001</v>
      </c>
      <c r="R4343">
        <v>28224.799999999999</v>
      </c>
      <c r="S4343">
        <v>45.28</v>
      </c>
      <c r="T4343">
        <v>160.27940000000001</v>
      </c>
      <c r="U4343">
        <v>182.91409999999999</v>
      </c>
      <c r="V4343">
        <v>121.37</v>
      </c>
      <c r="W4343">
        <v>87.22</v>
      </c>
      <c r="X4343">
        <v>1.1795</v>
      </c>
      <c r="Y4343">
        <v>112.285</v>
      </c>
      <c r="Z4343">
        <v>0.75639999999999996</v>
      </c>
      <c r="AA4343">
        <v>6.6162999999999998</v>
      </c>
      <c r="AB4343">
        <v>6550.5</v>
      </c>
      <c r="AC4343">
        <v>1263.0999999999999</v>
      </c>
      <c r="AD4343">
        <v>61.2</v>
      </c>
      <c r="AE4343">
        <f>[1]!S_DQ_CLOSE(AE$1,$A4343)</f>
        <v>93.570300000000003</v>
      </c>
      <c r="AF4343">
        <f>[1]!S_DQ_CLOSE(AF$1,$A4343)</f>
        <v>2393.65</v>
      </c>
    </row>
    <row r="4344" spans="1:32" x14ac:dyDescent="0.15">
      <c r="A4344" s="2">
        <v>43076</v>
      </c>
      <c r="B4344">
        <v>269.05</v>
      </c>
      <c r="C4344">
        <v>2993.17</v>
      </c>
      <c r="D4344">
        <v>819.10040000000004</v>
      </c>
      <c r="E4344">
        <v>634.64589999999998</v>
      </c>
      <c r="F4344">
        <v>612.69159999999999</v>
      </c>
      <c r="G4344">
        <v>7012.7074000000002</v>
      </c>
      <c r="H4344">
        <v>164.7758</v>
      </c>
      <c r="I4344">
        <v>162.0564</v>
      </c>
      <c r="J4344">
        <v>169.63050000000001</v>
      </c>
      <c r="K4344">
        <v>3971.0569</v>
      </c>
      <c r="L4344">
        <v>6135.4701999999997</v>
      </c>
      <c r="M4344">
        <v>6.6188000000000002</v>
      </c>
      <c r="N4344">
        <v>4337.0702000000001</v>
      </c>
      <c r="O4344">
        <v>2636.9765000000002</v>
      </c>
      <c r="P4344">
        <v>3155.65</v>
      </c>
      <c r="Q4344">
        <v>22498.03</v>
      </c>
      <c r="R4344">
        <v>28303.19</v>
      </c>
      <c r="S4344">
        <v>45.41</v>
      </c>
      <c r="T4344">
        <v>160.3098</v>
      </c>
      <c r="U4344">
        <v>182.9787</v>
      </c>
      <c r="V4344">
        <v>121.13</v>
      </c>
      <c r="W4344">
        <v>87.26</v>
      </c>
      <c r="X4344">
        <v>1.1773</v>
      </c>
      <c r="Y4344">
        <v>113.08499999999999</v>
      </c>
      <c r="Z4344">
        <v>0.75119999999999998</v>
      </c>
      <c r="AA4344">
        <v>6.6195000000000004</v>
      </c>
      <c r="AB4344">
        <v>6559</v>
      </c>
      <c r="AC4344">
        <v>1246.9000000000001</v>
      </c>
      <c r="AD4344">
        <v>62.1</v>
      </c>
      <c r="AE4344">
        <f>[1]!S_DQ_CLOSE(AE$1,$A4344)</f>
        <v>93.778599999999997</v>
      </c>
      <c r="AF4344">
        <f>[1]!S_DQ_CLOSE(AF$1,$A4344)</f>
        <v>2405.2399999999998</v>
      </c>
    </row>
    <row r="4345" spans="1:32" x14ac:dyDescent="0.15">
      <c r="A4345" s="2">
        <v>43077</v>
      </c>
      <c r="B4345">
        <v>267.39999999999998</v>
      </c>
      <c r="C4345">
        <v>3018.29</v>
      </c>
      <c r="D4345">
        <v>815.88630000000001</v>
      </c>
      <c r="E4345">
        <v>647.83870000000002</v>
      </c>
      <c r="F4345">
        <v>618.08169999999996</v>
      </c>
      <c r="G4345">
        <v>7078.0006000000003</v>
      </c>
      <c r="H4345">
        <v>164.83109999999999</v>
      </c>
      <c r="I4345">
        <v>162.07859999999999</v>
      </c>
      <c r="J4345">
        <v>169.57849999999999</v>
      </c>
      <c r="K4345">
        <v>4003.3791999999999</v>
      </c>
      <c r="L4345">
        <v>6203.1432999999997</v>
      </c>
      <c r="M4345">
        <v>6.6205999999999996</v>
      </c>
      <c r="N4345">
        <v>4375.6522000000004</v>
      </c>
      <c r="O4345">
        <v>2651.5010000000002</v>
      </c>
      <c r="P4345">
        <v>3176.94</v>
      </c>
      <c r="Q4345">
        <v>22811.08</v>
      </c>
      <c r="R4345">
        <v>28639.85</v>
      </c>
      <c r="S4345">
        <v>45.94</v>
      </c>
      <c r="T4345">
        <v>160.35339999999999</v>
      </c>
      <c r="U4345">
        <v>183.03309999999999</v>
      </c>
      <c r="V4345">
        <v>120.98</v>
      </c>
      <c r="W4345">
        <v>87.35</v>
      </c>
      <c r="X4345">
        <v>1.1773</v>
      </c>
      <c r="Y4345">
        <v>113.465</v>
      </c>
      <c r="Z4345">
        <v>0.751</v>
      </c>
      <c r="AA4345">
        <v>6.6218000000000004</v>
      </c>
      <c r="AB4345">
        <v>6577.5</v>
      </c>
      <c r="AC4345">
        <v>1248.33</v>
      </c>
      <c r="AD4345">
        <v>63.39</v>
      </c>
      <c r="AE4345">
        <f>[1]!S_DQ_CLOSE(AE$1,$A4345)</f>
        <v>93.872200000000007</v>
      </c>
      <c r="AF4345">
        <f>[1]!S_DQ_CLOSE(AF$1,$A4345)</f>
        <v>2426.09</v>
      </c>
    </row>
    <row r="4346" spans="1:32" x14ac:dyDescent="0.15">
      <c r="A4346" s="2">
        <v>43080</v>
      </c>
      <c r="B4346">
        <v>267.99</v>
      </c>
      <c r="C4346">
        <v>2995.68</v>
      </c>
      <c r="D4346">
        <v>804.44140000000004</v>
      </c>
      <c r="E4346">
        <v>650.02629999999999</v>
      </c>
      <c r="F4346">
        <v>620.32989999999995</v>
      </c>
      <c r="G4346">
        <v>7160.4254000000001</v>
      </c>
      <c r="H4346">
        <v>164.91739999999999</v>
      </c>
      <c r="I4346">
        <v>162.14089999999999</v>
      </c>
      <c r="J4346">
        <v>169.40199999999999</v>
      </c>
      <c r="K4346">
        <v>4069.4996999999998</v>
      </c>
      <c r="L4346">
        <v>6286.1656000000003</v>
      </c>
      <c r="M4346">
        <v>6.6185</v>
      </c>
      <c r="N4346">
        <v>4444.3242</v>
      </c>
      <c r="O4346">
        <v>2659.9895999999999</v>
      </c>
      <c r="P4346">
        <v>3180.21</v>
      </c>
      <c r="Q4346">
        <v>22938.73</v>
      </c>
      <c r="R4346">
        <v>28965.29</v>
      </c>
      <c r="S4346">
        <v>46.17</v>
      </c>
      <c r="T4346">
        <v>160.42519999999999</v>
      </c>
      <c r="U4346">
        <v>183.1233</v>
      </c>
      <c r="V4346">
        <v>121.07</v>
      </c>
      <c r="W4346">
        <v>87.37</v>
      </c>
      <c r="X4346">
        <v>1.1769000000000001</v>
      </c>
      <c r="Y4346">
        <v>113.56</v>
      </c>
      <c r="Z4346">
        <v>0.75260000000000005</v>
      </c>
      <c r="AA4346">
        <v>6.6151999999999997</v>
      </c>
      <c r="AB4346">
        <v>6654</v>
      </c>
      <c r="AC4346">
        <v>1241.6600000000001</v>
      </c>
      <c r="AD4346">
        <v>64.75</v>
      </c>
      <c r="AE4346">
        <f>[1]!S_DQ_CLOSE(AE$1,$A4346)</f>
        <v>93.956699999999998</v>
      </c>
      <c r="AF4346">
        <f>[1]!S_DQ_CLOSE(AF$1,$A4346)</f>
        <v>2444.38</v>
      </c>
    </row>
    <row r="4347" spans="1:32" x14ac:dyDescent="0.15">
      <c r="A4347" s="2">
        <v>43081</v>
      </c>
      <c r="B4347">
        <v>267.05</v>
      </c>
      <c r="C4347">
        <v>3037.59</v>
      </c>
      <c r="D4347">
        <v>804.44140000000004</v>
      </c>
      <c r="E4347">
        <v>647.83140000000003</v>
      </c>
      <c r="F4347">
        <v>628.00210000000004</v>
      </c>
      <c r="G4347">
        <v>7095.5946000000004</v>
      </c>
      <c r="H4347">
        <v>164.90530000000001</v>
      </c>
      <c r="I4347">
        <v>162.15940000000001</v>
      </c>
      <c r="J4347">
        <v>169.3083</v>
      </c>
      <c r="K4347">
        <v>4016.0162999999998</v>
      </c>
      <c r="L4347">
        <v>6233.2115000000003</v>
      </c>
      <c r="M4347">
        <v>6.6218000000000004</v>
      </c>
      <c r="N4347">
        <v>4391.4048000000003</v>
      </c>
      <c r="O4347">
        <v>2664.1057000000001</v>
      </c>
      <c r="P4347">
        <v>3208.97</v>
      </c>
      <c r="Q4347">
        <v>22866.17</v>
      </c>
      <c r="R4347">
        <v>28793.88</v>
      </c>
      <c r="S4347">
        <v>45.86</v>
      </c>
      <c r="T4347">
        <v>160.42230000000001</v>
      </c>
      <c r="U4347">
        <v>183.1028</v>
      </c>
      <c r="V4347">
        <v>120.98</v>
      </c>
      <c r="W4347">
        <v>87.33</v>
      </c>
      <c r="X4347">
        <v>1.1742999999999999</v>
      </c>
      <c r="Y4347">
        <v>113.55</v>
      </c>
      <c r="Z4347">
        <v>0.75580000000000003</v>
      </c>
      <c r="AA4347">
        <v>6.6162000000000001</v>
      </c>
      <c r="AB4347">
        <v>6677.5</v>
      </c>
      <c r="AC4347">
        <v>1244.4000000000001</v>
      </c>
      <c r="AD4347">
        <v>63.86</v>
      </c>
      <c r="AE4347">
        <f>[1]!S_DQ_CLOSE(AE$1,$A4347)</f>
        <v>94.066000000000003</v>
      </c>
      <c r="AF4347">
        <f>[1]!S_DQ_CLOSE(AF$1,$A4347)</f>
        <v>2416.37</v>
      </c>
    </row>
    <row r="4348" spans="1:32" x14ac:dyDescent="0.15">
      <c r="A4348" s="2">
        <v>43082</v>
      </c>
      <c r="B4348">
        <v>266.88</v>
      </c>
      <c r="C4348">
        <v>3047.59</v>
      </c>
      <c r="D4348">
        <v>804.44140000000004</v>
      </c>
      <c r="E4348">
        <v>640.29750000000001</v>
      </c>
      <c r="F4348">
        <v>627.86770000000001</v>
      </c>
      <c r="G4348">
        <v>7139.7184999999999</v>
      </c>
      <c r="H4348">
        <v>164.86089999999999</v>
      </c>
      <c r="I4348">
        <v>162.12270000000001</v>
      </c>
      <c r="J4348">
        <v>169.27770000000001</v>
      </c>
      <c r="K4348">
        <v>4050.0927000000001</v>
      </c>
      <c r="L4348">
        <v>6277.4409999999998</v>
      </c>
      <c r="M4348">
        <v>6.6177000000000001</v>
      </c>
      <c r="N4348">
        <v>4427.0636999999997</v>
      </c>
      <c r="O4348">
        <v>2662.8452000000002</v>
      </c>
      <c r="P4348">
        <v>3204.56</v>
      </c>
      <c r="Q4348">
        <v>22758.07</v>
      </c>
      <c r="R4348">
        <v>29222.1</v>
      </c>
      <c r="S4348">
        <v>46.41</v>
      </c>
      <c r="T4348">
        <v>160.39019999999999</v>
      </c>
      <c r="U4348">
        <v>182.90219999999999</v>
      </c>
      <c r="V4348">
        <v>121.4</v>
      </c>
      <c r="W4348">
        <v>87.38</v>
      </c>
      <c r="X4348">
        <v>1.1827000000000001</v>
      </c>
      <c r="Y4348">
        <v>112.545</v>
      </c>
      <c r="Z4348">
        <v>0.76380000000000003</v>
      </c>
      <c r="AA4348">
        <v>6.6250999999999998</v>
      </c>
      <c r="AB4348">
        <v>6742</v>
      </c>
      <c r="AC4348">
        <v>1255.5</v>
      </c>
      <c r="AD4348">
        <v>62.78</v>
      </c>
      <c r="AE4348">
        <f>[1]!S_DQ_CLOSE(AE$1,$A4348)</f>
        <v>93.426599999999993</v>
      </c>
      <c r="AF4348">
        <f>[1]!S_DQ_CLOSE(AF$1,$A4348)</f>
        <v>2401.52</v>
      </c>
    </row>
    <row r="4349" spans="1:32" x14ac:dyDescent="0.15">
      <c r="A4349" s="2">
        <v>43083</v>
      </c>
      <c r="B4349">
        <v>269.57</v>
      </c>
      <c r="C4349">
        <v>3041.2</v>
      </c>
      <c r="D4349">
        <v>804.44140000000004</v>
      </c>
      <c r="E4349">
        <v>626.56389999999999</v>
      </c>
      <c r="F4349">
        <v>624.30119999999999</v>
      </c>
      <c r="G4349">
        <v>7146.4493000000002</v>
      </c>
      <c r="H4349">
        <v>164.8348</v>
      </c>
      <c r="I4349">
        <v>162.1276</v>
      </c>
      <c r="J4349">
        <v>169.34469999999999</v>
      </c>
      <c r="K4349">
        <v>4026.1516000000001</v>
      </c>
      <c r="L4349">
        <v>6284.0807000000004</v>
      </c>
      <c r="M4349">
        <v>6.6097999999999999</v>
      </c>
      <c r="N4349">
        <v>4408.9904999999999</v>
      </c>
      <c r="O4349">
        <v>2652.0124000000001</v>
      </c>
      <c r="P4349">
        <v>3186.85</v>
      </c>
      <c r="Q4349">
        <v>22694.45</v>
      </c>
      <c r="R4349">
        <v>29166.38</v>
      </c>
      <c r="S4349">
        <v>46.07</v>
      </c>
      <c r="T4349">
        <v>160.3614</v>
      </c>
      <c r="U4349">
        <v>182.93090000000001</v>
      </c>
      <c r="V4349">
        <v>121.62</v>
      </c>
      <c r="W4349">
        <v>87.2</v>
      </c>
      <c r="X4349">
        <v>1.1777</v>
      </c>
      <c r="Y4349">
        <v>112.405</v>
      </c>
      <c r="Z4349">
        <v>0.76649999999999996</v>
      </c>
      <c r="AA4349">
        <v>6.6032999999999999</v>
      </c>
      <c r="AB4349">
        <v>6784</v>
      </c>
      <c r="AC4349">
        <v>1252.78</v>
      </c>
      <c r="AD4349">
        <v>62.76</v>
      </c>
      <c r="AE4349">
        <f>[1]!S_DQ_CLOSE(AE$1,$A4349)</f>
        <v>93.629000000000005</v>
      </c>
      <c r="AF4349">
        <f>[1]!S_DQ_CLOSE(AF$1,$A4349)</f>
        <v>2418.54</v>
      </c>
    </row>
    <row r="4350" spans="1:32" x14ac:dyDescent="0.15">
      <c r="A4350" s="2">
        <v>43084</v>
      </c>
      <c r="B4350">
        <v>269.39</v>
      </c>
      <c r="C4350">
        <v>3071.2</v>
      </c>
      <c r="D4350">
        <v>804.44140000000004</v>
      </c>
      <c r="E4350">
        <v>633.01850000000002</v>
      </c>
      <c r="F4350">
        <v>622.39819999999997</v>
      </c>
      <c r="G4350">
        <v>7122.7479000000003</v>
      </c>
      <c r="H4350">
        <v>164.85900000000001</v>
      </c>
      <c r="I4350">
        <v>162.1438</v>
      </c>
      <c r="J4350">
        <v>169.465</v>
      </c>
      <c r="K4350">
        <v>3980.8557999999998</v>
      </c>
      <c r="L4350">
        <v>6235.7608</v>
      </c>
      <c r="M4350">
        <v>6.6092000000000004</v>
      </c>
      <c r="N4350">
        <v>4363.5291999999999</v>
      </c>
      <c r="O4350">
        <v>2675.808</v>
      </c>
      <c r="P4350">
        <v>3184.47</v>
      </c>
      <c r="Q4350">
        <v>22553.22</v>
      </c>
      <c r="R4350">
        <v>28848.11</v>
      </c>
      <c r="S4350">
        <v>46.17</v>
      </c>
      <c r="T4350">
        <v>160.40090000000001</v>
      </c>
      <c r="U4350">
        <v>182.96510000000001</v>
      </c>
      <c r="V4350">
        <v>121.79</v>
      </c>
      <c r="W4350">
        <v>87.21</v>
      </c>
      <c r="X4350">
        <v>1.1749000000000001</v>
      </c>
      <c r="Y4350">
        <v>112.61499999999999</v>
      </c>
      <c r="Z4350">
        <v>0.76439999999999997</v>
      </c>
      <c r="AA4350">
        <v>6.6113</v>
      </c>
      <c r="AB4350">
        <v>6901</v>
      </c>
      <c r="AC4350">
        <v>1254.81</v>
      </c>
      <c r="AD4350">
        <v>62.69</v>
      </c>
      <c r="AE4350">
        <f>[1]!S_DQ_CLOSE(AE$1,$A4350)</f>
        <v>93.947500000000005</v>
      </c>
      <c r="AF4350">
        <f>[1]!S_DQ_CLOSE(AF$1,$A4350)</f>
        <v>2424.0500000000002</v>
      </c>
    </row>
    <row r="4351" spans="1:32" x14ac:dyDescent="0.15">
      <c r="A4351" s="2">
        <v>43087</v>
      </c>
      <c r="B4351">
        <v>269.58</v>
      </c>
      <c r="C4351">
        <v>3123</v>
      </c>
      <c r="D4351">
        <v>811.02160000000003</v>
      </c>
      <c r="E4351">
        <v>655.6078</v>
      </c>
      <c r="F4351">
        <v>629.35839999999996</v>
      </c>
      <c r="G4351">
        <v>7075.8653999999997</v>
      </c>
      <c r="H4351">
        <v>164.90180000000001</v>
      </c>
      <c r="I4351">
        <v>162.1962</v>
      </c>
      <c r="J4351">
        <v>169.57259999999999</v>
      </c>
      <c r="K4351">
        <v>3985.2914000000001</v>
      </c>
      <c r="L4351">
        <v>6199.9889000000003</v>
      </c>
      <c r="M4351">
        <v>6.6162000000000001</v>
      </c>
      <c r="N4351">
        <v>4360.4849999999997</v>
      </c>
      <c r="O4351">
        <v>2690.1583000000001</v>
      </c>
      <c r="P4351">
        <v>3217.61</v>
      </c>
      <c r="Q4351">
        <v>22901.77</v>
      </c>
      <c r="R4351">
        <v>29050.41</v>
      </c>
      <c r="S4351">
        <v>46.69</v>
      </c>
      <c r="T4351">
        <v>160.41390000000001</v>
      </c>
      <c r="U4351">
        <v>183.04230000000001</v>
      </c>
      <c r="V4351">
        <v>121.43</v>
      </c>
      <c r="W4351">
        <v>87.3</v>
      </c>
      <c r="X4351">
        <v>1.1780999999999999</v>
      </c>
      <c r="Y4351">
        <v>112.55</v>
      </c>
      <c r="Z4351">
        <v>0.76659999999999995</v>
      </c>
      <c r="AA4351">
        <v>6.6162000000000001</v>
      </c>
      <c r="AB4351">
        <v>6932.5</v>
      </c>
      <c r="AC4351">
        <v>1261.8599999999999</v>
      </c>
      <c r="AD4351">
        <v>62.9</v>
      </c>
      <c r="AE4351">
        <f>[1]!S_DQ_CLOSE(AE$1,$A4351)</f>
        <v>93.702600000000004</v>
      </c>
      <c r="AF4351">
        <f>[1]!S_DQ_CLOSE(AF$1,$A4351)</f>
        <v>2432.4299999999998</v>
      </c>
    </row>
    <row r="4352" spans="1:32" x14ac:dyDescent="0.15">
      <c r="A4352" s="2">
        <v>43088</v>
      </c>
      <c r="B4352">
        <v>270.93</v>
      </c>
      <c r="C4352">
        <v>3116.47</v>
      </c>
      <c r="D4352">
        <v>802.94970000000001</v>
      </c>
      <c r="E4352">
        <v>645.33180000000004</v>
      </c>
      <c r="F4352">
        <v>630.21270000000004</v>
      </c>
      <c r="G4352">
        <v>7115.8513000000003</v>
      </c>
      <c r="H4352">
        <v>164.89189999999999</v>
      </c>
      <c r="I4352">
        <v>162.1995</v>
      </c>
      <c r="J4352">
        <v>169.5258</v>
      </c>
      <c r="K4352">
        <v>4035.3294000000001</v>
      </c>
      <c r="L4352">
        <v>6251.2416000000003</v>
      </c>
      <c r="M4352">
        <v>6.6045999999999996</v>
      </c>
      <c r="N4352">
        <v>4410.3131000000003</v>
      </c>
      <c r="O4352">
        <v>2681.4735999999998</v>
      </c>
      <c r="P4352">
        <v>3196.61</v>
      </c>
      <c r="Q4352">
        <v>22868</v>
      </c>
      <c r="R4352">
        <v>29253.66</v>
      </c>
      <c r="S4352">
        <v>45.75</v>
      </c>
      <c r="T4352">
        <v>160.43629999999999</v>
      </c>
      <c r="U4352">
        <v>183.05629999999999</v>
      </c>
      <c r="V4352">
        <v>120.81</v>
      </c>
      <c r="W4352">
        <v>87.12</v>
      </c>
      <c r="X4352">
        <v>1.1839</v>
      </c>
      <c r="Y4352">
        <v>112.88500000000001</v>
      </c>
      <c r="Z4352">
        <v>0.76619999999999999</v>
      </c>
      <c r="AA4352">
        <v>6.6097999999999999</v>
      </c>
      <c r="AB4352">
        <v>6937</v>
      </c>
      <c r="AC4352">
        <v>1264.28</v>
      </c>
      <c r="AD4352">
        <v>63.1</v>
      </c>
      <c r="AE4352">
        <f>[1]!S_DQ_CLOSE(AE$1,$A4352)</f>
        <v>93.457599999999999</v>
      </c>
      <c r="AF4352">
        <f>[1]!S_DQ_CLOSE(AF$1,$A4352)</f>
        <v>2442.44</v>
      </c>
    </row>
    <row r="4353" spans="1:32" x14ac:dyDescent="0.15">
      <c r="A4353" s="2">
        <v>43089</v>
      </c>
      <c r="B4353">
        <v>270.31</v>
      </c>
      <c r="C4353">
        <v>3138.15</v>
      </c>
      <c r="D4353">
        <v>801.14459999999997</v>
      </c>
      <c r="E4353">
        <v>641.21469999999999</v>
      </c>
      <c r="F4353">
        <v>635.62199999999996</v>
      </c>
      <c r="G4353">
        <v>7041.4997999999996</v>
      </c>
      <c r="H4353">
        <v>164.91380000000001</v>
      </c>
      <c r="I4353">
        <v>162.21850000000001</v>
      </c>
      <c r="J4353">
        <v>169.4648</v>
      </c>
      <c r="K4353">
        <v>4030.4897999999998</v>
      </c>
      <c r="L4353">
        <v>6199.3627999999999</v>
      </c>
      <c r="M4353">
        <v>6.5781999999999998</v>
      </c>
      <c r="N4353">
        <v>4396.8114999999998</v>
      </c>
      <c r="O4353">
        <v>2679.2480999999998</v>
      </c>
      <c r="P4353">
        <v>3170.41</v>
      </c>
      <c r="Q4353">
        <v>22891.72</v>
      </c>
      <c r="R4353">
        <v>29234.09</v>
      </c>
      <c r="S4353">
        <v>45.81</v>
      </c>
      <c r="T4353">
        <v>160.45320000000001</v>
      </c>
      <c r="U4353">
        <v>183.08969999999999</v>
      </c>
      <c r="V4353">
        <v>120.49</v>
      </c>
      <c r="W4353">
        <v>87.19</v>
      </c>
      <c r="X4353">
        <v>1.1871</v>
      </c>
      <c r="Y4353">
        <v>113.38500000000001</v>
      </c>
      <c r="Z4353">
        <v>0.76659999999999995</v>
      </c>
      <c r="AA4353">
        <v>6.6066000000000003</v>
      </c>
      <c r="AB4353">
        <v>7048</v>
      </c>
      <c r="AC4353">
        <v>1264.93</v>
      </c>
      <c r="AD4353">
        <v>64.05</v>
      </c>
      <c r="AE4353">
        <f>[1]!S_DQ_CLOSE(AE$1,$A4353)</f>
        <v>93.360699999999994</v>
      </c>
      <c r="AF4353">
        <f>[1]!S_DQ_CLOSE(AF$1,$A4353)</f>
        <v>2460.7800000000002</v>
      </c>
    </row>
    <row r="4354" spans="1:32" x14ac:dyDescent="0.15">
      <c r="A4354" s="2">
        <v>43090</v>
      </c>
      <c r="B4354">
        <v>269.88</v>
      </c>
      <c r="C4354">
        <v>3153.58</v>
      </c>
      <c r="D4354">
        <v>801.21569999999997</v>
      </c>
      <c r="E4354">
        <v>640.00459999999998</v>
      </c>
      <c r="F4354">
        <v>625.53639999999996</v>
      </c>
      <c r="G4354">
        <v>7051.3388999999997</v>
      </c>
      <c r="H4354">
        <v>164.8656</v>
      </c>
      <c r="I4354">
        <v>162.2097</v>
      </c>
      <c r="J4354">
        <v>169.4083</v>
      </c>
      <c r="K4354">
        <v>4067.8485000000001</v>
      </c>
      <c r="L4354">
        <v>6238.4987000000001</v>
      </c>
      <c r="M4354">
        <v>6.5845000000000002</v>
      </c>
      <c r="N4354">
        <v>4434.1741000000002</v>
      </c>
      <c r="O4354">
        <v>2684.5691999999999</v>
      </c>
      <c r="P4354">
        <v>3195.61</v>
      </c>
      <c r="Q4354">
        <v>22866.1</v>
      </c>
      <c r="R4354">
        <v>29367.06</v>
      </c>
      <c r="S4354">
        <v>46.11</v>
      </c>
      <c r="T4354">
        <v>160.41569999999999</v>
      </c>
      <c r="U4354">
        <v>183.04490000000001</v>
      </c>
      <c r="V4354">
        <v>120.56</v>
      </c>
      <c r="W4354">
        <v>86.92</v>
      </c>
      <c r="X4354">
        <v>1.1874</v>
      </c>
      <c r="Y4354">
        <v>113.325</v>
      </c>
      <c r="Z4354">
        <v>0.7702</v>
      </c>
      <c r="AA4354">
        <v>6.5795000000000003</v>
      </c>
      <c r="AB4354">
        <v>7085.5</v>
      </c>
      <c r="AC4354">
        <v>1266.4490000000001</v>
      </c>
      <c r="AD4354">
        <v>64.150000000000006</v>
      </c>
      <c r="AE4354">
        <f>[1]!S_DQ_CLOSE(AE$1,$A4354)</f>
        <v>93.266199999999998</v>
      </c>
      <c r="AF4354">
        <f>[1]!S_DQ_CLOSE(AF$1,$A4354)</f>
        <v>2471.36</v>
      </c>
    </row>
    <row r="4355" spans="1:32" x14ac:dyDescent="0.15">
      <c r="A4355" s="2">
        <v>43091</v>
      </c>
      <c r="B4355">
        <v>270.19</v>
      </c>
      <c r="C4355">
        <v>3163.52</v>
      </c>
      <c r="D4355">
        <v>803.1395</v>
      </c>
      <c r="E4355">
        <v>648.72360000000003</v>
      </c>
      <c r="F4355">
        <v>619.77369999999996</v>
      </c>
      <c r="G4355">
        <v>7037.3972000000003</v>
      </c>
      <c r="H4355">
        <v>164.82300000000001</v>
      </c>
      <c r="I4355">
        <v>162.22200000000001</v>
      </c>
      <c r="J4355">
        <v>169.4846</v>
      </c>
      <c r="K4355">
        <v>4054.5983999999999</v>
      </c>
      <c r="L4355">
        <v>6242.8846999999996</v>
      </c>
      <c r="M4355">
        <v>6.5785999999999998</v>
      </c>
      <c r="N4355">
        <v>4424.3019000000004</v>
      </c>
      <c r="O4355">
        <v>2683.3373000000001</v>
      </c>
      <c r="P4355">
        <v>3187.27</v>
      </c>
      <c r="Q4355">
        <v>22902.76</v>
      </c>
      <c r="R4355">
        <v>29578.01</v>
      </c>
      <c r="S4355">
        <v>46.5</v>
      </c>
      <c r="T4355">
        <v>160.38409999999999</v>
      </c>
      <c r="U4355">
        <v>183.01179999999999</v>
      </c>
      <c r="V4355">
        <v>120.65</v>
      </c>
      <c r="W4355">
        <v>87</v>
      </c>
      <c r="X4355">
        <v>1.1861999999999999</v>
      </c>
      <c r="Y4355">
        <v>113.29</v>
      </c>
      <c r="Z4355">
        <v>0.77139999999999997</v>
      </c>
      <c r="AA4355">
        <v>6.5820999999999996</v>
      </c>
      <c r="AB4355">
        <v>7136</v>
      </c>
      <c r="AC4355">
        <v>1274.75</v>
      </c>
      <c r="AD4355">
        <v>64.53</v>
      </c>
      <c r="AE4355">
        <f>[1]!S_DQ_CLOSE(AE$1,$A4355)</f>
        <v>93.298699999999997</v>
      </c>
      <c r="AF4355">
        <f>[1]!S_DQ_CLOSE(AF$1,$A4355)</f>
        <v>2480.34</v>
      </c>
    </row>
    <row r="4356" spans="1:32" x14ac:dyDescent="0.15">
      <c r="A4356" s="2">
        <v>43094</v>
      </c>
      <c r="B4356">
        <v>271.5</v>
      </c>
      <c r="C4356">
        <v>3164.71</v>
      </c>
      <c r="D4356">
        <v>802.30960000000005</v>
      </c>
      <c r="E4356">
        <v>624.51329999999996</v>
      </c>
      <c r="F4356">
        <v>614.04870000000005</v>
      </c>
      <c r="G4356">
        <v>6940.5110000000004</v>
      </c>
      <c r="H4356">
        <v>164.8759</v>
      </c>
      <c r="I4356">
        <v>162.28890000000001</v>
      </c>
      <c r="J4356">
        <v>169.52269999999999</v>
      </c>
      <c r="K4356">
        <v>4041.5401000000002</v>
      </c>
      <c r="L4356">
        <v>6185.5906999999997</v>
      </c>
      <c r="M4356">
        <v>6.5392999999999999</v>
      </c>
      <c r="N4356">
        <v>4403.1725999999999</v>
      </c>
      <c r="O4356">
        <v>2683.3373000000001</v>
      </c>
      <c r="P4356">
        <v>3187.27</v>
      </c>
      <c r="Q4356">
        <v>22939.18</v>
      </c>
      <c r="R4356">
        <v>29578.01</v>
      </c>
      <c r="S4356">
        <v>46.5</v>
      </c>
      <c r="T4356">
        <v>160.44210000000001</v>
      </c>
      <c r="U4356">
        <v>183.11689999999999</v>
      </c>
      <c r="V4356">
        <v>120.65</v>
      </c>
      <c r="W4356">
        <v>87</v>
      </c>
      <c r="X4356">
        <v>1.1873</v>
      </c>
      <c r="Y4356">
        <v>113.29</v>
      </c>
      <c r="Z4356">
        <v>0.7722</v>
      </c>
      <c r="AA4356">
        <v>6.5682999999999998</v>
      </c>
      <c r="AB4356">
        <v>7136</v>
      </c>
      <c r="AC4356">
        <v>1274.5</v>
      </c>
      <c r="AD4356">
        <v>64.53</v>
      </c>
      <c r="AE4356">
        <f>[1]!S_DQ_CLOSE(AE$1,$A4356)</f>
        <v>93.243700000000004</v>
      </c>
      <c r="AF4356">
        <f>[1]!S_DQ_CLOSE(AF$1,$A4356)</f>
        <v>2480.34</v>
      </c>
    </row>
    <row r="4357" spans="1:32" x14ac:dyDescent="0.15">
      <c r="A4357" s="2">
        <v>43095</v>
      </c>
      <c r="B4357">
        <v>271.64999999999998</v>
      </c>
      <c r="C4357">
        <v>3185.73</v>
      </c>
      <c r="D4357">
        <v>814.46169999999995</v>
      </c>
      <c r="E4357">
        <v>627.23339999999996</v>
      </c>
      <c r="F4357">
        <v>624.74829999999997</v>
      </c>
      <c r="G4357">
        <v>6970.7456000000002</v>
      </c>
      <c r="H4357">
        <v>164.88560000000001</v>
      </c>
      <c r="I4357">
        <v>162.31209999999999</v>
      </c>
      <c r="J4357">
        <v>169.43799999999999</v>
      </c>
      <c r="K4357">
        <v>4053.6224000000002</v>
      </c>
      <c r="L4357">
        <v>6220.1472999999996</v>
      </c>
      <c r="M4357">
        <v>6.5449999999999999</v>
      </c>
      <c r="N4357">
        <v>4419.308</v>
      </c>
      <c r="O4357">
        <v>2680.5045</v>
      </c>
      <c r="P4357">
        <v>3187.27</v>
      </c>
      <c r="Q4357">
        <v>22892.69</v>
      </c>
      <c r="R4357">
        <v>29578.01</v>
      </c>
      <c r="S4357">
        <v>46.46</v>
      </c>
      <c r="T4357">
        <v>160.45429999999999</v>
      </c>
      <c r="U4357">
        <v>183.14490000000001</v>
      </c>
      <c r="V4357">
        <v>120.81</v>
      </c>
      <c r="W4357">
        <v>87.13</v>
      </c>
      <c r="X4357">
        <v>1.1859</v>
      </c>
      <c r="Y4357">
        <v>113.22499999999999</v>
      </c>
      <c r="Z4357">
        <v>0.77280000000000004</v>
      </c>
      <c r="AA4357">
        <v>6.5415999999999999</v>
      </c>
      <c r="AB4357">
        <v>7136</v>
      </c>
      <c r="AC4357">
        <v>1282.8</v>
      </c>
      <c r="AD4357">
        <v>66.2</v>
      </c>
      <c r="AE4357">
        <f>[1]!S_DQ_CLOSE(AE$1,$A4357)</f>
        <v>93.287000000000006</v>
      </c>
      <c r="AF4357">
        <f>[1]!S_DQ_CLOSE(AF$1,$A4357)</f>
        <v>2526.4699999999998</v>
      </c>
    </row>
    <row r="4358" spans="1:32" x14ac:dyDescent="0.15">
      <c r="A4358" s="2">
        <v>43096</v>
      </c>
      <c r="B4358">
        <v>272.64999999999998</v>
      </c>
      <c r="C4358">
        <v>3172.09</v>
      </c>
      <c r="D4358">
        <v>816.5806</v>
      </c>
      <c r="E4358">
        <v>622.08569999999997</v>
      </c>
      <c r="F4358">
        <v>620.42619999999999</v>
      </c>
      <c r="G4358">
        <v>6942.5392000000002</v>
      </c>
      <c r="H4358">
        <v>164.8082</v>
      </c>
      <c r="I4358">
        <v>162.26599999999999</v>
      </c>
      <c r="J4358">
        <v>169.3717</v>
      </c>
      <c r="K4358">
        <v>3991.2075</v>
      </c>
      <c r="L4358">
        <v>6173.1527999999998</v>
      </c>
      <c r="M4358">
        <v>6.5564999999999998</v>
      </c>
      <c r="N4358">
        <v>4360.2867999999999</v>
      </c>
      <c r="O4358">
        <v>2682.6199000000001</v>
      </c>
      <c r="P4358">
        <v>3187.91</v>
      </c>
      <c r="Q4358">
        <v>22911.21</v>
      </c>
      <c r="R4358">
        <v>29597.66</v>
      </c>
      <c r="S4358">
        <v>46.58</v>
      </c>
      <c r="T4358">
        <v>160.3759</v>
      </c>
      <c r="U4358">
        <v>183.08609999999999</v>
      </c>
      <c r="V4358">
        <v>121.48</v>
      </c>
      <c r="W4358">
        <v>87.17</v>
      </c>
      <c r="X4358">
        <v>1.1887000000000001</v>
      </c>
      <c r="Y4358">
        <v>113.34</v>
      </c>
      <c r="Z4358">
        <v>0.77690000000000003</v>
      </c>
      <c r="AA4358">
        <v>6.5420999999999996</v>
      </c>
      <c r="AB4358">
        <v>7219</v>
      </c>
      <c r="AC4358">
        <v>1286.6300000000001</v>
      </c>
      <c r="AD4358">
        <v>65.92</v>
      </c>
      <c r="AE4358">
        <f>[1]!S_DQ_CLOSE(AE$1,$A4358)</f>
        <v>93.074200000000005</v>
      </c>
      <c r="AF4358">
        <f>[1]!S_DQ_CLOSE(AF$1,$A4358)</f>
        <v>2528.46</v>
      </c>
    </row>
    <row r="4359" spans="1:32" x14ac:dyDescent="0.15">
      <c r="A4359" s="2">
        <v>43097</v>
      </c>
      <c r="B4359">
        <v>273.39999999999998</v>
      </c>
      <c r="C4359">
        <v>3225.15</v>
      </c>
      <c r="D4359">
        <v>815.02099999999996</v>
      </c>
      <c r="E4359">
        <v>615.98410000000001</v>
      </c>
      <c r="F4359">
        <v>619.23969999999997</v>
      </c>
      <c r="G4359">
        <v>6956.4829</v>
      </c>
      <c r="H4359">
        <v>164.82079999999999</v>
      </c>
      <c r="I4359">
        <v>162.286</v>
      </c>
      <c r="J4359">
        <v>169.40119999999999</v>
      </c>
      <c r="K4359">
        <v>4018.8973999999998</v>
      </c>
      <c r="L4359">
        <v>6204.2701999999999</v>
      </c>
      <c r="M4359">
        <v>6.5330000000000004</v>
      </c>
      <c r="N4359">
        <v>4388.3712999999998</v>
      </c>
      <c r="O4359">
        <v>2687.5378000000001</v>
      </c>
      <c r="P4359">
        <v>3178.57</v>
      </c>
      <c r="Q4359">
        <v>22783.98</v>
      </c>
      <c r="R4359">
        <v>29863.71</v>
      </c>
      <c r="S4359">
        <v>46.9</v>
      </c>
      <c r="T4359">
        <v>160.3707</v>
      </c>
      <c r="U4359">
        <v>183.12880000000001</v>
      </c>
      <c r="V4359">
        <v>121.4</v>
      </c>
      <c r="W4359">
        <v>87.13</v>
      </c>
      <c r="X4359">
        <v>1.1942999999999999</v>
      </c>
      <c r="Y4359">
        <v>112.86499999999999</v>
      </c>
      <c r="Z4359">
        <v>0.77980000000000005</v>
      </c>
      <c r="AA4359">
        <v>6.5411999999999999</v>
      </c>
      <c r="AB4359">
        <v>7286.5</v>
      </c>
      <c r="AC4359">
        <v>1294.6969999999999</v>
      </c>
      <c r="AD4359">
        <v>66.2</v>
      </c>
      <c r="AE4359">
        <f>[1]!S_DQ_CLOSE(AE$1,$A4359)</f>
        <v>92.646799999999999</v>
      </c>
      <c r="AF4359">
        <f>[1]!S_DQ_CLOSE(AF$1,$A4359)</f>
        <v>2541.96</v>
      </c>
    </row>
    <row r="4360" spans="1:32" x14ac:dyDescent="0.15">
      <c r="A4360" s="2">
        <v>43098</v>
      </c>
      <c r="B4360">
        <v>273.01</v>
      </c>
      <c r="C4360">
        <v>3217.04</v>
      </c>
      <c r="D4360">
        <v>809.4837</v>
      </c>
      <c r="E4360">
        <v>622.18780000000004</v>
      </c>
      <c r="F4360">
        <v>618.58810000000005</v>
      </c>
      <c r="G4360">
        <v>7017.3512000000001</v>
      </c>
      <c r="H4360">
        <v>164.85720000000001</v>
      </c>
      <c r="I4360">
        <v>162.3339</v>
      </c>
      <c r="J4360">
        <v>169.48609999999999</v>
      </c>
      <c r="K4360">
        <v>4030.8548999999998</v>
      </c>
      <c r="L4360">
        <v>6250.8207000000002</v>
      </c>
      <c r="M4360">
        <v>6.5065999999999997</v>
      </c>
      <c r="N4360">
        <v>4406.6233000000002</v>
      </c>
      <c r="O4360">
        <v>2673.6104999999998</v>
      </c>
      <c r="P4360">
        <v>3177.84</v>
      </c>
      <c r="Q4360">
        <v>22764.94</v>
      </c>
      <c r="R4360">
        <v>29919.15</v>
      </c>
      <c r="S4360">
        <v>47.12</v>
      </c>
      <c r="T4360">
        <v>160.4085</v>
      </c>
      <c r="U4360">
        <v>183.16499999999999</v>
      </c>
      <c r="V4360">
        <v>121.56</v>
      </c>
      <c r="W4360">
        <v>87.26</v>
      </c>
      <c r="X4360">
        <v>1.2000999999999999</v>
      </c>
      <c r="Y4360">
        <v>112.69</v>
      </c>
      <c r="Z4360">
        <v>0.78039999999999998</v>
      </c>
      <c r="AA4360">
        <v>6.5342000000000002</v>
      </c>
      <c r="AB4360">
        <v>7264</v>
      </c>
      <c r="AC4360">
        <v>1302.6300000000001</v>
      </c>
      <c r="AD4360">
        <v>66.62</v>
      </c>
      <c r="AE4360">
        <f>[1]!S_DQ_CLOSE(AE$1,$A4360)</f>
        <v>92.257400000000004</v>
      </c>
      <c r="AF4360">
        <f>[1]!S_DQ_CLOSE(AF$1,$A4360)</f>
        <v>2556.71</v>
      </c>
    </row>
    <row r="4361" spans="1:32" x14ac:dyDescent="0.15">
      <c r="A4361" s="2">
        <v>43102</v>
      </c>
      <c r="B4361">
        <v>275.02</v>
      </c>
      <c r="C4361">
        <v>3222.66</v>
      </c>
      <c r="D4361">
        <v>811.99390000000005</v>
      </c>
      <c r="E4361">
        <v>624.62339999999995</v>
      </c>
      <c r="F4361">
        <v>629.74419999999998</v>
      </c>
      <c r="G4361">
        <v>7092.0946999999996</v>
      </c>
      <c r="H4361">
        <v>165.02369999999999</v>
      </c>
      <c r="I4361">
        <v>162.5806</v>
      </c>
      <c r="J4361">
        <v>169.59219999999999</v>
      </c>
      <c r="K4361">
        <v>4087.4011999999998</v>
      </c>
      <c r="L4361">
        <v>6332.2268999999997</v>
      </c>
      <c r="M4361">
        <v>6.4924999999999997</v>
      </c>
      <c r="N4361">
        <v>4467.2790999999997</v>
      </c>
      <c r="O4361">
        <v>2695.8098</v>
      </c>
      <c r="P4361">
        <v>3166.66</v>
      </c>
      <c r="Q4361">
        <v>22764.94</v>
      </c>
      <c r="R4361">
        <v>30515.31</v>
      </c>
      <c r="S4361">
        <v>48.01</v>
      </c>
      <c r="T4361">
        <v>160.5814</v>
      </c>
      <c r="U4361">
        <v>183.33269999999999</v>
      </c>
      <c r="V4361">
        <v>120.75</v>
      </c>
      <c r="W4361">
        <v>87.34</v>
      </c>
      <c r="X4361">
        <v>1.2059</v>
      </c>
      <c r="Y4361">
        <v>112.285</v>
      </c>
      <c r="Z4361">
        <v>0.78300000000000003</v>
      </c>
      <c r="AA4361">
        <v>6.5079000000000002</v>
      </c>
      <c r="AB4361">
        <v>7216.5</v>
      </c>
      <c r="AC4361">
        <v>1317.15</v>
      </c>
      <c r="AD4361">
        <v>66.55</v>
      </c>
      <c r="AE4361">
        <f>[1]!S_DQ_CLOSE(AE$1,$A4361)</f>
        <v>91.861599999999996</v>
      </c>
      <c r="AF4361">
        <f>[1]!S_DQ_CLOSE(AF$1,$A4361)</f>
        <v>2558.73</v>
      </c>
    </row>
    <row r="4362" spans="1:32" x14ac:dyDescent="0.15">
      <c r="A4362" s="2">
        <v>43103</v>
      </c>
      <c r="B4362">
        <v>276.06</v>
      </c>
      <c r="C4362">
        <v>3208.06</v>
      </c>
      <c r="D4362">
        <v>808.81010000000003</v>
      </c>
      <c r="E4362">
        <v>624.85709999999995</v>
      </c>
      <c r="F4362">
        <v>627.42439999999999</v>
      </c>
      <c r="G4362">
        <v>7159.8757999999998</v>
      </c>
      <c r="H4362">
        <v>165.07740000000001</v>
      </c>
      <c r="I4362">
        <v>162.6953</v>
      </c>
      <c r="J4362">
        <v>169.59139999999999</v>
      </c>
      <c r="K4362">
        <v>4111.3924999999999</v>
      </c>
      <c r="L4362">
        <v>6388.2533000000003</v>
      </c>
      <c r="M4362">
        <v>6.5008999999999997</v>
      </c>
      <c r="N4362">
        <v>4496.9880000000003</v>
      </c>
      <c r="O4362">
        <v>2713.0610000000001</v>
      </c>
      <c r="P4362">
        <v>3178.29</v>
      </c>
      <c r="Q4362">
        <v>22764.94</v>
      </c>
      <c r="R4362">
        <v>30560.95</v>
      </c>
      <c r="S4362">
        <v>48.47</v>
      </c>
      <c r="T4362">
        <v>160.63849999999999</v>
      </c>
      <c r="U4362">
        <v>183.40360000000001</v>
      </c>
      <c r="V4362">
        <v>120.97</v>
      </c>
      <c r="W4362">
        <v>87.76</v>
      </c>
      <c r="X4362">
        <v>1.2014</v>
      </c>
      <c r="Y4362">
        <v>112.5</v>
      </c>
      <c r="Z4362">
        <v>0.78339999999999999</v>
      </c>
      <c r="AA4362">
        <v>6.492</v>
      </c>
      <c r="AB4362">
        <v>7174.5</v>
      </c>
      <c r="AC4362">
        <v>1313.2</v>
      </c>
      <c r="AD4362">
        <v>67.98</v>
      </c>
      <c r="AE4362">
        <f>[1]!S_DQ_CLOSE(AE$1,$A4362)</f>
        <v>92.1708</v>
      </c>
      <c r="AF4362">
        <f>[1]!S_DQ_CLOSE(AF$1,$A4362)</f>
        <v>2584.42</v>
      </c>
    </row>
    <row r="4363" spans="1:32" x14ac:dyDescent="0.15">
      <c r="A4363" s="2">
        <v>43104</v>
      </c>
      <c r="B4363">
        <v>275.18</v>
      </c>
      <c r="C4363">
        <v>3225.48</v>
      </c>
      <c r="D4363">
        <v>806.10080000000005</v>
      </c>
      <c r="E4363">
        <v>639.2663</v>
      </c>
      <c r="F4363">
        <v>628.49019999999996</v>
      </c>
      <c r="G4363">
        <v>7174.8649999999998</v>
      </c>
      <c r="H4363">
        <v>165.10429999999999</v>
      </c>
      <c r="I4363">
        <v>162.75399999999999</v>
      </c>
      <c r="J4363">
        <v>169.50970000000001</v>
      </c>
      <c r="K4363">
        <v>4128.8118999999997</v>
      </c>
      <c r="L4363">
        <v>6417.5349999999999</v>
      </c>
      <c r="M4363">
        <v>6.4913999999999996</v>
      </c>
      <c r="N4363">
        <v>4516.4508999999998</v>
      </c>
      <c r="O4363">
        <v>2723.9926</v>
      </c>
      <c r="P4363">
        <v>3202.79</v>
      </c>
      <c r="Q4363">
        <v>23506.33</v>
      </c>
      <c r="R4363">
        <v>30736.48</v>
      </c>
      <c r="S4363">
        <v>48.71</v>
      </c>
      <c r="T4363">
        <v>160.63740000000001</v>
      </c>
      <c r="U4363">
        <v>183.45930000000001</v>
      </c>
      <c r="V4363">
        <v>120.93</v>
      </c>
      <c r="W4363">
        <v>87.91</v>
      </c>
      <c r="X4363">
        <v>1.2068000000000001</v>
      </c>
      <c r="Y4363">
        <v>112.73</v>
      </c>
      <c r="Z4363">
        <v>0.7863</v>
      </c>
      <c r="AA4363">
        <v>6.5042999999999997</v>
      </c>
      <c r="AB4363">
        <v>7185.5</v>
      </c>
      <c r="AC4363">
        <v>1322.296</v>
      </c>
      <c r="AD4363">
        <v>68.06</v>
      </c>
      <c r="AE4363">
        <f>[1]!S_DQ_CLOSE(AE$1,$A4363)</f>
        <v>91.869100000000003</v>
      </c>
      <c r="AF4363">
        <f>[1]!S_DQ_CLOSE(AF$1,$A4363)</f>
        <v>2588.4899999999998</v>
      </c>
    </row>
    <row r="4364" spans="1:32" x14ac:dyDescent="0.15">
      <c r="A4364" s="2">
        <v>43105</v>
      </c>
      <c r="B4364">
        <v>276.19</v>
      </c>
      <c r="C4364">
        <v>3216.95</v>
      </c>
      <c r="D4364">
        <v>804.81269999999995</v>
      </c>
      <c r="E4364">
        <v>627.34119999999996</v>
      </c>
      <c r="F4364">
        <v>626.15359999999998</v>
      </c>
      <c r="G4364">
        <v>7176.8679000000002</v>
      </c>
      <c r="H4364">
        <v>165.16579999999999</v>
      </c>
      <c r="I4364">
        <v>162.8389</v>
      </c>
      <c r="J4364">
        <v>169.6583</v>
      </c>
      <c r="K4364">
        <v>4138.7505000000001</v>
      </c>
      <c r="L4364">
        <v>6417.2537000000002</v>
      </c>
      <c r="M4364">
        <v>6.4870000000000001</v>
      </c>
      <c r="N4364">
        <v>4524.4134999999997</v>
      </c>
      <c r="O4364">
        <v>2743.1478000000002</v>
      </c>
      <c r="P4364">
        <v>3232.09</v>
      </c>
      <c r="Q4364">
        <v>23714.53</v>
      </c>
      <c r="R4364">
        <v>30814.639999999999</v>
      </c>
      <c r="S4364">
        <v>49.13</v>
      </c>
      <c r="T4364">
        <v>160.6892</v>
      </c>
      <c r="U4364">
        <v>183.57380000000001</v>
      </c>
      <c r="V4364">
        <v>120.89</v>
      </c>
      <c r="W4364">
        <v>87.97</v>
      </c>
      <c r="X4364">
        <v>1.2029000000000001</v>
      </c>
      <c r="Y4364">
        <v>113.06</v>
      </c>
      <c r="Z4364">
        <v>0.78620000000000001</v>
      </c>
      <c r="AA4364">
        <v>6.4915000000000003</v>
      </c>
      <c r="AB4364">
        <v>7118</v>
      </c>
      <c r="AC4364">
        <v>1319.24</v>
      </c>
      <c r="AD4364">
        <v>67.790000000000006</v>
      </c>
      <c r="AE4364">
        <f>[1]!S_DQ_CLOSE(AE$1,$A4364)</f>
        <v>92.026799999999994</v>
      </c>
      <c r="AF4364">
        <f>[1]!S_DQ_CLOSE(AF$1,$A4364)</f>
        <v>2565.06</v>
      </c>
    </row>
    <row r="4365" spans="1:32" x14ac:dyDescent="0.15">
      <c r="A4365" s="2">
        <v>43108</v>
      </c>
      <c r="B4365">
        <v>276.49</v>
      </c>
      <c r="C4365">
        <v>3201.05</v>
      </c>
      <c r="D4365">
        <v>792.78009999999995</v>
      </c>
      <c r="E4365">
        <v>634.54280000000006</v>
      </c>
      <c r="F4365">
        <v>632.89769999999999</v>
      </c>
      <c r="G4365">
        <v>7188.2906000000003</v>
      </c>
      <c r="H4365">
        <v>165.2774</v>
      </c>
      <c r="I4365">
        <v>162.9221</v>
      </c>
      <c r="J4365">
        <v>169.78389999999999</v>
      </c>
      <c r="K4365">
        <v>4160.1594999999998</v>
      </c>
      <c r="L4365">
        <v>6446.1818000000003</v>
      </c>
      <c r="M4365">
        <v>6.4988999999999999</v>
      </c>
      <c r="N4365">
        <v>4547.0282999999999</v>
      </c>
      <c r="O4365">
        <v>2747.7102</v>
      </c>
      <c r="P4365">
        <v>3241.7</v>
      </c>
      <c r="Q4365">
        <v>23714.53</v>
      </c>
      <c r="R4365">
        <v>30899.53</v>
      </c>
      <c r="S4365">
        <v>49.13</v>
      </c>
      <c r="T4365">
        <v>160.78989999999999</v>
      </c>
      <c r="U4365">
        <v>183.68340000000001</v>
      </c>
      <c r="V4365">
        <v>120.88</v>
      </c>
      <c r="W4365">
        <v>87.9</v>
      </c>
      <c r="X4365">
        <v>1.1967000000000001</v>
      </c>
      <c r="Y4365">
        <v>113.08</v>
      </c>
      <c r="Z4365">
        <v>0.78420000000000001</v>
      </c>
      <c r="AA4365">
        <v>6.4832000000000001</v>
      </c>
      <c r="AB4365">
        <v>7125</v>
      </c>
      <c r="AC4365">
        <v>1320.3</v>
      </c>
      <c r="AD4365">
        <v>67.92</v>
      </c>
      <c r="AE4365">
        <f>[1]!S_DQ_CLOSE(AE$1,$A4365)</f>
        <v>92.335099999999997</v>
      </c>
      <c r="AF4365">
        <f>[1]!S_DQ_CLOSE(AF$1,$A4365)</f>
        <v>2565.1799999999998</v>
      </c>
    </row>
    <row r="4366" spans="1:32" x14ac:dyDescent="0.15">
      <c r="A4366" s="2">
        <v>43109</v>
      </c>
      <c r="B4366">
        <v>277.13</v>
      </c>
      <c r="C4366">
        <v>3221.89</v>
      </c>
      <c r="D4366">
        <v>797.04020000000003</v>
      </c>
      <c r="E4366">
        <v>628.66959999999995</v>
      </c>
      <c r="F4366">
        <v>631.1807</v>
      </c>
      <c r="G4366">
        <v>7176.7416000000003</v>
      </c>
      <c r="H4366">
        <v>165.38200000000001</v>
      </c>
      <c r="I4366">
        <v>162.95949999999999</v>
      </c>
      <c r="J4366">
        <v>169.83009999999999</v>
      </c>
      <c r="K4366">
        <v>4189.2977000000001</v>
      </c>
      <c r="L4366">
        <v>6445.7461999999996</v>
      </c>
      <c r="M4366">
        <v>6.5286</v>
      </c>
      <c r="N4366">
        <v>4570.4453000000003</v>
      </c>
      <c r="O4366">
        <v>2751.2851999999998</v>
      </c>
      <c r="P4366">
        <v>3253.37</v>
      </c>
      <c r="Q4366">
        <v>23849.99</v>
      </c>
      <c r="R4366">
        <v>31011.41</v>
      </c>
      <c r="S4366">
        <v>49.05</v>
      </c>
      <c r="T4366">
        <v>160.8895</v>
      </c>
      <c r="U4366">
        <v>183.8218</v>
      </c>
      <c r="V4366">
        <v>120.44</v>
      </c>
      <c r="W4366">
        <v>87.63</v>
      </c>
      <c r="X4366">
        <v>1.1937</v>
      </c>
      <c r="Y4366">
        <v>112.64</v>
      </c>
      <c r="Z4366">
        <v>0.78239999999999998</v>
      </c>
      <c r="AA4366">
        <v>6.4968000000000004</v>
      </c>
      <c r="AB4366">
        <v>7105.5</v>
      </c>
      <c r="AC4366">
        <v>1312.47</v>
      </c>
      <c r="AD4366">
        <v>69.16</v>
      </c>
      <c r="AE4366">
        <f>[1]!S_DQ_CLOSE(AE$1,$A4366)</f>
        <v>92.506299999999996</v>
      </c>
      <c r="AF4366">
        <f>[1]!S_DQ_CLOSE(AF$1,$A4366)</f>
        <v>2592.36</v>
      </c>
    </row>
    <row r="4367" spans="1:32" x14ac:dyDescent="0.15">
      <c r="A4367" s="2">
        <v>43110</v>
      </c>
      <c r="B4367">
        <v>276.64</v>
      </c>
      <c r="C4367">
        <v>3215.73</v>
      </c>
      <c r="D4367">
        <v>797.49879999999996</v>
      </c>
      <c r="E4367">
        <v>628.24090000000001</v>
      </c>
      <c r="F4367">
        <v>631.8229</v>
      </c>
      <c r="G4367">
        <v>7138.7809999999999</v>
      </c>
      <c r="H4367">
        <v>165.37870000000001</v>
      </c>
      <c r="I4367">
        <v>162.98150000000001</v>
      </c>
      <c r="J4367">
        <v>169.66079999999999</v>
      </c>
      <c r="K4367">
        <v>4207.8131999999996</v>
      </c>
      <c r="L4367">
        <v>6405.9395000000004</v>
      </c>
      <c r="M4367">
        <v>6.5075000000000003</v>
      </c>
      <c r="N4367">
        <v>4578.0281999999997</v>
      </c>
      <c r="O4367">
        <v>2748.2255</v>
      </c>
      <c r="P4367">
        <v>3246.4</v>
      </c>
      <c r="Q4367">
        <v>23788.2</v>
      </c>
      <c r="R4367">
        <v>31073.72</v>
      </c>
      <c r="S4367">
        <v>48.74</v>
      </c>
      <c r="T4367">
        <v>160.87610000000001</v>
      </c>
      <c r="U4367">
        <v>183.82910000000001</v>
      </c>
      <c r="V4367">
        <v>120.52</v>
      </c>
      <c r="W4367">
        <v>87.44</v>
      </c>
      <c r="X4367">
        <v>1.1947000000000001</v>
      </c>
      <c r="Y4367">
        <v>111.43</v>
      </c>
      <c r="Z4367">
        <v>0.78420000000000001</v>
      </c>
      <c r="AA4367">
        <v>6.5206999999999997</v>
      </c>
      <c r="AB4367">
        <v>7146</v>
      </c>
      <c r="AC4367">
        <v>1316.5</v>
      </c>
      <c r="AD4367">
        <v>69.099999999999994</v>
      </c>
      <c r="AE4367">
        <f>[1]!S_DQ_CLOSE(AE$1,$A4367)</f>
        <v>92.379099999999994</v>
      </c>
      <c r="AF4367">
        <f>[1]!S_DQ_CLOSE(AF$1,$A4367)</f>
        <v>2604.75</v>
      </c>
    </row>
    <row r="4368" spans="1:32" x14ac:dyDescent="0.15">
      <c r="A4368" s="2">
        <v>43111</v>
      </c>
      <c r="B4368">
        <v>277.61</v>
      </c>
      <c r="C4368">
        <v>3235.93</v>
      </c>
      <c r="D4368">
        <v>797.45460000000003</v>
      </c>
      <c r="E4368">
        <v>627.10609999999997</v>
      </c>
      <c r="F4368">
        <v>635.4144</v>
      </c>
      <c r="G4368">
        <v>7175.3981999999996</v>
      </c>
      <c r="H4368">
        <v>165.33879999999999</v>
      </c>
      <c r="I4368">
        <v>162.9837</v>
      </c>
      <c r="J4368">
        <v>169.52250000000001</v>
      </c>
      <c r="K4368">
        <v>4205.5862999999999</v>
      </c>
      <c r="L4368">
        <v>6425.9400999999998</v>
      </c>
      <c r="M4368">
        <v>6.4954999999999998</v>
      </c>
      <c r="N4368">
        <v>4579.9314000000004</v>
      </c>
      <c r="O4368">
        <v>2767.5581000000002</v>
      </c>
      <c r="P4368">
        <v>3233.44</v>
      </c>
      <c r="Q4368">
        <v>23710.43</v>
      </c>
      <c r="R4368">
        <v>31120.39</v>
      </c>
      <c r="S4368">
        <v>49.04</v>
      </c>
      <c r="T4368">
        <v>160.8459</v>
      </c>
      <c r="U4368">
        <v>183.7953</v>
      </c>
      <c r="V4368">
        <v>120.81</v>
      </c>
      <c r="W4368">
        <v>87.73</v>
      </c>
      <c r="X4368">
        <v>1.2030000000000001</v>
      </c>
      <c r="Y4368">
        <v>111.28</v>
      </c>
      <c r="Z4368">
        <v>0.78910000000000002</v>
      </c>
      <c r="AA4368">
        <v>6.5147000000000004</v>
      </c>
      <c r="AB4368">
        <v>7128.5</v>
      </c>
      <c r="AC4368">
        <v>1322.4</v>
      </c>
      <c r="AD4368">
        <v>69.11</v>
      </c>
      <c r="AE4368">
        <f>[1]!S_DQ_CLOSE(AE$1,$A4368)</f>
        <v>91.916300000000007</v>
      </c>
      <c r="AF4368">
        <f>[1]!S_DQ_CLOSE(AF$1,$A4368)</f>
        <v>2610.35</v>
      </c>
    </row>
    <row r="4369" spans="1:32" x14ac:dyDescent="0.15">
      <c r="A4369" s="2">
        <v>43112</v>
      </c>
      <c r="B4369">
        <v>278.32</v>
      </c>
      <c r="C4369">
        <v>3216.46</v>
      </c>
      <c r="D4369">
        <v>800.92600000000004</v>
      </c>
      <c r="E4369">
        <v>620.0213</v>
      </c>
      <c r="F4369">
        <v>635.54610000000002</v>
      </c>
      <c r="G4369">
        <v>7127.8280000000004</v>
      </c>
      <c r="H4369">
        <v>165.32689999999999</v>
      </c>
      <c r="I4369">
        <v>162.9922</v>
      </c>
      <c r="J4369">
        <v>169.5856</v>
      </c>
      <c r="K4369">
        <v>4225.0010000000002</v>
      </c>
      <c r="L4369">
        <v>6399.3737000000001</v>
      </c>
      <c r="M4369">
        <v>6.46</v>
      </c>
      <c r="N4369">
        <v>4590.6747999999998</v>
      </c>
      <c r="O4369">
        <v>2786.2440999999999</v>
      </c>
      <c r="P4369">
        <v>3242.88</v>
      </c>
      <c r="Q4369">
        <v>23653.82</v>
      </c>
      <c r="R4369">
        <v>31412.54</v>
      </c>
      <c r="S4369">
        <v>49.51</v>
      </c>
      <c r="T4369">
        <v>160.8407</v>
      </c>
      <c r="U4369">
        <v>183.78299999999999</v>
      </c>
      <c r="V4369">
        <v>120.83</v>
      </c>
      <c r="W4369">
        <v>87.58</v>
      </c>
      <c r="X4369">
        <v>1.2203999999999999</v>
      </c>
      <c r="Y4369">
        <v>111.01</v>
      </c>
      <c r="Z4369">
        <v>0.7913</v>
      </c>
      <c r="AA4369">
        <v>6.4931999999999999</v>
      </c>
      <c r="AB4369">
        <v>7112.5</v>
      </c>
      <c r="AC4369">
        <v>1337.16</v>
      </c>
      <c r="AD4369">
        <v>69.81</v>
      </c>
      <c r="AE4369">
        <f>[1]!S_DQ_CLOSE(AE$1,$A4369)</f>
        <v>90.861500000000007</v>
      </c>
      <c r="AF4369">
        <f>[1]!S_DQ_CLOSE(AF$1,$A4369)</f>
        <v>2623.03</v>
      </c>
    </row>
    <row r="4370" spans="1:32" x14ac:dyDescent="0.15">
      <c r="A4370" s="2">
        <v>43115</v>
      </c>
      <c r="B4370">
        <v>279.22000000000003</v>
      </c>
      <c r="C4370">
        <v>3225.63</v>
      </c>
      <c r="D4370">
        <v>798.92629999999997</v>
      </c>
      <c r="E4370">
        <v>618.74180000000001</v>
      </c>
      <c r="F4370">
        <v>635.95169999999996</v>
      </c>
      <c r="G4370">
        <v>6929.3071</v>
      </c>
      <c r="H4370">
        <v>165.4117</v>
      </c>
      <c r="I4370">
        <v>163.03720000000001</v>
      </c>
      <c r="J4370">
        <v>169.44890000000001</v>
      </c>
      <c r="K4370">
        <v>4225.2393000000002</v>
      </c>
      <c r="L4370">
        <v>6253.3759</v>
      </c>
      <c r="M4370">
        <v>6.4371</v>
      </c>
      <c r="N4370">
        <v>4563.8634000000002</v>
      </c>
      <c r="O4370">
        <v>2786.2440999999999</v>
      </c>
      <c r="P4370">
        <v>3235.85</v>
      </c>
      <c r="Q4370">
        <v>23714.880000000001</v>
      </c>
      <c r="R4370">
        <v>31338.87</v>
      </c>
      <c r="S4370">
        <v>49.51</v>
      </c>
      <c r="T4370">
        <v>160.9246</v>
      </c>
      <c r="U4370">
        <v>183.8109</v>
      </c>
      <c r="V4370">
        <v>120.83</v>
      </c>
      <c r="W4370">
        <v>87.58</v>
      </c>
      <c r="X4370">
        <v>1.2264999999999999</v>
      </c>
      <c r="Y4370">
        <v>110.53</v>
      </c>
      <c r="Z4370">
        <v>0.79649999999999999</v>
      </c>
      <c r="AA4370">
        <v>6.4573999999999998</v>
      </c>
      <c r="AB4370">
        <v>7206</v>
      </c>
      <c r="AC4370">
        <v>1339.3</v>
      </c>
      <c r="AD4370">
        <v>70.22</v>
      </c>
      <c r="AE4370">
        <f>[1]!S_DQ_CLOSE(AE$1,$A4370)</f>
        <v>90.435400000000001</v>
      </c>
      <c r="AF4370">
        <f>[1]!S_DQ_CLOSE(AF$1,$A4370)</f>
        <v>2623.03</v>
      </c>
    </row>
    <row r="4371" spans="1:32" x14ac:dyDescent="0.15">
      <c r="A4371" s="2">
        <v>43116</v>
      </c>
      <c r="B4371">
        <v>278.73</v>
      </c>
      <c r="C4371">
        <v>3179.55</v>
      </c>
      <c r="D4371">
        <v>797.90599999999995</v>
      </c>
      <c r="E4371">
        <v>613.52059999999994</v>
      </c>
      <c r="F4371">
        <v>626.17200000000003</v>
      </c>
      <c r="G4371">
        <v>6960.6772000000001</v>
      </c>
      <c r="H4371">
        <v>165.4109</v>
      </c>
      <c r="I4371">
        <v>163.04519999999999</v>
      </c>
      <c r="J4371">
        <v>169.4658</v>
      </c>
      <c r="K4371">
        <v>4258.473</v>
      </c>
      <c r="L4371">
        <v>6301.1327000000001</v>
      </c>
      <c r="M4371">
        <v>6.4394</v>
      </c>
      <c r="N4371">
        <v>4599.4961999999996</v>
      </c>
      <c r="O4371">
        <v>2776.42</v>
      </c>
      <c r="P4371">
        <v>3235.13</v>
      </c>
      <c r="Q4371">
        <v>23951.81</v>
      </c>
      <c r="R4371">
        <v>31904.75</v>
      </c>
      <c r="S4371">
        <v>49.32</v>
      </c>
      <c r="T4371">
        <v>160.9365</v>
      </c>
      <c r="U4371">
        <v>183.7996</v>
      </c>
      <c r="V4371">
        <v>120.94</v>
      </c>
      <c r="W4371">
        <v>87.53</v>
      </c>
      <c r="X4371">
        <v>1.226</v>
      </c>
      <c r="Y4371">
        <v>110.47</v>
      </c>
      <c r="Z4371">
        <v>0.79600000000000004</v>
      </c>
      <c r="AA4371">
        <v>6.4371999999999998</v>
      </c>
      <c r="AB4371">
        <v>7111.5</v>
      </c>
      <c r="AC4371">
        <v>1338.2</v>
      </c>
      <c r="AD4371">
        <v>69.319999999999993</v>
      </c>
      <c r="AE4371">
        <f>[1]!S_DQ_CLOSE(AE$1,$A4371)</f>
        <v>90.467100000000002</v>
      </c>
      <c r="AF4371">
        <f>[1]!S_DQ_CLOSE(AF$1,$A4371)</f>
        <v>2609.9899999999998</v>
      </c>
    </row>
    <row r="4372" spans="1:32" x14ac:dyDescent="0.15">
      <c r="A4372" s="2">
        <v>43117</v>
      </c>
      <c r="B4372">
        <v>277.64999999999998</v>
      </c>
      <c r="C4372">
        <v>3154.6</v>
      </c>
      <c r="D4372">
        <v>796.10550000000001</v>
      </c>
      <c r="E4372">
        <v>618.02250000000004</v>
      </c>
      <c r="F4372">
        <v>622.45780000000002</v>
      </c>
      <c r="G4372">
        <v>6942.8630000000003</v>
      </c>
      <c r="H4372">
        <v>165.38220000000001</v>
      </c>
      <c r="I4372">
        <v>163.05850000000001</v>
      </c>
      <c r="J4372">
        <v>169.4212</v>
      </c>
      <c r="K4372">
        <v>4248.1163999999999</v>
      </c>
      <c r="L4372">
        <v>6267.4598999999998</v>
      </c>
      <c r="M4372">
        <v>6.4329000000000001</v>
      </c>
      <c r="N4372">
        <v>4584.9161000000004</v>
      </c>
      <c r="O4372">
        <v>2802.5556000000001</v>
      </c>
      <c r="P4372">
        <v>3231.71</v>
      </c>
      <c r="Q4372">
        <v>23868.34</v>
      </c>
      <c r="R4372">
        <v>31983.41</v>
      </c>
      <c r="S4372">
        <v>49.97</v>
      </c>
      <c r="T4372">
        <v>160.9118</v>
      </c>
      <c r="U4372">
        <v>183.7878</v>
      </c>
      <c r="V4372">
        <v>120.61</v>
      </c>
      <c r="W4372">
        <v>87.54</v>
      </c>
      <c r="X4372">
        <v>1.2183999999999999</v>
      </c>
      <c r="Y4372">
        <v>111.31</v>
      </c>
      <c r="Z4372">
        <v>0.79710000000000003</v>
      </c>
      <c r="AA4372">
        <v>6.4335000000000004</v>
      </c>
      <c r="AB4372">
        <v>7058.5</v>
      </c>
      <c r="AC4372">
        <v>1326.796</v>
      </c>
      <c r="AD4372">
        <v>69.45</v>
      </c>
      <c r="AE4372">
        <f>[1]!S_DQ_CLOSE(AE$1,$A4372)</f>
        <v>90.882300000000001</v>
      </c>
      <c r="AF4372">
        <f>[1]!S_DQ_CLOSE(AF$1,$A4372)</f>
        <v>2620.69</v>
      </c>
    </row>
    <row r="4373" spans="1:32" x14ac:dyDescent="0.15">
      <c r="A4373" s="2">
        <v>43118</v>
      </c>
      <c r="B4373">
        <v>275.99</v>
      </c>
      <c r="C4373">
        <v>3156.27</v>
      </c>
      <c r="D4373">
        <v>799.30550000000005</v>
      </c>
      <c r="E4373">
        <v>619.44759999999997</v>
      </c>
      <c r="F4373">
        <v>623.08529999999996</v>
      </c>
      <c r="G4373">
        <v>6955.232</v>
      </c>
      <c r="H4373">
        <v>165.40610000000001</v>
      </c>
      <c r="I4373">
        <v>163.0772</v>
      </c>
      <c r="J4373">
        <v>169.30269999999999</v>
      </c>
      <c r="K4373">
        <v>4271.4168</v>
      </c>
      <c r="L4373">
        <v>6286.8006999999998</v>
      </c>
      <c r="M4373">
        <v>6.4189999999999996</v>
      </c>
      <c r="N4373">
        <v>4607.2825999999995</v>
      </c>
      <c r="O4373">
        <v>2798.0302999999999</v>
      </c>
      <c r="P4373">
        <v>3239.43</v>
      </c>
      <c r="Q4373">
        <v>23763.37</v>
      </c>
      <c r="R4373">
        <v>32121.94</v>
      </c>
      <c r="S4373">
        <v>50.03</v>
      </c>
      <c r="T4373">
        <v>160.93299999999999</v>
      </c>
      <c r="U4373">
        <v>183.8295</v>
      </c>
      <c r="V4373">
        <v>120.14</v>
      </c>
      <c r="W4373">
        <v>87.45</v>
      </c>
      <c r="X4373">
        <v>1.2239</v>
      </c>
      <c r="Y4373">
        <v>111.09</v>
      </c>
      <c r="Z4373">
        <v>0.79979999999999996</v>
      </c>
      <c r="AA4373">
        <v>6.4401000000000002</v>
      </c>
      <c r="AB4373">
        <v>7074.5</v>
      </c>
      <c r="AC4373">
        <v>1326.71</v>
      </c>
      <c r="AD4373">
        <v>68.77</v>
      </c>
      <c r="AE4373">
        <f>[1]!S_DQ_CLOSE(AE$1,$A4373)</f>
        <v>90.523200000000003</v>
      </c>
      <c r="AF4373">
        <f>[1]!S_DQ_CLOSE(AF$1,$A4373)</f>
        <v>2623.02</v>
      </c>
    </row>
    <row r="4374" spans="1:32" x14ac:dyDescent="0.15">
      <c r="A4374" s="2">
        <v>43119</v>
      </c>
      <c r="B4374">
        <v>275.55</v>
      </c>
      <c r="C4374">
        <v>3167.67</v>
      </c>
      <c r="D4374">
        <v>798.60770000000002</v>
      </c>
      <c r="E4374">
        <v>628.84109999999998</v>
      </c>
      <c r="F4374">
        <v>621.99959999999999</v>
      </c>
      <c r="G4374">
        <v>6938.3117000000002</v>
      </c>
      <c r="H4374">
        <v>165.3776</v>
      </c>
      <c r="I4374">
        <v>163.1071</v>
      </c>
      <c r="J4374">
        <v>169.3278</v>
      </c>
      <c r="K4374">
        <v>4285.3950000000004</v>
      </c>
      <c r="L4374">
        <v>6272.38</v>
      </c>
      <c r="M4374">
        <v>6.4039999999999999</v>
      </c>
      <c r="N4374">
        <v>4615.8868000000002</v>
      </c>
      <c r="O4374">
        <v>2810.3027000000002</v>
      </c>
      <c r="P4374">
        <v>3253.61</v>
      </c>
      <c r="Q4374">
        <v>23808.06</v>
      </c>
      <c r="R4374">
        <v>32254.89</v>
      </c>
      <c r="S4374">
        <v>50.44</v>
      </c>
      <c r="T4374">
        <v>160.91640000000001</v>
      </c>
      <c r="U4374">
        <v>183.7818</v>
      </c>
      <c r="V4374">
        <v>119.77</v>
      </c>
      <c r="W4374">
        <v>87.54</v>
      </c>
      <c r="X4374">
        <v>1.2215</v>
      </c>
      <c r="Y4374">
        <v>110.79</v>
      </c>
      <c r="Z4374">
        <v>0.79830000000000001</v>
      </c>
      <c r="AA4374">
        <v>6.4169</v>
      </c>
      <c r="AB4374">
        <v>7045</v>
      </c>
      <c r="AC4374">
        <v>1331.25</v>
      </c>
      <c r="AD4374">
        <v>68.27</v>
      </c>
      <c r="AE4374">
        <f>[1]!S_DQ_CLOSE(AE$1,$A4374)</f>
        <v>90.702500000000001</v>
      </c>
      <c r="AF4374">
        <f>[1]!S_DQ_CLOSE(AF$1,$A4374)</f>
        <v>2607.1999999999998</v>
      </c>
    </row>
    <row r="4375" spans="1:32" x14ac:dyDescent="0.15">
      <c r="A4375" s="2">
        <v>43122</v>
      </c>
      <c r="B4375">
        <v>275.8</v>
      </c>
      <c r="C4375">
        <v>3183.23</v>
      </c>
      <c r="D4375">
        <v>797.77790000000005</v>
      </c>
      <c r="E4375">
        <v>630.11789999999996</v>
      </c>
      <c r="F4375">
        <v>623.56410000000005</v>
      </c>
      <c r="G4375">
        <v>7014.5475999999999</v>
      </c>
      <c r="H4375">
        <v>165.42189999999999</v>
      </c>
      <c r="I4375">
        <v>163.18860000000001</v>
      </c>
      <c r="J4375">
        <v>169.4451</v>
      </c>
      <c r="K4375">
        <v>4336.5973999999997</v>
      </c>
      <c r="L4375">
        <v>6347.6382999999996</v>
      </c>
      <c r="M4375">
        <v>6.4034000000000004</v>
      </c>
      <c r="N4375">
        <v>4671.0963000000002</v>
      </c>
      <c r="O4375">
        <v>2832.9740999999999</v>
      </c>
      <c r="P4375">
        <v>3267.49</v>
      </c>
      <c r="Q4375">
        <v>23816.33</v>
      </c>
      <c r="R4375">
        <v>32393.41</v>
      </c>
      <c r="S4375">
        <v>50.73</v>
      </c>
      <c r="T4375">
        <v>160.95160000000001</v>
      </c>
      <c r="U4375">
        <v>183.84450000000001</v>
      </c>
      <c r="V4375">
        <v>119.66</v>
      </c>
      <c r="W4375">
        <v>87.62</v>
      </c>
      <c r="X4375">
        <v>1.2261</v>
      </c>
      <c r="Y4375">
        <v>110.93</v>
      </c>
      <c r="Z4375">
        <v>0.80159999999999998</v>
      </c>
      <c r="AA4375">
        <v>6.4112</v>
      </c>
      <c r="AB4375">
        <v>7077</v>
      </c>
      <c r="AC4375">
        <v>1333.78</v>
      </c>
      <c r="AD4375">
        <v>68.86</v>
      </c>
      <c r="AE4375">
        <f>[1]!S_DQ_CLOSE(AE$1,$A4375)</f>
        <v>90.372600000000006</v>
      </c>
      <c r="AF4375">
        <f>[1]!S_DQ_CLOSE(AF$1,$A4375)</f>
        <v>2618.9499999999998</v>
      </c>
    </row>
    <row r="4376" spans="1:32" x14ac:dyDescent="0.15">
      <c r="A4376" s="2">
        <v>43123</v>
      </c>
      <c r="B4376">
        <v>276.81</v>
      </c>
      <c r="C4376">
        <v>3187.58</v>
      </c>
      <c r="D4376">
        <v>794.04150000000004</v>
      </c>
      <c r="E4376">
        <v>617.86969999999997</v>
      </c>
      <c r="F4376">
        <v>621.11699999999996</v>
      </c>
      <c r="G4376">
        <v>7019.9750999999997</v>
      </c>
      <c r="H4376">
        <v>165.4546</v>
      </c>
      <c r="I4376">
        <v>163.1772</v>
      </c>
      <c r="J4376">
        <v>169.5197</v>
      </c>
      <c r="K4376">
        <v>4382.6129000000001</v>
      </c>
      <c r="L4376">
        <v>6354.9978000000001</v>
      </c>
      <c r="M4376">
        <v>6.4028</v>
      </c>
      <c r="N4376">
        <v>4709.5632999999998</v>
      </c>
      <c r="O4376">
        <v>2839.1304</v>
      </c>
      <c r="P4376">
        <v>3274.97</v>
      </c>
      <c r="Q4376">
        <v>24124.15</v>
      </c>
      <c r="R4376">
        <v>32930.699999999997</v>
      </c>
      <c r="S4376">
        <v>50.97</v>
      </c>
      <c r="T4376">
        <v>160.9658</v>
      </c>
      <c r="U4376">
        <v>183.89330000000001</v>
      </c>
      <c r="V4376">
        <v>120.18</v>
      </c>
      <c r="W4376">
        <v>87.88</v>
      </c>
      <c r="X4376">
        <v>1.2299</v>
      </c>
      <c r="Y4376">
        <v>110.30500000000001</v>
      </c>
      <c r="Z4376">
        <v>0.8</v>
      </c>
      <c r="AA4376">
        <v>6.4009</v>
      </c>
      <c r="AB4376">
        <v>6901</v>
      </c>
      <c r="AC4376">
        <v>1341.3</v>
      </c>
      <c r="AD4376">
        <v>69.42</v>
      </c>
      <c r="AE4376">
        <f>[1]!S_DQ_CLOSE(AE$1,$A4376)</f>
        <v>90.091899999999995</v>
      </c>
      <c r="AF4376">
        <f>[1]!S_DQ_CLOSE(AF$1,$A4376)</f>
        <v>2638.28</v>
      </c>
    </row>
    <row r="4377" spans="1:32" x14ac:dyDescent="0.15">
      <c r="A4377" s="2">
        <v>43124</v>
      </c>
      <c r="B4377">
        <v>277.76</v>
      </c>
      <c r="C4377">
        <v>3144.17</v>
      </c>
      <c r="D4377">
        <v>798.38530000000003</v>
      </c>
      <c r="E4377">
        <v>624.54830000000004</v>
      </c>
      <c r="F4377">
        <v>619.23609999999996</v>
      </c>
      <c r="G4377">
        <v>7072.4062000000004</v>
      </c>
      <c r="H4377">
        <v>165.4659</v>
      </c>
      <c r="I4377">
        <v>163.19909999999999</v>
      </c>
      <c r="J4377">
        <v>169.56639999999999</v>
      </c>
      <c r="K4377">
        <v>4389.8852999999999</v>
      </c>
      <c r="L4377">
        <v>6394.2999</v>
      </c>
      <c r="M4377">
        <v>6.3680000000000003</v>
      </c>
      <c r="N4377">
        <v>4722.6976999999997</v>
      </c>
      <c r="O4377">
        <v>2837.5439999999999</v>
      </c>
      <c r="P4377">
        <v>3260.54</v>
      </c>
      <c r="Q4377">
        <v>23940.78</v>
      </c>
      <c r="R4377">
        <v>32958.69</v>
      </c>
      <c r="S4377">
        <v>51.4</v>
      </c>
      <c r="T4377">
        <v>160.99700000000001</v>
      </c>
      <c r="U4377">
        <v>183.89150000000001</v>
      </c>
      <c r="V4377">
        <v>120.1</v>
      </c>
      <c r="W4377">
        <v>87.75</v>
      </c>
      <c r="X4377">
        <v>1.2408999999999999</v>
      </c>
      <c r="Y4377">
        <v>109.22499999999999</v>
      </c>
      <c r="Z4377">
        <v>0.80669999999999997</v>
      </c>
      <c r="AA4377">
        <v>6.3916000000000004</v>
      </c>
      <c r="AB4377">
        <v>7144.5</v>
      </c>
      <c r="AC4377">
        <v>1357.91</v>
      </c>
      <c r="AD4377">
        <v>70.260000000000005</v>
      </c>
      <c r="AE4377">
        <f>[1]!S_DQ_CLOSE(AE$1,$A4377)</f>
        <v>89.203299999999999</v>
      </c>
      <c r="AF4377">
        <f>[1]!S_DQ_CLOSE(AF$1,$A4377)</f>
        <v>2671.35</v>
      </c>
    </row>
    <row r="4378" spans="1:32" x14ac:dyDescent="0.15">
      <c r="A4378" s="2">
        <v>43125</v>
      </c>
      <c r="B4378">
        <v>278.83999999999997</v>
      </c>
      <c r="C4378">
        <v>3219.09</v>
      </c>
      <c r="D4378">
        <v>794.25850000000003</v>
      </c>
      <c r="E4378">
        <v>639.31399999999996</v>
      </c>
      <c r="F4378">
        <v>621.17349999999999</v>
      </c>
      <c r="G4378">
        <v>7062.6351000000004</v>
      </c>
      <c r="H4378">
        <v>165.47130000000001</v>
      </c>
      <c r="I4378">
        <v>163.24789999999999</v>
      </c>
      <c r="J4378">
        <v>169.60650000000001</v>
      </c>
      <c r="K4378">
        <v>4365.0793999999996</v>
      </c>
      <c r="L4378">
        <v>6382.7165000000005</v>
      </c>
      <c r="M4378">
        <v>6.3188000000000004</v>
      </c>
      <c r="N4378">
        <v>4700.5520999999999</v>
      </c>
      <c r="O4378">
        <v>2839.2530000000002</v>
      </c>
      <c r="P4378">
        <v>3244.66</v>
      </c>
      <c r="Q4378">
        <v>23669.49</v>
      </c>
      <c r="R4378">
        <v>32654.45</v>
      </c>
      <c r="S4378">
        <v>51.37</v>
      </c>
      <c r="T4378">
        <v>161.012</v>
      </c>
      <c r="U4378">
        <v>183.91499999999999</v>
      </c>
      <c r="V4378">
        <v>120.71</v>
      </c>
      <c r="W4378">
        <v>87.69</v>
      </c>
      <c r="X4378">
        <v>1.2396</v>
      </c>
      <c r="Y4378">
        <v>109.39</v>
      </c>
      <c r="Z4378">
        <v>0.80220000000000002</v>
      </c>
      <c r="AA4378">
        <v>6.3723999999999998</v>
      </c>
      <c r="AB4378">
        <v>7114</v>
      </c>
      <c r="AC4378">
        <v>1348.19</v>
      </c>
      <c r="AD4378">
        <v>69.59</v>
      </c>
      <c r="AE4378">
        <f>[1]!S_DQ_CLOSE(AE$1,$A4378)</f>
        <v>89.352800000000002</v>
      </c>
      <c r="AF4378">
        <f>[1]!S_DQ_CLOSE(AF$1,$A4378)</f>
        <v>2668.53</v>
      </c>
    </row>
    <row r="4379" spans="1:32" x14ac:dyDescent="0.15">
      <c r="A4379" s="2">
        <v>43126</v>
      </c>
      <c r="B4379">
        <v>277.37</v>
      </c>
      <c r="C4379">
        <v>3199.08</v>
      </c>
      <c r="D4379">
        <v>793.02549999999997</v>
      </c>
      <c r="E4379">
        <v>627.80200000000002</v>
      </c>
      <c r="F4379">
        <v>620.82190000000003</v>
      </c>
      <c r="G4379">
        <v>7056.0132999999996</v>
      </c>
      <c r="H4379">
        <v>165.47219999999999</v>
      </c>
      <c r="I4379">
        <v>163.27670000000001</v>
      </c>
      <c r="J4379">
        <v>169.66030000000001</v>
      </c>
      <c r="K4379">
        <v>4381.2996000000003</v>
      </c>
      <c r="L4379">
        <v>6383.6311999999998</v>
      </c>
      <c r="M4379">
        <v>6.3197999999999999</v>
      </c>
      <c r="N4379">
        <v>4713.7997999999998</v>
      </c>
      <c r="O4379">
        <v>2872.8678</v>
      </c>
      <c r="P4379">
        <v>3259.05</v>
      </c>
      <c r="Q4379">
        <v>23631.88</v>
      </c>
      <c r="R4379">
        <v>33154.120000000003</v>
      </c>
      <c r="S4379">
        <v>52.08</v>
      </c>
      <c r="T4379">
        <v>161.01159999999999</v>
      </c>
      <c r="U4379">
        <v>183.90129999999999</v>
      </c>
      <c r="V4379">
        <v>120.55</v>
      </c>
      <c r="W4379">
        <v>87.76</v>
      </c>
      <c r="X4379">
        <v>1.2428999999999999</v>
      </c>
      <c r="Y4379">
        <v>108.63</v>
      </c>
      <c r="Z4379">
        <v>0.81079999999999997</v>
      </c>
      <c r="AA4379">
        <v>6.3436000000000003</v>
      </c>
      <c r="AB4379">
        <v>7091</v>
      </c>
      <c r="AC4379">
        <v>1349.4380000000001</v>
      </c>
      <c r="AD4379">
        <v>69.94</v>
      </c>
      <c r="AE4379">
        <f>[1]!S_DQ_CLOSE(AE$1,$A4379)</f>
        <v>89.020499999999998</v>
      </c>
      <c r="AF4379">
        <f>[1]!S_DQ_CLOSE(AF$1,$A4379)</f>
        <v>2683.63</v>
      </c>
    </row>
    <row r="4380" spans="1:32" x14ac:dyDescent="0.15">
      <c r="A4380" s="2">
        <v>43129</v>
      </c>
      <c r="B4380">
        <v>275.83999999999997</v>
      </c>
      <c r="C4380">
        <v>3232.94</v>
      </c>
      <c r="D4380">
        <v>789.87779999999998</v>
      </c>
      <c r="E4380">
        <v>628.04700000000003</v>
      </c>
      <c r="F4380">
        <v>620.20830000000001</v>
      </c>
      <c r="G4380">
        <v>6972.4790999999996</v>
      </c>
      <c r="H4380">
        <v>165.5522</v>
      </c>
      <c r="I4380">
        <v>163.3348</v>
      </c>
      <c r="J4380">
        <v>169.71960000000001</v>
      </c>
      <c r="K4380">
        <v>4302.0181000000002</v>
      </c>
      <c r="L4380">
        <v>6309.8836000000001</v>
      </c>
      <c r="M4380">
        <v>6.3388</v>
      </c>
      <c r="N4380">
        <v>4636.2295000000004</v>
      </c>
      <c r="O4380">
        <v>2853.5284000000001</v>
      </c>
      <c r="P4380">
        <v>3253.74</v>
      </c>
      <c r="Q4380">
        <v>23629.34</v>
      </c>
      <c r="R4380">
        <v>32966.89</v>
      </c>
      <c r="S4380">
        <v>51.29</v>
      </c>
      <c r="T4380">
        <v>161.10310000000001</v>
      </c>
      <c r="U4380">
        <v>184.00559999999999</v>
      </c>
      <c r="V4380">
        <v>120.23</v>
      </c>
      <c r="W4380">
        <v>87.45</v>
      </c>
      <c r="X4380">
        <v>1.2382</v>
      </c>
      <c r="Y4380">
        <v>108.965</v>
      </c>
      <c r="Z4380">
        <v>0.8095</v>
      </c>
      <c r="AA4380">
        <v>6.3266999999999998</v>
      </c>
      <c r="AB4380">
        <v>7089</v>
      </c>
      <c r="AC4380">
        <v>1339.93</v>
      </c>
      <c r="AD4380">
        <v>69.16</v>
      </c>
      <c r="AE4380">
        <f>[1]!S_DQ_CLOSE(AE$1,$A4380)</f>
        <v>89.357799999999997</v>
      </c>
      <c r="AF4380">
        <f>[1]!S_DQ_CLOSE(AF$1,$A4380)</f>
        <v>2667.41</v>
      </c>
    </row>
    <row r="4381" spans="1:32" x14ac:dyDescent="0.15">
      <c r="A4381" s="2">
        <v>43130</v>
      </c>
      <c r="B4381">
        <v>273.86</v>
      </c>
      <c r="C4381">
        <v>3191.54</v>
      </c>
      <c r="D4381">
        <v>791.2713</v>
      </c>
      <c r="E4381">
        <v>624.1069</v>
      </c>
      <c r="F4381">
        <v>610.60839999999996</v>
      </c>
      <c r="G4381">
        <v>6955.2425000000003</v>
      </c>
      <c r="H4381">
        <v>165.57130000000001</v>
      </c>
      <c r="I4381">
        <v>163.3656</v>
      </c>
      <c r="J4381">
        <v>169.72389999999999</v>
      </c>
      <c r="K4381">
        <v>4256.1021000000001</v>
      </c>
      <c r="L4381">
        <v>6313.442</v>
      </c>
      <c r="M4381">
        <v>6.3224</v>
      </c>
      <c r="N4381">
        <v>4599.8720000000003</v>
      </c>
      <c r="O4381">
        <v>2822.4339</v>
      </c>
      <c r="P4381">
        <v>3222.82</v>
      </c>
      <c r="Q4381">
        <v>23291.97</v>
      </c>
      <c r="R4381">
        <v>32607.29</v>
      </c>
      <c r="S4381">
        <v>50.59</v>
      </c>
      <c r="T4381">
        <v>161.1266</v>
      </c>
      <c r="U4381">
        <v>184.01840000000001</v>
      </c>
      <c r="V4381">
        <v>119.82</v>
      </c>
      <c r="W4381">
        <v>87.15</v>
      </c>
      <c r="X4381">
        <v>1.2403</v>
      </c>
      <c r="Y4381">
        <v>108.785</v>
      </c>
      <c r="Z4381">
        <v>0.80840000000000001</v>
      </c>
      <c r="AA4381">
        <v>6.3311999999999999</v>
      </c>
      <c r="AB4381">
        <v>7080</v>
      </c>
      <c r="AC4381">
        <v>1338.2</v>
      </c>
      <c r="AD4381">
        <v>68.11</v>
      </c>
      <c r="AE4381">
        <f>[1]!S_DQ_CLOSE(AE$1,$A4381)</f>
        <v>89.184399999999997</v>
      </c>
      <c r="AF4381">
        <f>[1]!S_DQ_CLOSE(AF$1,$A4381)</f>
        <v>2644.47</v>
      </c>
    </row>
    <row r="4382" spans="1:32" x14ac:dyDescent="0.15">
      <c r="A4382" s="2">
        <v>43131</v>
      </c>
      <c r="B4382">
        <v>273.87</v>
      </c>
      <c r="C4382">
        <v>3192.02</v>
      </c>
      <c r="D4382">
        <v>790.45180000000005</v>
      </c>
      <c r="E4382">
        <v>619.58389999999997</v>
      </c>
      <c r="F4382">
        <v>607.101</v>
      </c>
      <c r="G4382">
        <v>6791.0093999999999</v>
      </c>
      <c r="H4382">
        <v>165.6104</v>
      </c>
      <c r="I4382">
        <v>163.39160000000001</v>
      </c>
      <c r="J4382">
        <v>169.8434</v>
      </c>
      <c r="K4382">
        <v>4275.8986000000004</v>
      </c>
      <c r="L4382">
        <v>6189.3413</v>
      </c>
      <c r="M4382">
        <v>6.2911999999999999</v>
      </c>
      <c r="N4382">
        <v>4592.8593000000001</v>
      </c>
      <c r="O4382">
        <v>2823.8099000000002</v>
      </c>
      <c r="P4382">
        <v>3212.27</v>
      </c>
      <c r="Q4382">
        <v>23098.29</v>
      </c>
      <c r="R4382">
        <v>32887.269999999997</v>
      </c>
      <c r="S4382">
        <v>51.03</v>
      </c>
      <c r="T4382">
        <v>161.1635</v>
      </c>
      <c r="U4382">
        <v>184.08359999999999</v>
      </c>
      <c r="V4382">
        <v>120.07</v>
      </c>
      <c r="W4382">
        <v>87.3</v>
      </c>
      <c r="X4382">
        <v>1.2414000000000001</v>
      </c>
      <c r="Y4382">
        <v>109.18</v>
      </c>
      <c r="Z4382">
        <v>0.80569999999999997</v>
      </c>
      <c r="AA4382">
        <v>6.3338999999999999</v>
      </c>
      <c r="AB4382">
        <v>7101</v>
      </c>
      <c r="AC4382">
        <v>1344.7</v>
      </c>
      <c r="AD4382">
        <v>68.88</v>
      </c>
      <c r="AE4382">
        <f>[1]!S_DQ_CLOSE(AE$1,$A4382)</f>
        <v>89.120099999999994</v>
      </c>
      <c r="AF4382">
        <f>[1]!S_DQ_CLOSE(AF$1,$A4382)</f>
        <v>2644.13</v>
      </c>
    </row>
    <row r="4383" spans="1:32" x14ac:dyDescent="0.15">
      <c r="A4383" s="2">
        <v>43132</v>
      </c>
      <c r="B4383">
        <v>273.31</v>
      </c>
      <c r="C4383">
        <v>3179.66</v>
      </c>
      <c r="D4383">
        <v>793.20719999999994</v>
      </c>
      <c r="E4383">
        <v>618.79920000000004</v>
      </c>
      <c r="F4383">
        <v>599.90359999999998</v>
      </c>
      <c r="G4383">
        <v>6506.4525999999996</v>
      </c>
      <c r="H4383">
        <v>165.60570000000001</v>
      </c>
      <c r="I4383">
        <v>163.42269999999999</v>
      </c>
      <c r="J4383">
        <v>169.9752</v>
      </c>
      <c r="K4383">
        <v>4245.8977999999997</v>
      </c>
      <c r="L4383">
        <v>5984.7428</v>
      </c>
      <c r="M4383">
        <v>6.2968999999999999</v>
      </c>
      <c r="N4383">
        <v>4530.8</v>
      </c>
      <c r="O4383">
        <v>2821.9758999999999</v>
      </c>
      <c r="P4383">
        <v>3181.99</v>
      </c>
      <c r="Q4383">
        <v>23486.11</v>
      </c>
      <c r="R4383">
        <v>32642.09</v>
      </c>
      <c r="S4383">
        <v>50.34</v>
      </c>
      <c r="T4383">
        <v>161.16739999999999</v>
      </c>
      <c r="U4383">
        <v>184.06129999999999</v>
      </c>
      <c r="V4383">
        <v>119.22</v>
      </c>
      <c r="W4383">
        <v>86.77</v>
      </c>
      <c r="X4383">
        <v>1.2511000000000001</v>
      </c>
      <c r="Y4383">
        <v>109.4</v>
      </c>
      <c r="Z4383">
        <v>0.80400000000000005</v>
      </c>
      <c r="AA4383">
        <v>6.3045</v>
      </c>
      <c r="AB4383">
        <v>7117</v>
      </c>
      <c r="AC4383">
        <v>1348.45</v>
      </c>
      <c r="AD4383">
        <v>69.78</v>
      </c>
      <c r="AE4383">
        <f>[1]!S_DQ_CLOSE(AE$1,$A4383)</f>
        <v>88.648600000000002</v>
      </c>
      <c r="AF4383">
        <f>[1]!S_DQ_CLOSE(AF$1,$A4383)</f>
        <v>2665.63</v>
      </c>
    </row>
    <row r="4384" spans="1:32" x14ac:dyDescent="0.15">
      <c r="A4384" s="2">
        <v>43133</v>
      </c>
      <c r="B4384">
        <v>273.72000000000003</v>
      </c>
      <c r="C4384">
        <v>3211.21</v>
      </c>
      <c r="D4384">
        <v>795.61249999999995</v>
      </c>
      <c r="E4384">
        <v>634.22889999999995</v>
      </c>
      <c r="F4384">
        <v>599.96699999999998</v>
      </c>
      <c r="G4384">
        <v>6487.8671000000004</v>
      </c>
      <c r="H4384">
        <v>165.70189999999999</v>
      </c>
      <c r="I4384">
        <v>163.45050000000001</v>
      </c>
      <c r="J4384">
        <v>169.9999</v>
      </c>
      <c r="K4384">
        <v>4271.2326000000003</v>
      </c>
      <c r="L4384">
        <v>6004.8494000000001</v>
      </c>
      <c r="M4384">
        <v>6.3003999999999998</v>
      </c>
      <c r="N4384">
        <v>4554.9472999999998</v>
      </c>
      <c r="O4384">
        <v>2762.1253000000002</v>
      </c>
      <c r="P4384">
        <v>3143.9</v>
      </c>
      <c r="Q4384">
        <v>23274.53</v>
      </c>
      <c r="R4384">
        <v>32601.78</v>
      </c>
      <c r="S4384">
        <v>49.05</v>
      </c>
      <c r="T4384">
        <v>161.27590000000001</v>
      </c>
      <c r="U4384">
        <v>184.1559</v>
      </c>
      <c r="V4384">
        <v>118.61</v>
      </c>
      <c r="W4384">
        <v>86.22</v>
      </c>
      <c r="X4384">
        <v>1.2458</v>
      </c>
      <c r="Y4384">
        <v>110.17</v>
      </c>
      <c r="Z4384">
        <v>0.79210000000000003</v>
      </c>
      <c r="AA4384">
        <v>6.2885</v>
      </c>
      <c r="AB4384">
        <v>7079</v>
      </c>
      <c r="AC4384">
        <v>1332.6880000000001</v>
      </c>
      <c r="AD4384">
        <v>68.23</v>
      </c>
      <c r="AE4384">
        <f>[1]!S_DQ_CLOSE(AE$1,$A4384)</f>
        <v>89.190100000000001</v>
      </c>
      <c r="AF4384">
        <f>[1]!S_DQ_CLOSE(AF$1,$A4384)</f>
        <v>2644.34</v>
      </c>
    </row>
    <row r="4385" spans="1:32" x14ac:dyDescent="0.15">
      <c r="A4385" s="2">
        <v>43136</v>
      </c>
      <c r="B4385">
        <v>271.42</v>
      </c>
      <c r="C4385">
        <v>3184.62</v>
      </c>
      <c r="D4385">
        <v>802.80930000000001</v>
      </c>
      <c r="E4385">
        <v>646.52359999999999</v>
      </c>
      <c r="F4385">
        <v>603.95180000000005</v>
      </c>
      <c r="G4385">
        <v>6461.8127999999997</v>
      </c>
      <c r="H4385">
        <v>165.73840000000001</v>
      </c>
      <c r="I4385">
        <v>163.52529999999999</v>
      </c>
      <c r="J4385">
        <v>170.023</v>
      </c>
      <c r="K4385">
        <v>4274.1463999999996</v>
      </c>
      <c r="L4385">
        <v>5998.2236000000003</v>
      </c>
      <c r="M4385">
        <v>6.2880000000000003</v>
      </c>
      <c r="N4385">
        <v>4556.0706</v>
      </c>
      <c r="O4385">
        <v>2648.9391000000001</v>
      </c>
      <c r="P4385">
        <v>3094.14</v>
      </c>
      <c r="Q4385">
        <v>22682.080000000002</v>
      </c>
      <c r="R4385">
        <v>32245.22</v>
      </c>
      <c r="S4385">
        <v>47.33</v>
      </c>
      <c r="T4385">
        <v>161.34389999999999</v>
      </c>
      <c r="U4385">
        <v>184.22630000000001</v>
      </c>
      <c r="V4385">
        <v>118.68</v>
      </c>
      <c r="W4385">
        <v>85.74</v>
      </c>
      <c r="X4385">
        <v>1.2365999999999999</v>
      </c>
      <c r="Y4385">
        <v>109.12</v>
      </c>
      <c r="Z4385">
        <v>0.78779999999999994</v>
      </c>
      <c r="AA4385">
        <v>6.3018999999999998</v>
      </c>
      <c r="AB4385">
        <v>7128</v>
      </c>
      <c r="AC4385">
        <v>1339.29</v>
      </c>
      <c r="AD4385">
        <v>66.91</v>
      </c>
      <c r="AE4385">
        <f>[1]!S_DQ_CLOSE(AE$1,$A4385)</f>
        <v>89.685199999999995</v>
      </c>
      <c r="AF4385">
        <f>[1]!S_DQ_CLOSE(AF$1,$A4385)</f>
        <v>2616.06</v>
      </c>
    </row>
    <row r="4386" spans="1:32" x14ac:dyDescent="0.15">
      <c r="A4386" s="2">
        <v>43137</v>
      </c>
      <c r="B4386">
        <v>273.10000000000002</v>
      </c>
      <c r="C4386">
        <v>3163.89</v>
      </c>
      <c r="D4386">
        <v>802.92330000000004</v>
      </c>
      <c r="E4386">
        <v>648.59540000000004</v>
      </c>
      <c r="F4386">
        <v>594.24390000000005</v>
      </c>
      <c r="G4386">
        <v>6142.6680999999999</v>
      </c>
      <c r="H4386">
        <v>165.81780000000001</v>
      </c>
      <c r="I4386">
        <v>163.55459999999999</v>
      </c>
      <c r="J4386">
        <v>170.30119999999999</v>
      </c>
      <c r="K4386">
        <v>4148.8855999999996</v>
      </c>
      <c r="L4386">
        <v>5704.2641000000003</v>
      </c>
      <c r="M4386">
        <v>6.2835999999999999</v>
      </c>
      <c r="N4386">
        <v>4400.68</v>
      </c>
      <c r="O4386">
        <v>2695.1442000000002</v>
      </c>
      <c r="P4386">
        <v>3014.45</v>
      </c>
      <c r="Q4386">
        <v>21610.240000000002</v>
      </c>
      <c r="R4386">
        <v>30595.42</v>
      </c>
      <c r="S4386">
        <v>48.87</v>
      </c>
      <c r="T4386">
        <v>161.4213</v>
      </c>
      <c r="U4386">
        <v>184.32589999999999</v>
      </c>
      <c r="V4386">
        <v>118.44</v>
      </c>
      <c r="W4386">
        <v>86.26</v>
      </c>
      <c r="X4386">
        <v>1.2377</v>
      </c>
      <c r="Y4386">
        <v>109.55500000000001</v>
      </c>
      <c r="Z4386">
        <v>0.79059999999999997</v>
      </c>
      <c r="AA4386">
        <v>6.3071999999999999</v>
      </c>
      <c r="AB4386">
        <v>7083</v>
      </c>
      <c r="AC4386">
        <v>1323.73</v>
      </c>
      <c r="AD4386">
        <v>67.22</v>
      </c>
      <c r="AE4386">
        <f>[1]!S_DQ_CLOSE(AE$1,$A4386)</f>
        <v>89.665499999999994</v>
      </c>
      <c r="AF4386">
        <f>[1]!S_DQ_CLOSE(AF$1,$A4386)</f>
        <v>2591.73</v>
      </c>
    </row>
    <row r="4387" spans="1:32" x14ac:dyDescent="0.15">
      <c r="A4387" s="2">
        <v>43138</v>
      </c>
      <c r="B4387">
        <v>269.58999999999997</v>
      </c>
      <c r="C4387">
        <v>3167.26</v>
      </c>
      <c r="D4387">
        <v>796.21190000000001</v>
      </c>
      <c r="E4387">
        <v>656.37030000000004</v>
      </c>
      <c r="F4387">
        <v>594.3338</v>
      </c>
      <c r="G4387">
        <v>6158.2574000000004</v>
      </c>
      <c r="H4387">
        <v>165.84119999999999</v>
      </c>
      <c r="I4387">
        <v>163.5966</v>
      </c>
      <c r="J4387">
        <v>170.40629999999999</v>
      </c>
      <c r="K4387">
        <v>4050.4971999999998</v>
      </c>
      <c r="L4387">
        <v>5711.3321999999998</v>
      </c>
      <c r="M4387">
        <v>6.2676999999999996</v>
      </c>
      <c r="N4387">
        <v>4322.6605</v>
      </c>
      <c r="O4387">
        <v>2681.6601000000001</v>
      </c>
      <c r="P4387">
        <v>3070.3</v>
      </c>
      <c r="Q4387">
        <v>21645.37</v>
      </c>
      <c r="R4387">
        <v>30323.200000000001</v>
      </c>
      <c r="S4387">
        <v>47.33</v>
      </c>
      <c r="T4387">
        <v>161.42490000000001</v>
      </c>
      <c r="U4387">
        <v>184.33920000000001</v>
      </c>
      <c r="V4387">
        <v>118.11</v>
      </c>
      <c r="W4387">
        <v>85.94</v>
      </c>
      <c r="X4387">
        <v>1.2262999999999999</v>
      </c>
      <c r="Y4387">
        <v>109.345</v>
      </c>
      <c r="Z4387">
        <v>0.78220000000000001</v>
      </c>
      <c r="AA4387">
        <v>6.2881999999999998</v>
      </c>
      <c r="AB4387">
        <v>6876</v>
      </c>
      <c r="AC4387">
        <v>1318.05</v>
      </c>
      <c r="AD4387">
        <v>65.349999999999994</v>
      </c>
      <c r="AE4387">
        <f>[1]!S_DQ_CLOSE(AE$1,$A4387)</f>
        <v>90.301599999999993</v>
      </c>
      <c r="AF4387">
        <f>[1]!S_DQ_CLOSE(AF$1,$A4387)</f>
        <v>2548.31</v>
      </c>
    </row>
    <row r="4388" spans="1:32" x14ac:dyDescent="0.15">
      <c r="A4388" s="2">
        <v>43139</v>
      </c>
      <c r="B4388">
        <v>269.08</v>
      </c>
      <c r="C4388">
        <v>3127.54</v>
      </c>
      <c r="D4388">
        <v>790.99310000000003</v>
      </c>
      <c r="E4388">
        <v>655.43790000000001</v>
      </c>
      <c r="F4388">
        <v>588.30110000000002</v>
      </c>
      <c r="G4388">
        <v>6238.2209000000003</v>
      </c>
      <c r="H4388">
        <v>165.9478</v>
      </c>
      <c r="I4388">
        <v>163.6318</v>
      </c>
      <c r="J4388">
        <v>170.40799999999999</v>
      </c>
      <c r="K4388">
        <v>4012.0472</v>
      </c>
      <c r="L4388">
        <v>5766.4796999999999</v>
      </c>
      <c r="M4388">
        <v>6.3250999999999999</v>
      </c>
      <c r="N4388">
        <v>4301.8644999999997</v>
      </c>
      <c r="O4388">
        <v>2580.9994999999999</v>
      </c>
      <c r="P4388">
        <v>3025.67</v>
      </c>
      <c r="Q4388">
        <v>21890.86</v>
      </c>
      <c r="R4388">
        <v>30451.27</v>
      </c>
      <c r="S4388">
        <v>45.69</v>
      </c>
      <c r="T4388">
        <v>161.51820000000001</v>
      </c>
      <c r="U4388">
        <v>184.46129999999999</v>
      </c>
      <c r="V4388">
        <v>117.6</v>
      </c>
      <c r="W4388">
        <v>85.19</v>
      </c>
      <c r="X4388">
        <v>1.2246999999999999</v>
      </c>
      <c r="Y4388">
        <v>108.745</v>
      </c>
      <c r="Z4388">
        <v>0.77810000000000001</v>
      </c>
      <c r="AA4388">
        <v>6.2821999999999996</v>
      </c>
      <c r="AB4388">
        <v>6859</v>
      </c>
      <c r="AC4388">
        <v>1318.85</v>
      </c>
      <c r="AD4388">
        <v>64.31</v>
      </c>
      <c r="AE4388">
        <f>[1]!S_DQ_CLOSE(AE$1,$A4388)</f>
        <v>90.303299999999993</v>
      </c>
      <c r="AF4388">
        <f>[1]!S_DQ_CLOSE(AF$1,$A4388)</f>
        <v>2532.5</v>
      </c>
    </row>
    <row r="4389" spans="1:32" x14ac:dyDescent="0.15">
      <c r="A4389" s="2">
        <v>43140</v>
      </c>
      <c r="B4389">
        <v>269.16000000000003</v>
      </c>
      <c r="C4389">
        <v>3096.47</v>
      </c>
      <c r="D4389">
        <v>792.04330000000004</v>
      </c>
      <c r="E4389">
        <v>642.22339999999997</v>
      </c>
      <c r="F4389">
        <v>587.37969999999996</v>
      </c>
      <c r="G4389">
        <v>6053.0204000000003</v>
      </c>
      <c r="H4389">
        <v>165.96639999999999</v>
      </c>
      <c r="I4389">
        <v>163.65700000000001</v>
      </c>
      <c r="J4389">
        <v>170.46109999999999</v>
      </c>
      <c r="K4389">
        <v>3840.6527000000001</v>
      </c>
      <c r="L4389">
        <v>5554.8973999999998</v>
      </c>
      <c r="M4389">
        <v>6.2972000000000001</v>
      </c>
      <c r="N4389">
        <v>4124.5227000000004</v>
      </c>
      <c r="O4389">
        <v>2619.5455999999999</v>
      </c>
      <c r="P4389">
        <v>2974.33</v>
      </c>
      <c r="Q4389">
        <v>21382.62</v>
      </c>
      <c r="R4389">
        <v>29507.42</v>
      </c>
      <c r="S4389">
        <v>46.42</v>
      </c>
      <c r="T4389">
        <v>161.54750000000001</v>
      </c>
      <c r="U4389">
        <v>184.458</v>
      </c>
      <c r="V4389">
        <v>117.22</v>
      </c>
      <c r="W4389">
        <v>84.95</v>
      </c>
      <c r="X4389">
        <v>1.2253000000000001</v>
      </c>
      <c r="Y4389">
        <v>108.8</v>
      </c>
      <c r="Z4389">
        <v>0.78139999999999998</v>
      </c>
      <c r="AA4389">
        <v>6.3193999999999999</v>
      </c>
      <c r="AB4389">
        <v>6750</v>
      </c>
      <c r="AC4389">
        <v>1315.6880000000001</v>
      </c>
      <c r="AD4389">
        <v>62.71</v>
      </c>
      <c r="AE4389">
        <f>[1]!S_DQ_CLOSE(AE$1,$A4389)</f>
        <v>90.334699999999998</v>
      </c>
      <c r="AF4389">
        <f>[1]!S_DQ_CLOSE(AF$1,$A4389)</f>
        <v>2474.59</v>
      </c>
    </row>
    <row r="4390" spans="1:32" x14ac:dyDescent="0.15">
      <c r="A4390" s="2">
        <v>43143</v>
      </c>
      <c r="B4390">
        <v>269.83999999999997</v>
      </c>
      <c r="C4390">
        <v>3105.08</v>
      </c>
      <c r="D4390">
        <v>796.25760000000002</v>
      </c>
      <c r="E4390">
        <v>644.29909999999995</v>
      </c>
      <c r="F4390">
        <v>587.26639999999998</v>
      </c>
      <c r="G4390">
        <v>6203.7516999999998</v>
      </c>
      <c r="H4390">
        <v>166.09129999999999</v>
      </c>
      <c r="I4390">
        <v>163.738</v>
      </c>
      <c r="J4390">
        <v>170.58770000000001</v>
      </c>
      <c r="K4390">
        <v>3890.1046000000001</v>
      </c>
      <c r="L4390">
        <v>5699.0978999999998</v>
      </c>
      <c r="M4390">
        <v>6.3266999999999998</v>
      </c>
      <c r="N4390">
        <v>4191.0807000000004</v>
      </c>
      <c r="O4390">
        <v>2655.9974999999999</v>
      </c>
      <c r="P4390">
        <v>3009.18</v>
      </c>
      <c r="Q4390">
        <v>21382.62</v>
      </c>
      <c r="R4390">
        <v>29459.63</v>
      </c>
      <c r="S4390">
        <v>47.15</v>
      </c>
      <c r="T4390">
        <v>161.65170000000001</v>
      </c>
      <c r="U4390">
        <v>184.6163</v>
      </c>
      <c r="V4390">
        <v>117.22</v>
      </c>
      <c r="W4390">
        <v>85.53</v>
      </c>
      <c r="X4390">
        <v>1.2292000000000001</v>
      </c>
      <c r="Y4390">
        <v>108.65</v>
      </c>
      <c r="Z4390">
        <v>0.78620000000000001</v>
      </c>
      <c r="AA4390">
        <v>6.3000999999999996</v>
      </c>
      <c r="AB4390">
        <v>6862</v>
      </c>
      <c r="AC4390">
        <v>1322.3889999999999</v>
      </c>
      <c r="AD4390">
        <v>62.66</v>
      </c>
      <c r="AE4390">
        <f>[1]!S_DQ_CLOSE(AE$1,$A4390)</f>
        <v>90.134699999999995</v>
      </c>
      <c r="AF4390">
        <f>[1]!S_DQ_CLOSE(AF$1,$A4390)</f>
        <v>2483.13</v>
      </c>
    </row>
    <row r="4391" spans="1:32" x14ac:dyDescent="0.15">
      <c r="A4391" s="2">
        <v>43144</v>
      </c>
      <c r="B4391">
        <v>271.08999999999997</v>
      </c>
      <c r="C4391">
        <v>3128.13</v>
      </c>
      <c r="D4391">
        <v>795.83979999999997</v>
      </c>
      <c r="E4391">
        <v>642.35680000000002</v>
      </c>
      <c r="F4391">
        <v>584.87220000000002</v>
      </c>
      <c r="G4391">
        <v>6216.5101000000004</v>
      </c>
      <c r="H4391">
        <v>166.11930000000001</v>
      </c>
      <c r="I4391">
        <v>163.7491</v>
      </c>
      <c r="J4391">
        <v>170.64</v>
      </c>
      <c r="K4391">
        <v>3935.6324</v>
      </c>
      <c r="L4391">
        <v>5736.9504999999999</v>
      </c>
      <c r="M4391">
        <v>6.34</v>
      </c>
      <c r="N4391">
        <v>4234.7919000000002</v>
      </c>
      <c r="O4391">
        <v>2662.9429</v>
      </c>
      <c r="P4391">
        <v>2987.39</v>
      </c>
      <c r="Q4391">
        <v>21244.68</v>
      </c>
      <c r="R4391">
        <v>29839.53</v>
      </c>
      <c r="S4391">
        <v>47.51</v>
      </c>
      <c r="T4391">
        <v>161.68350000000001</v>
      </c>
      <c r="U4391">
        <v>184.6285</v>
      </c>
      <c r="V4391">
        <v>117.18</v>
      </c>
      <c r="W4391">
        <v>85.26</v>
      </c>
      <c r="X4391">
        <v>1.2352000000000001</v>
      </c>
      <c r="Y4391">
        <v>107.815</v>
      </c>
      <c r="Z4391">
        <v>0.78590000000000004</v>
      </c>
      <c r="AA4391">
        <v>6.3247</v>
      </c>
      <c r="AB4391">
        <v>7017</v>
      </c>
      <c r="AC4391">
        <v>1329.1590000000001</v>
      </c>
      <c r="AD4391">
        <v>62.61</v>
      </c>
      <c r="AE4391">
        <f>[1]!S_DQ_CLOSE(AE$1,$A4391)</f>
        <v>89.721199999999996</v>
      </c>
      <c r="AF4391">
        <f>[1]!S_DQ_CLOSE(AF$1,$A4391)</f>
        <v>2486.85</v>
      </c>
    </row>
    <row r="4392" spans="1:32" x14ac:dyDescent="0.15">
      <c r="A4392" s="2">
        <v>43145</v>
      </c>
      <c r="B4392">
        <v>272.77999999999997</v>
      </c>
      <c r="C4392">
        <v>3169.71</v>
      </c>
      <c r="D4392">
        <v>788.83130000000006</v>
      </c>
      <c r="E4392">
        <v>647.91600000000005</v>
      </c>
      <c r="F4392">
        <v>587.97339999999997</v>
      </c>
      <c r="G4392">
        <v>6230.6628000000001</v>
      </c>
      <c r="H4392">
        <v>166.1645</v>
      </c>
      <c r="I4392">
        <v>163.7842</v>
      </c>
      <c r="J4392">
        <v>170.65780000000001</v>
      </c>
      <c r="K4392">
        <v>3966.9614000000001</v>
      </c>
      <c r="L4392">
        <v>5754.8343999999997</v>
      </c>
      <c r="M4392">
        <v>6.3483999999999998</v>
      </c>
      <c r="N4392">
        <v>4263.3600999999999</v>
      </c>
      <c r="O4392">
        <v>2698.6336999999999</v>
      </c>
      <c r="P4392">
        <v>3014.2</v>
      </c>
      <c r="Q4392">
        <v>21154.17</v>
      </c>
      <c r="R4392">
        <v>30515.599999999999</v>
      </c>
      <c r="S4392">
        <v>48.7</v>
      </c>
      <c r="T4392">
        <v>161.73699999999999</v>
      </c>
      <c r="U4392">
        <v>184.70509999999999</v>
      </c>
      <c r="V4392">
        <v>116.75</v>
      </c>
      <c r="W4392">
        <v>85.41</v>
      </c>
      <c r="X4392">
        <v>1.2450000000000001</v>
      </c>
      <c r="Y4392">
        <v>107.005</v>
      </c>
      <c r="Z4392">
        <v>0.79259999999999997</v>
      </c>
      <c r="AA4392">
        <v>6.3428000000000004</v>
      </c>
      <c r="AB4392">
        <v>7162.5</v>
      </c>
      <c r="AC4392">
        <v>1350.13</v>
      </c>
      <c r="AD4392">
        <v>64.349999999999994</v>
      </c>
      <c r="AE4392">
        <f>[1]!S_DQ_CLOSE(AE$1,$A4392)</f>
        <v>89.016800000000003</v>
      </c>
      <c r="AF4392">
        <f>[1]!S_DQ_CLOSE(AF$1,$A4392)</f>
        <v>2529.8000000000002</v>
      </c>
    </row>
    <row r="4393" spans="1:32" x14ac:dyDescent="0.15">
      <c r="A4393" s="2">
        <v>43153</v>
      </c>
      <c r="B4393">
        <v>271.23</v>
      </c>
      <c r="C4393">
        <v>3159.38</v>
      </c>
      <c r="D4393">
        <v>785.0942</v>
      </c>
      <c r="E4393">
        <v>651.81600000000003</v>
      </c>
      <c r="F4393">
        <v>589.45770000000005</v>
      </c>
      <c r="G4393">
        <v>6347.0825000000004</v>
      </c>
      <c r="H4393">
        <v>166.44749999999999</v>
      </c>
      <c r="I4393">
        <v>163.982</v>
      </c>
      <c r="J4393">
        <v>170.7533</v>
      </c>
      <c r="K4393">
        <v>4052.7332000000001</v>
      </c>
      <c r="L4393">
        <v>5875.7272000000003</v>
      </c>
      <c r="M4393">
        <v>6.3514999999999997</v>
      </c>
      <c r="N4393">
        <v>4354.8860000000004</v>
      </c>
      <c r="O4393">
        <v>2703.9612999999999</v>
      </c>
      <c r="P4393">
        <v>3049.57</v>
      </c>
      <c r="Q4393">
        <v>21736.44</v>
      </c>
      <c r="R4393">
        <v>30965.68</v>
      </c>
      <c r="S4393">
        <v>48.85</v>
      </c>
      <c r="T4393">
        <v>162.0112</v>
      </c>
      <c r="U4393">
        <v>185.0608</v>
      </c>
      <c r="V4393">
        <v>116.67</v>
      </c>
      <c r="W4393">
        <v>85.82</v>
      </c>
      <c r="X4393">
        <v>1.2330000000000001</v>
      </c>
      <c r="Y4393">
        <v>106.75</v>
      </c>
      <c r="Z4393">
        <v>0.78449999999999998</v>
      </c>
      <c r="AA4393">
        <v>6.3529999999999998</v>
      </c>
      <c r="AB4393">
        <v>7170.5</v>
      </c>
      <c r="AC4393">
        <v>1331.8889999999999</v>
      </c>
      <c r="AD4393">
        <v>65.91</v>
      </c>
      <c r="AE4393">
        <f>[1]!S_DQ_CLOSE(AE$1,$A4393)</f>
        <v>89.741799999999998</v>
      </c>
      <c r="AF4393">
        <f>[1]!S_DQ_CLOSE(AF$1,$A4393)</f>
        <v>2586.61</v>
      </c>
    </row>
    <row r="4394" spans="1:32" x14ac:dyDescent="0.15">
      <c r="A4394" s="2">
        <v>43154</v>
      </c>
      <c r="B4394">
        <v>271.8</v>
      </c>
      <c r="C4394">
        <v>3205.83</v>
      </c>
      <c r="D4394">
        <v>804.74159999999995</v>
      </c>
      <c r="E4394">
        <v>666.505</v>
      </c>
      <c r="F4394">
        <v>598.56690000000003</v>
      </c>
      <c r="G4394">
        <v>6365.9164000000001</v>
      </c>
      <c r="H4394">
        <v>166.47380000000001</v>
      </c>
      <c r="I4394">
        <v>164.00739999999999</v>
      </c>
      <c r="J4394">
        <v>170.83590000000001</v>
      </c>
      <c r="K4394">
        <v>4071.0889000000002</v>
      </c>
      <c r="L4394">
        <v>5897.6764999999996</v>
      </c>
      <c r="M4394">
        <v>6.3354999999999997</v>
      </c>
      <c r="N4394">
        <v>4373.7471999999998</v>
      </c>
      <c r="O4394">
        <v>2747.2984999999999</v>
      </c>
      <c r="P4394">
        <v>3058.64</v>
      </c>
      <c r="Q4394">
        <v>21892.78</v>
      </c>
      <c r="R4394">
        <v>31267.17</v>
      </c>
      <c r="S4394">
        <v>49.72</v>
      </c>
      <c r="T4394">
        <v>162.03710000000001</v>
      </c>
      <c r="U4394">
        <v>185.10560000000001</v>
      </c>
      <c r="V4394">
        <v>117.21</v>
      </c>
      <c r="W4394">
        <v>86.39</v>
      </c>
      <c r="X4394">
        <v>1.2297</v>
      </c>
      <c r="Y4394">
        <v>106.88500000000001</v>
      </c>
      <c r="Z4394">
        <v>0.78400000000000003</v>
      </c>
      <c r="AA4394">
        <v>6.3482000000000003</v>
      </c>
      <c r="AB4394">
        <v>7110</v>
      </c>
      <c r="AC4394">
        <v>1328.55</v>
      </c>
      <c r="AD4394">
        <v>66.900000000000006</v>
      </c>
      <c r="AE4394">
        <f>[1]!S_DQ_CLOSE(AE$1,$A4394)</f>
        <v>89.889200000000002</v>
      </c>
      <c r="AF4394">
        <f>[1]!S_DQ_CLOSE(AF$1,$A4394)</f>
        <v>2602.1999999999998</v>
      </c>
    </row>
    <row r="4395" spans="1:32" x14ac:dyDescent="0.15">
      <c r="A4395" s="2">
        <v>43157</v>
      </c>
      <c r="B4395">
        <v>273.39</v>
      </c>
      <c r="C4395">
        <v>3210.31</v>
      </c>
      <c r="D4395">
        <v>805.63379999999995</v>
      </c>
      <c r="E4395">
        <v>685.60530000000006</v>
      </c>
      <c r="F4395">
        <v>603.06420000000003</v>
      </c>
      <c r="G4395">
        <v>6507.1279999999997</v>
      </c>
      <c r="H4395">
        <v>166.64269999999999</v>
      </c>
      <c r="I4395">
        <v>164.0754</v>
      </c>
      <c r="J4395">
        <v>171.2424</v>
      </c>
      <c r="K4395">
        <v>4118.4186</v>
      </c>
      <c r="L4395">
        <v>6029.6795000000002</v>
      </c>
      <c r="M4395">
        <v>6.3141999999999996</v>
      </c>
      <c r="N4395">
        <v>4436.3374000000003</v>
      </c>
      <c r="O4395">
        <v>2779.596</v>
      </c>
      <c r="P4395">
        <v>3076.58</v>
      </c>
      <c r="Q4395">
        <v>22153.63</v>
      </c>
      <c r="R4395">
        <v>31498.6</v>
      </c>
      <c r="S4395">
        <v>50.18</v>
      </c>
      <c r="T4395">
        <v>162.2003</v>
      </c>
      <c r="U4395">
        <v>185.31290000000001</v>
      </c>
      <c r="V4395">
        <v>117.36</v>
      </c>
      <c r="W4395">
        <v>86.54</v>
      </c>
      <c r="X4395">
        <v>1.2310000000000001</v>
      </c>
      <c r="Y4395">
        <v>106.965</v>
      </c>
      <c r="Z4395">
        <v>0.78500000000000003</v>
      </c>
      <c r="AA4395">
        <v>6.3377999999999997</v>
      </c>
      <c r="AB4395">
        <v>7111.5</v>
      </c>
      <c r="AC4395">
        <v>1333.1</v>
      </c>
      <c r="AD4395">
        <v>67.349999999999994</v>
      </c>
      <c r="AE4395">
        <f>[1]!S_DQ_CLOSE(AE$1,$A4395)</f>
        <v>89.870999999999995</v>
      </c>
      <c r="AF4395">
        <f>[1]!S_DQ_CLOSE(AF$1,$A4395)</f>
        <v>2614.9299999999998</v>
      </c>
    </row>
    <row r="4396" spans="1:32" x14ac:dyDescent="0.15">
      <c r="A4396" s="2">
        <v>43158</v>
      </c>
      <c r="B4396">
        <v>272.19</v>
      </c>
      <c r="C4396">
        <v>3207.94</v>
      </c>
      <c r="D4396">
        <v>807.42060000000004</v>
      </c>
      <c r="E4396">
        <v>683.54190000000006</v>
      </c>
      <c r="F4396">
        <v>602.84259999999995</v>
      </c>
      <c r="G4396">
        <v>6529.3802999999998</v>
      </c>
      <c r="H4396">
        <v>166.73509999999999</v>
      </c>
      <c r="I4396">
        <v>164.1096</v>
      </c>
      <c r="J4396">
        <v>171.45150000000001</v>
      </c>
      <c r="K4396">
        <v>4058.9805999999999</v>
      </c>
      <c r="L4396">
        <v>6010.5573000000004</v>
      </c>
      <c r="M4396">
        <v>6.3174000000000001</v>
      </c>
      <c r="N4396">
        <v>4384.8788999999997</v>
      </c>
      <c r="O4396">
        <v>2744.2806999999998</v>
      </c>
      <c r="P4396">
        <v>3066.14</v>
      </c>
      <c r="Q4396">
        <v>22389.86</v>
      </c>
      <c r="R4396">
        <v>31268.66</v>
      </c>
      <c r="S4396">
        <v>48.72</v>
      </c>
      <c r="T4396">
        <v>162.3116</v>
      </c>
      <c r="U4396">
        <v>185.3655</v>
      </c>
      <c r="V4396">
        <v>116.85</v>
      </c>
      <c r="W4396">
        <v>86.31</v>
      </c>
      <c r="X4396">
        <v>1.2233000000000001</v>
      </c>
      <c r="Y4396">
        <v>107.33</v>
      </c>
      <c r="Z4396">
        <v>0.77890000000000004</v>
      </c>
      <c r="AA4396">
        <v>6.3146000000000004</v>
      </c>
      <c r="AB4396">
        <v>7028</v>
      </c>
      <c r="AC4396">
        <v>1318.19</v>
      </c>
      <c r="AD4396">
        <v>66.33</v>
      </c>
      <c r="AE4396">
        <f>[1]!S_DQ_CLOSE(AE$1,$A4396)</f>
        <v>90.379000000000005</v>
      </c>
      <c r="AF4396">
        <f>[1]!S_DQ_CLOSE(AF$1,$A4396)</f>
        <v>2594.39</v>
      </c>
    </row>
    <row r="4397" spans="1:32" x14ac:dyDescent="0.15">
      <c r="A4397" s="2">
        <v>43159</v>
      </c>
      <c r="B4397">
        <v>270.02</v>
      </c>
      <c r="C4397">
        <v>3173.87</v>
      </c>
      <c r="D4397">
        <v>807.12130000000002</v>
      </c>
      <c r="E4397">
        <v>677.14279999999997</v>
      </c>
      <c r="F4397">
        <v>603.7174</v>
      </c>
      <c r="G4397">
        <v>6563.8076000000001</v>
      </c>
      <c r="H4397">
        <v>166.84559999999999</v>
      </c>
      <c r="I4397">
        <v>164.13310000000001</v>
      </c>
      <c r="J4397">
        <v>171.5393</v>
      </c>
      <c r="K4397">
        <v>4023.6415000000002</v>
      </c>
      <c r="L4397">
        <v>6023.6769999999997</v>
      </c>
      <c r="M4397">
        <v>6.33</v>
      </c>
      <c r="N4397">
        <v>4358.8167999999996</v>
      </c>
      <c r="O4397">
        <v>2713.8305</v>
      </c>
      <c r="P4397">
        <v>3038.11</v>
      </c>
      <c r="Q4397">
        <v>22068.240000000002</v>
      </c>
      <c r="R4397">
        <v>30844.720000000001</v>
      </c>
      <c r="S4397">
        <v>48.02</v>
      </c>
      <c r="T4397">
        <v>162.3914</v>
      </c>
      <c r="U4397">
        <v>185.50829999999999</v>
      </c>
      <c r="V4397">
        <v>117.07</v>
      </c>
      <c r="W4397">
        <v>86.18</v>
      </c>
      <c r="X4397">
        <v>1.2194</v>
      </c>
      <c r="Y4397">
        <v>106.675</v>
      </c>
      <c r="Z4397">
        <v>0.77610000000000001</v>
      </c>
      <c r="AA4397">
        <v>6.3293999999999997</v>
      </c>
      <c r="AB4397">
        <v>6936.5</v>
      </c>
      <c r="AC4397">
        <v>1317.81</v>
      </c>
      <c r="AD4397">
        <v>64.75</v>
      </c>
      <c r="AE4397">
        <f>[1]!S_DQ_CLOSE(AE$1,$A4397)</f>
        <v>90.669300000000007</v>
      </c>
      <c r="AF4397">
        <f>[1]!S_DQ_CLOSE(AF$1,$A4397)</f>
        <v>2555.8200000000002</v>
      </c>
    </row>
    <row r="4398" spans="1:32" x14ac:dyDescent="0.15">
      <c r="A4398" s="2">
        <v>43160</v>
      </c>
      <c r="B4398">
        <v>269.49</v>
      </c>
      <c r="C4398">
        <v>3162.55</v>
      </c>
      <c r="D4398">
        <v>806.7749</v>
      </c>
      <c r="E4398">
        <v>677.65530000000001</v>
      </c>
      <c r="F4398">
        <v>606.60559999999998</v>
      </c>
      <c r="G4398">
        <v>6658.5781999999999</v>
      </c>
      <c r="H4398">
        <v>166.9308</v>
      </c>
      <c r="I4398">
        <v>164.13829999999999</v>
      </c>
      <c r="J4398">
        <v>171.57499999999999</v>
      </c>
      <c r="K4398">
        <v>4049.0862999999999</v>
      </c>
      <c r="L4398">
        <v>6090.2246999999998</v>
      </c>
      <c r="M4398">
        <v>6.3578000000000001</v>
      </c>
      <c r="N4398">
        <v>4391.6480000000001</v>
      </c>
      <c r="O4398">
        <v>2677.6709000000001</v>
      </c>
      <c r="P4398">
        <v>3004.54</v>
      </c>
      <c r="Q4398">
        <v>21724.47</v>
      </c>
      <c r="R4398">
        <v>31044.25</v>
      </c>
      <c r="S4398">
        <v>47.93</v>
      </c>
      <c r="T4398">
        <v>162.4581</v>
      </c>
      <c r="U4398">
        <v>185.56110000000001</v>
      </c>
      <c r="V4398">
        <v>116.62</v>
      </c>
      <c r="W4398">
        <v>85.27</v>
      </c>
      <c r="X4398">
        <v>1.2267999999999999</v>
      </c>
      <c r="Y4398">
        <v>106.24</v>
      </c>
      <c r="Z4398">
        <v>0.77559999999999996</v>
      </c>
      <c r="AA4398">
        <v>6.3352000000000004</v>
      </c>
      <c r="AB4398">
        <v>6887.5</v>
      </c>
      <c r="AC4398">
        <v>1316.69</v>
      </c>
      <c r="AD4398">
        <v>64.2</v>
      </c>
      <c r="AE4398">
        <f>[1]!S_DQ_CLOSE(AE$1,$A4398)</f>
        <v>90.264600000000002</v>
      </c>
      <c r="AF4398">
        <f>[1]!S_DQ_CLOSE(AF$1,$A4398)</f>
        <v>2542.4699999999998</v>
      </c>
    </row>
    <row r="4399" spans="1:32" x14ac:dyDescent="0.15">
      <c r="A4399" s="2">
        <v>43161</v>
      </c>
      <c r="B4399">
        <v>270.8</v>
      </c>
      <c r="C4399">
        <v>3145.99</v>
      </c>
      <c r="D4399">
        <v>802.0453</v>
      </c>
      <c r="E4399">
        <v>674.43209999999999</v>
      </c>
      <c r="F4399">
        <v>604.8451</v>
      </c>
      <c r="G4399">
        <v>6632.3712999999998</v>
      </c>
      <c r="H4399">
        <v>166.94880000000001</v>
      </c>
      <c r="I4399">
        <v>164.14750000000001</v>
      </c>
      <c r="J4399">
        <v>171.51820000000001</v>
      </c>
      <c r="K4399">
        <v>4016.4609999999998</v>
      </c>
      <c r="L4399">
        <v>6056.3353999999999</v>
      </c>
      <c r="M4399">
        <v>6.3509000000000002</v>
      </c>
      <c r="N4399">
        <v>4359.0726999999997</v>
      </c>
      <c r="O4399">
        <v>2691.2528000000002</v>
      </c>
      <c r="P4399">
        <v>2940.84</v>
      </c>
      <c r="Q4399">
        <v>21181.64</v>
      </c>
      <c r="R4399">
        <v>30583.45</v>
      </c>
      <c r="S4399">
        <v>48.13</v>
      </c>
      <c r="T4399">
        <v>162.48570000000001</v>
      </c>
      <c r="U4399">
        <v>185.56659999999999</v>
      </c>
      <c r="V4399">
        <v>116.25</v>
      </c>
      <c r="W4399">
        <v>85.75</v>
      </c>
      <c r="X4399">
        <v>1.2318</v>
      </c>
      <c r="Y4399">
        <v>105.75</v>
      </c>
      <c r="Z4399">
        <v>0.77629999999999999</v>
      </c>
      <c r="AA4399">
        <v>6.3334000000000001</v>
      </c>
      <c r="AB4399">
        <v>6916.5</v>
      </c>
      <c r="AC4399">
        <v>1319.0909999999999</v>
      </c>
      <c r="AD4399">
        <v>64.56</v>
      </c>
      <c r="AE4399">
        <f>[1]!S_DQ_CLOSE(AE$1,$A4399)</f>
        <v>89.999099999999999</v>
      </c>
      <c r="AF4399">
        <f>[1]!S_DQ_CLOSE(AF$1,$A4399)</f>
        <v>2545.59</v>
      </c>
    </row>
    <row r="4400" spans="1:32" x14ac:dyDescent="0.15">
      <c r="A4400" s="2">
        <v>43164</v>
      </c>
      <c r="B4400">
        <v>271.79000000000002</v>
      </c>
      <c r="C4400">
        <v>3118.13</v>
      </c>
      <c r="D4400">
        <v>796.60569999999996</v>
      </c>
      <c r="E4400">
        <v>655.08309999999994</v>
      </c>
      <c r="F4400">
        <v>603.221</v>
      </c>
      <c r="G4400">
        <v>6674.2772999999997</v>
      </c>
      <c r="H4400">
        <v>167.0086</v>
      </c>
      <c r="I4400">
        <v>164.18680000000001</v>
      </c>
      <c r="J4400">
        <v>171.4736</v>
      </c>
      <c r="K4400">
        <v>4018.0970000000002</v>
      </c>
      <c r="L4400">
        <v>6064.0982999999997</v>
      </c>
      <c r="M4400">
        <v>6.3498000000000001</v>
      </c>
      <c r="N4400">
        <v>4361.8284999999996</v>
      </c>
      <c r="O4400">
        <v>2720.9409000000001</v>
      </c>
      <c r="P4400">
        <v>2972.93</v>
      </c>
      <c r="Q4400">
        <v>21042.09</v>
      </c>
      <c r="R4400">
        <v>29886.39</v>
      </c>
      <c r="S4400">
        <v>48.2</v>
      </c>
      <c r="T4400">
        <v>162.54349999999999</v>
      </c>
      <c r="U4400">
        <v>185.6113</v>
      </c>
      <c r="V4400">
        <v>116.21</v>
      </c>
      <c r="W4400">
        <v>85.75</v>
      </c>
      <c r="X4400">
        <v>1.2337</v>
      </c>
      <c r="Y4400">
        <v>106.2</v>
      </c>
      <c r="Z4400">
        <v>0.77649999999999997</v>
      </c>
      <c r="AA4400">
        <v>6.3430999999999997</v>
      </c>
      <c r="AB4400">
        <v>6925</v>
      </c>
      <c r="AC4400">
        <v>1320.05</v>
      </c>
      <c r="AD4400">
        <v>65.56</v>
      </c>
      <c r="AE4400">
        <f>[1]!S_DQ_CLOSE(AE$1,$A4400)</f>
        <v>89.996799999999993</v>
      </c>
      <c r="AF4400">
        <f>[1]!S_DQ_CLOSE(AF$1,$A4400)</f>
        <v>2580.42</v>
      </c>
    </row>
    <row r="4401" spans="1:32" x14ac:dyDescent="0.15">
      <c r="A4401" s="2">
        <v>43165</v>
      </c>
      <c r="B4401">
        <v>271</v>
      </c>
      <c r="C4401">
        <v>3134.37</v>
      </c>
      <c r="D4401">
        <v>806.38549999999998</v>
      </c>
      <c r="E4401">
        <v>657.57550000000003</v>
      </c>
      <c r="F4401">
        <v>601.92700000000002</v>
      </c>
      <c r="G4401">
        <v>6735.8593000000001</v>
      </c>
      <c r="H4401">
        <v>167.04300000000001</v>
      </c>
      <c r="I4401">
        <v>164.22110000000001</v>
      </c>
      <c r="J4401">
        <v>171.54570000000001</v>
      </c>
      <c r="K4401">
        <v>4066.5646999999999</v>
      </c>
      <c r="L4401">
        <v>6145.5767999999998</v>
      </c>
      <c r="M4401">
        <v>6.3121</v>
      </c>
      <c r="N4401">
        <v>4415.9844999999996</v>
      </c>
      <c r="O4401">
        <v>2728.1219999999998</v>
      </c>
      <c r="P4401">
        <v>2965.65</v>
      </c>
      <c r="Q4401">
        <v>21417.759999999998</v>
      </c>
      <c r="R4401">
        <v>30510.73</v>
      </c>
      <c r="S4401">
        <v>48.65</v>
      </c>
      <c r="T4401">
        <v>162.55590000000001</v>
      </c>
      <c r="U4401">
        <v>185.58410000000001</v>
      </c>
      <c r="V4401">
        <v>116.31</v>
      </c>
      <c r="W4401">
        <v>85.87</v>
      </c>
      <c r="X4401">
        <v>1.2404999999999999</v>
      </c>
      <c r="Y4401">
        <v>106.11</v>
      </c>
      <c r="Z4401">
        <v>0.78280000000000005</v>
      </c>
      <c r="AA4401">
        <v>6.3385999999999996</v>
      </c>
      <c r="AB4401">
        <v>6992.5</v>
      </c>
      <c r="AC4401">
        <v>1334.5</v>
      </c>
      <c r="AD4401">
        <v>65.53</v>
      </c>
      <c r="AE4401">
        <f>[1]!S_DQ_CLOSE(AE$1,$A4401)</f>
        <v>89.593299999999999</v>
      </c>
      <c r="AF4401">
        <f>[1]!S_DQ_CLOSE(AF$1,$A4401)</f>
        <v>2584.4</v>
      </c>
    </row>
    <row r="4402" spans="1:32" x14ac:dyDescent="0.15">
      <c r="A4402" s="2">
        <v>43166</v>
      </c>
      <c r="B4402">
        <v>272.20999999999998</v>
      </c>
      <c r="C4402">
        <v>3124.44</v>
      </c>
      <c r="D4402">
        <v>801.13400000000001</v>
      </c>
      <c r="E4402">
        <v>642.61479999999995</v>
      </c>
      <c r="F4402">
        <v>598.0992</v>
      </c>
      <c r="G4402">
        <v>6688.5451000000003</v>
      </c>
      <c r="H4402">
        <v>167.10319999999999</v>
      </c>
      <c r="I4402">
        <v>164.24930000000001</v>
      </c>
      <c r="J4402">
        <v>171.62809999999999</v>
      </c>
      <c r="K4402">
        <v>4036.6536000000001</v>
      </c>
      <c r="L4402">
        <v>6086.4874</v>
      </c>
      <c r="M4402">
        <v>6.3244999999999996</v>
      </c>
      <c r="N4402">
        <v>4380.9326000000001</v>
      </c>
      <c r="O4402">
        <v>2726.8013999999998</v>
      </c>
      <c r="P4402">
        <v>2972.49</v>
      </c>
      <c r="Q4402">
        <v>21252.720000000001</v>
      </c>
      <c r="R4402">
        <v>30196.92</v>
      </c>
      <c r="S4402">
        <v>48.7</v>
      </c>
      <c r="T4402">
        <v>162.63489999999999</v>
      </c>
      <c r="U4402">
        <v>185.67070000000001</v>
      </c>
      <c r="V4402">
        <v>116.27</v>
      </c>
      <c r="W4402">
        <v>85.66</v>
      </c>
      <c r="X4402">
        <v>1.2411000000000001</v>
      </c>
      <c r="Y4402">
        <v>106.065</v>
      </c>
      <c r="Z4402">
        <v>0.78239999999999998</v>
      </c>
      <c r="AA4402">
        <v>6.3293999999999997</v>
      </c>
      <c r="AB4402">
        <v>6941</v>
      </c>
      <c r="AC4402">
        <v>1325.4</v>
      </c>
      <c r="AD4402">
        <v>64.58</v>
      </c>
      <c r="AE4402">
        <f>[1]!S_DQ_CLOSE(AE$1,$A4402)</f>
        <v>89.590299999999999</v>
      </c>
      <c r="AF4402">
        <f>[1]!S_DQ_CLOSE(AF$1,$A4402)</f>
        <v>2545.67</v>
      </c>
    </row>
    <row r="4403" spans="1:32" x14ac:dyDescent="0.15">
      <c r="A4403" s="2">
        <v>43167</v>
      </c>
      <c r="B4403">
        <v>271.98</v>
      </c>
      <c r="C4403">
        <v>3097.38</v>
      </c>
      <c r="D4403">
        <v>798.85019999999997</v>
      </c>
      <c r="E4403">
        <v>626.63239999999996</v>
      </c>
      <c r="F4403">
        <v>594.17610000000002</v>
      </c>
      <c r="G4403">
        <v>6725.1826000000001</v>
      </c>
      <c r="H4403">
        <v>167.14009999999999</v>
      </c>
      <c r="I4403">
        <v>164.26509999999999</v>
      </c>
      <c r="J4403">
        <v>171.732</v>
      </c>
      <c r="K4403">
        <v>4077.6001000000001</v>
      </c>
      <c r="L4403">
        <v>6131.5141999999996</v>
      </c>
      <c r="M4403">
        <v>6.3410000000000002</v>
      </c>
      <c r="N4403">
        <v>4422.2775000000001</v>
      </c>
      <c r="O4403">
        <v>2738.9694</v>
      </c>
      <c r="P4403">
        <v>3005.96</v>
      </c>
      <c r="Q4403">
        <v>21368.07</v>
      </c>
      <c r="R4403">
        <v>30654.52</v>
      </c>
      <c r="S4403">
        <v>48.71</v>
      </c>
      <c r="T4403">
        <v>162.65350000000001</v>
      </c>
      <c r="U4403">
        <v>185.73759999999999</v>
      </c>
      <c r="V4403">
        <v>116.5</v>
      </c>
      <c r="W4403">
        <v>85.76</v>
      </c>
      <c r="X4403">
        <v>1.2313000000000001</v>
      </c>
      <c r="Y4403">
        <v>106.205</v>
      </c>
      <c r="Z4403">
        <v>0.77859999999999996</v>
      </c>
      <c r="AA4403">
        <v>6.3239000000000001</v>
      </c>
      <c r="AB4403">
        <v>6823</v>
      </c>
      <c r="AC4403">
        <v>1321.231</v>
      </c>
      <c r="AD4403">
        <v>63.87</v>
      </c>
      <c r="AE4403">
        <f>[1]!S_DQ_CLOSE(AE$1,$A4403)</f>
        <v>90.130200000000002</v>
      </c>
      <c r="AF4403">
        <f>[1]!S_DQ_CLOSE(AF$1,$A4403)</f>
        <v>2523.25</v>
      </c>
    </row>
    <row r="4404" spans="1:32" x14ac:dyDescent="0.15">
      <c r="A4404" s="2">
        <v>43168</v>
      </c>
      <c r="B4404">
        <v>270.37</v>
      </c>
      <c r="C4404">
        <v>3062.02</v>
      </c>
      <c r="D4404">
        <v>799.54840000000002</v>
      </c>
      <c r="E4404">
        <v>606.59889999999996</v>
      </c>
      <c r="F4404">
        <v>589.32209999999998</v>
      </c>
      <c r="G4404">
        <v>6837.1264000000001</v>
      </c>
      <c r="H4404">
        <v>167.124</v>
      </c>
      <c r="I4404">
        <v>164.286</v>
      </c>
      <c r="J4404">
        <v>171.77080000000001</v>
      </c>
      <c r="K4404">
        <v>4108.8652000000002</v>
      </c>
      <c r="L4404">
        <v>6206.9754000000003</v>
      </c>
      <c r="M4404">
        <v>6.3308999999999997</v>
      </c>
      <c r="N4404">
        <v>4461.4516000000003</v>
      </c>
      <c r="O4404">
        <v>2786.5650999999998</v>
      </c>
      <c r="P4404">
        <v>3016.37</v>
      </c>
      <c r="Q4404">
        <v>21469.200000000001</v>
      </c>
      <c r="R4404">
        <v>30996.21</v>
      </c>
      <c r="S4404">
        <v>49.75</v>
      </c>
      <c r="T4404">
        <v>162.6738</v>
      </c>
      <c r="U4404">
        <v>185.4487</v>
      </c>
      <c r="V4404">
        <v>116.09</v>
      </c>
      <c r="W4404">
        <v>86.07</v>
      </c>
      <c r="X4404">
        <v>1.2304999999999999</v>
      </c>
      <c r="Y4404">
        <v>106.8</v>
      </c>
      <c r="Z4404">
        <v>0.78500000000000003</v>
      </c>
      <c r="AA4404">
        <v>6.3451000000000004</v>
      </c>
      <c r="AB4404">
        <v>6957.5</v>
      </c>
      <c r="AC4404">
        <v>1323.35</v>
      </c>
      <c r="AD4404">
        <v>65.489999999999995</v>
      </c>
      <c r="AE4404">
        <f>[1]!S_DQ_CLOSE(AE$1,$A4404)</f>
        <v>90.134200000000007</v>
      </c>
      <c r="AF4404">
        <f>[1]!S_DQ_CLOSE(AF$1,$A4404)</f>
        <v>2561.87</v>
      </c>
    </row>
    <row r="4405" spans="1:32" x14ac:dyDescent="0.15">
      <c r="A4405" s="2">
        <v>43171</v>
      </c>
      <c r="B4405">
        <v>270.64</v>
      </c>
      <c r="C4405">
        <v>3106.71</v>
      </c>
      <c r="D4405">
        <v>787.27940000000001</v>
      </c>
      <c r="E4405">
        <v>600.48050000000001</v>
      </c>
      <c r="F4405">
        <v>588.85680000000002</v>
      </c>
      <c r="G4405">
        <v>6947.4602000000004</v>
      </c>
      <c r="H4405">
        <v>167.21420000000001</v>
      </c>
      <c r="I4405">
        <v>164.3596</v>
      </c>
      <c r="J4405">
        <v>171.84460000000001</v>
      </c>
      <c r="K4405">
        <v>4127.6661999999997</v>
      </c>
      <c r="L4405">
        <v>6295.7776000000003</v>
      </c>
      <c r="M4405">
        <v>6.3281000000000001</v>
      </c>
      <c r="N4405">
        <v>4493.0475999999999</v>
      </c>
      <c r="O4405">
        <v>2783.0192999999999</v>
      </c>
      <c r="P4405">
        <v>3023.36</v>
      </c>
      <c r="Q4405">
        <v>21824.03</v>
      </c>
      <c r="R4405">
        <v>31594.33</v>
      </c>
      <c r="S4405">
        <v>49.87</v>
      </c>
      <c r="T4405">
        <v>162.75729999999999</v>
      </c>
      <c r="U4405">
        <v>185.55240000000001</v>
      </c>
      <c r="V4405">
        <v>116.24</v>
      </c>
      <c r="W4405">
        <v>85.93</v>
      </c>
      <c r="X4405">
        <v>1.2335</v>
      </c>
      <c r="Y4405">
        <v>106.41500000000001</v>
      </c>
      <c r="Z4405">
        <v>0.7873</v>
      </c>
      <c r="AA4405">
        <v>6.3333000000000004</v>
      </c>
      <c r="AB4405">
        <v>6915</v>
      </c>
      <c r="AC4405">
        <v>1323</v>
      </c>
      <c r="AD4405">
        <v>64.95</v>
      </c>
      <c r="AE4405">
        <f>[1]!S_DQ_CLOSE(AE$1,$A4405)</f>
        <v>89.9221</v>
      </c>
      <c r="AF4405">
        <f>[1]!S_DQ_CLOSE(AF$1,$A4405)</f>
        <v>2545.11</v>
      </c>
    </row>
    <row r="4406" spans="1:32" x14ac:dyDescent="0.15">
      <c r="A4406" s="2">
        <v>43172</v>
      </c>
      <c r="B4406">
        <v>270.3</v>
      </c>
      <c r="C4406">
        <v>3096.04</v>
      </c>
      <c r="D4406">
        <v>791.13969999999995</v>
      </c>
      <c r="E4406">
        <v>598.51919999999996</v>
      </c>
      <c r="F4406">
        <v>588.32299999999998</v>
      </c>
      <c r="G4406">
        <v>6911.6656999999996</v>
      </c>
      <c r="H4406">
        <v>167.19890000000001</v>
      </c>
      <c r="I4406">
        <v>164.3451</v>
      </c>
      <c r="J4406">
        <v>171.7748</v>
      </c>
      <c r="K4406">
        <v>4091.2532999999999</v>
      </c>
      <c r="L4406">
        <v>6254.1457</v>
      </c>
      <c r="M4406">
        <v>6.3235000000000001</v>
      </c>
      <c r="N4406">
        <v>4455.9858999999997</v>
      </c>
      <c r="O4406">
        <v>2765.3094999999998</v>
      </c>
      <c r="P4406">
        <v>2992.71</v>
      </c>
      <c r="Q4406">
        <v>21968.1</v>
      </c>
      <c r="R4406">
        <v>31601.45</v>
      </c>
      <c r="S4406">
        <v>49.42</v>
      </c>
      <c r="T4406">
        <v>162.7645</v>
      </c>
      <c r="U4406">
        <v>185.49289999999999</v>
      </c>
      <c r="V4406">
        <v>116.25</v>
      </c>
      <c r="W4406">
        <v>85.66</v>
      </c>
      <c r="X4406">
        <v>1.2391000000000001</v>
      </c>
      <c r="Y4406">
        <v>106.57</v>
      </c>
      <c r="Z4406">
        <v>0.78590000000000004</v>
      </c>
      <c r="AA4406">
        <v>6.3217999999999996</v>
      </c>
      <c r="AB4406">
        <v>6952.5</v>
      </c>
      <c r="AC4406">
        <v>1326.2</v>
      </c>
      <c r="AD4406">
        <v>64.62</v>
      </c>
      <c r="AE4406">
        <f>[1]!S_DQ_CLOSE(AE$1,$A4406)</f>
        <v>89.723500000000001</v>
      </c>
      <c r="AF4406">
        <f>[1]!S_DQ_CLOSE(AF$1,$A4406)</f>
        <v>2539.33</v>
      </c>
    </row>
    <row r="4407" spans="1:32" x14ac:dyDescent="0.15">
      <c r="A4407" s="2">
        <v>43173</v>
      </c>
      <c r="B4407">
        <v>270.92</v>
      </c>
      <c r="C4407">
        <v>3125.63</v>
      </c>
      <c r="D4407">
        <v>791.65210000000002</v>
      </c>
      <c r="E4407">
        <v>611.53009999999995</v>
      </c>
      <c r="F4407">
        <v>591.92690000000005</v>
      </c>
      <c r="G4407">
        <v>6834.8353999999999</v>
      </c>
      <c r="H4407">
        <v>167.24619999999999</v>
      </c>
      <c r="I4407">
        <v>164.35830000000001</v>
      </c>
      <c r="J4407">
        <v>171.7757</v>
      </c>
      <c r="K4407">
        <v>4073.3447000000001</v>
      </c>
      <c r="L4407">
        <v>6189.317</v>
      </c>
      <c r="M4407">
        <v>6.3164999999999996</v>
      </c>
      <c r="N4407">
        <v>4429.5474999999997</v>
      </c>
      <c r="O4407">
        <v>2749.4823000000001</v>
      </c>
      <c r="P4407">
        <v>2986.87</v>
      </c>
      <c r="Q4407">
        <v>21777.29</v>
      </c>
      <c r="R4407">
        <v>31435.01</v>
      </c>
      <c r="S4407">
        <v>49.5</v>
      </c>
      <c r="T4407">
        <v>162.8005</v>
      </c>
      <c r="U4407">
        <v>185.54390000000001</v>
      </c>
      <c r="V4407">
        <v>116.51</v>
      </c>
      <c r="W4407">
        <v>85.56</v>
      </c>
      <c r="X4407">
        <v>1.2366999999999999</v>
      </c>
      <c r="Y4407">
        <v>106.33</v>
      </c>
      <c r="Z4407">
        <v>0.78779999999999994</v>
      </c>
      <c r="AA4407">
        <v>6.3205</v>
      </c>
      <c r="AB4407">
        <v>6982</v>
      </c>
      <c r="AC4407">
        <v>1324.7</v>
      </c>
      <c r="AD4407">
        <v>64.75</v>
      </c>
      <c r="AE4407">
        <f>[1]!S_DQ_CLOSE(AE$1,$A4407)</f>
        <v>89.766000000000005</v>
      </c>
      <c r="AF4407">
        <f>[1]!S_DQ_CLOSE(AF$1,$A4407)</f>
        <v>2545.42</v>
      </c>
    </row>
    <row r="4408" spans="1:32" x14ac:dyDescent="0.15">
      <c r="A4408" s="2">
        <v>43174</v>
      </c>
      <c r="B4408">
        <v>270.77</v>
      </c>
      <c r="C4408">
        <v>3114.25</v>
      </c>
      <c r="D4408">
        <v>790.04610000000002</v>
      </c>
      <c r="E4408">
        <v>607.60720000000003</v>
      </c>
      <c r="F4408">
        <v>590.31240000000003</v>
      </c>
      <c r="G4408">
        <v>6824.0514999999996</v>
      </c>
      <c r="H4408">
        <v>167.25659999999999</v>
      </c>
      <c r="I4408">
        <v>164.37960000000001</v>
      </c>
      <c r="J4408">
        <v>171.83449999999999</v>
      </c>
      <c r="K4408">
        <v>4096.1626999999999</v>
      </c>
      <c r="L4408">
        <v>6180.1108000000004</v>
      </c>
      <c r="M4408">
        <v>6.3216000000000001</v>
      </c>
      <c r="N4408">
        <v>4446.2381999999998</v>
      </c>
      <c r="O4408">
        <v>2747.3299000000002</v>
      </c>
      <c r="P4408">
        <v>2996.4</v>
      </c>
      <c r="Q4408">
        <v>21803.95</v>
      </c>
      <c r="R4408">
        <v>31541.1</v>
      </c>
      <c r="S4408">
        <v>49.32</v>
      </c>
      <c r="T4408">
        <v>162.79759999999999</v>
      </c>
      <c r="U4408">
        <v>185.55860000000001</v>
      </c>
      <c r="V4408">
        <v>116.63</v>
      </c>
      <c r="W4408">
        <v>85.62</v>
      </c>
      <c r="X4408">
        <v>1.2304999999999999</v>
      </c>
      <c r="Y4408">
        <v>106.33499999999999</v>
      </c>
      <c r="Z4408">
        <v>0.77990000000000004</v>
      </c>
      <c r="AA4408">
        <v>6.3140999999999998</v>
      </c>
      <c r="AB4408">
        <v>6922</v>
      </c>
      <c r="AC4408">
        <v>1316.2</v>
      </c>
      <c r="AD4408">
        <v>64.819999999999993</v>
      </c>
      <c r="AE4408">
        <f>[1]!S_DQ_CLOSE(AE$1,$A4408)</f>
        <v>90.128399999999999</v>
      </c>
      <c r="AF4408">
        <f>[1]!S_DQ_CLOSE(AF$1,$A4408)</f>
        <v>2543.86</v>
      </c>
    </row>
    <row r="4409" spans="1:32" x14ac:dyDescent="0.15">
      <c r="A4409" s="2">
        <v>43175</v>
      </c>
      <c r="B4409">
        <v>269.73</v>
      </c>
      <c r="C4409">
        <v>3118.46</v>
      </c>
      <c r="D4409">
        <v>793.84289999999999</v>
      </c>
      <c r="E4409">
        <v>603.93089999999995</v>
      </c>
      <c r="F4409">
        <v>583.7998</v>
      </c>
      <c r="G4409">
        <v>6805.9255999999996</v>
      </c>
      <c r="H4409">
        <v>167.2817</v>
      </c>
      <c r="I4409">
        <v>164.41239999999999</v>
      </c>
      <c r="J4409">
        <v>171.93700000000001</v>
      </c>
      <c r="K4409">
        <v>4056.4225999999999</v>
      </c>
      <c r="L4409">
        <v>6146.3058000000001</v>
      </c>
      <c r="M4409">
        <v>6.3330000000000002</v>
      </c>
      <c r="N4409">
        <v>4407.9432999999999</v>
      </c>
      <c r="O4409">
        <v>2752.0118000000002</v>
      </c>
      <c r="P4409">
        <v>3015.58</v>
      </c>
      <c r="Q4409">
        <v>21676.51</v>
      </c>
      <c r="R4409">
        <v>31501.97</v>
      </c>
      <c r="S4409">
        <v>49.21</v>
      </c>
      <c r="T4409">
        <v>162.82079999999999</v>
      </c>
      <c r="U4409">
        <v>185.5874</v>
      </c>
      <c r="V4409">
        <v>116.76</v>
      </c>
      <c r="W4409">
        <v>85.8</v>
      </c>
      <c r="X4409">
        <v>1.2291000000000001</v>
      </c>
      <c r="Y4409">
        <v>106</v>
      </c>
      <c r="Z4409">
        <v>0.77139999999999997</v>
      </c>
      <c r="AA4409">
        <v>6.3339999999999996</v>
      </c>
      <c r="AB4409">
        <v>6889.5</v>
      </c>
      <c r="AC4409">
        <v>1314.2</v>
      </c>
      <c r="AD4409">
        <v>65.86</v>
      </c>
      <c r="AE4409">
        <f>[1]!S_DQ_CLOSE(AE$1,$A4409)</f>
        <v>90.189899999999994</v>
      </c>
      <c r="AF4409">
        <f>[1]!S_DQ_CLOSE(AF$1,$A4409)</f>
        <v>2563.0700000000002</v>
      </c>
    </row>
    <row r="4410" spans="1:32" x14ac:dyDescent="0.15">
      <c r="A4410" s="2">
        <v>43178</v>
      </c>
      <c r="B4410">
        <v>268.39</v>
      </c>
      <c r="C4410">
        <v>3087.94</v>
      </c>
      <c r="D4410">
        <v>780.26379999999995</v>
      </c>
      <c r="E4410">
        <v>591.75559999999996</v>
      </c>
      <c r="F4410">
        <v>586.62580000000003</v>
      </c>
      <c r="G4410">
        <v>6820.5015999999996</v>
      </c>
      <c r="H4410">
        <v>167.33920000000001</v>
      </c>
      <c r="I4410">
        <v>164.47819999999999</v>
      </c>
      <c r="J4410">
        <v>171.9786</v>
      </c>
      <c r="K4410">
        <v>4074.2478999999998</v>
      </c>
      <c r="L4410">
        <v>6153.8338999999996</v>
      </c>
      <c r="M4410">
        <v>6.3311000000000002</v>
      </c>
      <c r="N4410">
        <v>4423.7070000000003</v>
      </c>
      <c r="O4410">
        <v>2712.9173999999998</v>
      </c>
      <c r="P4410">
        <v>2977.8</v>
      </c>
      <c r="Q4410">
        <v>21480.9</v>
      </c>
      <c r="R4410">
        <v>31513.759999999998</v>
      </c>
      <c r="S4410">
        <v>48.68</v>
      </c>
      <c r="T4410">
        <v>162.8623</v>
      </c>
      <c r="U4410">
        <v>185.6754</v>
      </c>
      <c r="V4410">
        <v>116.37</v>
      </c>
      <c r="W4410">
        <v>85.45</v>
      </c>
      <c r="X4410">
        <v>1.2335</v>
      </c>
      <c r="Y4410">
        <v>106.08499999999999</v>
      </c>
      <c r="Z4410">
        <v>0.77180000000000004</v>
      </c>
      <c r="AA4410">
        <v>6.3319999999999999</v>
      </c>
      <c r="AB4410">
        <v>6832.5</v>
      </c>
      <c r="AC4410">
        <v>1316.7</v>
      </c>
      <c r="AD4410">
        <v>65.86</v>
      </c>
      <c r="AE4410">
        <f>[1]!S_DQ_CLOSE(AE$1,$A4410)</f>
        <v>89.919899999999998</v>
      </c>
      <c r="AF4410">
        <f>[1]!S_DQ_CLOSE(AF$1,$A4410)</f>
        <v>2544.1799999999998</v>
      </c>
    </row>
    <row r="4411" spans="1:32" x14ac:dyDescent="0.15">
      <c r="A4411" s="2">
        <v>43179</v>
      </c>
      <c r="B4411">
        <v>269.25</v>
      </c>
      <c r="C4411">
        <v>3089.5</v>
      </c>
      <c r="D4411">
        <v>774.23080000000004</v>
      </c>
      <c r="E4411">
        <v>587.17539999999997</v>
      </c>
      <c r="F4411">
        <v>579.58709999999996</v>
      </c>
      <c r="G4411">
        <v>6822.2548999999999</v>
      </c>
      <c r="H4411">
        <v>167.3715</v>
      </c>
      <c r="I4411">
        <v>164.50389999999999</v>
      </c>
      <c r="J4411">
        <v>172.12029999999999</v>
      </c>
      <c r="K4411">
        <v>4077.7040999999999</v>
      </c>
      <c r="L4411">
        <v>6173.6984000000002</v>
      </c>
      <c r="M4411">
        <v>6.3338999999999999</v>
      </c>
      <c r="N4411">
        <v>4430.1706000000004</v>
      </c>
      <c r="O4411">
        <v>2716.9422</v>
      </c>
      <c r="P4411">
        <v>2991.66</v>
      </c>
      <c r="Q4411">
        <v>21380.97</v>
      </c>
      <c r="R4411">
        <v>31549.93</v>
      </c>
      <c r="S4411">
        <v>49.22</v>
      </c>
      <c r="T4411">
        <v>162.90610000000001</v>
      </c>
      <c r="U4411">
        <v>185.6995</v>
      </c>
      <c r="V4411">
        <v>115.96</v>
      </c>
      <c r="W4411">
        <v>85.62</v>
      </c>
      <c r="X4411">
        <v>1.2242</v>
      </c>
      <c r="Y4411">
        <v>106.53</v>
      </c>
      <c r="Z4411">
        <v>0.76819999999999999</v>
      </c>
      <c r="AA4411">
        <v>6.3246000000000002</v>
      </c>
      <c r="AB4411">
        <v>6756</v>
      </c>
      <c r="AC4411">
        <v>1310.951</v>
      </c>
      <c r="AD4411">
        <v>67.3</v>
      </c>
      <c r="AE4411">
        <f>[1]!S_DQ_CLOSE(AE$1,$A4411)</f>
        <v>90.427700000000002</v>
      </c>
      <c r="AF4411">
        <f>[1]!S_DQ_CLOSE(AF$1,$A4411)</f>
        <v>2572.33</v>
      </c>
    </row>
    <row r="4412" spans="1:32" x14ac:dyDescent="0.15">
      <c r="A4412" s="2">
        <v>43180</v>
      </c>
      <c r="B4412">
        <v>269.45</v>
      </c>
      <c r="C4412">
        <v>3051.08</v>
      </c>
      <c r="D4412">
        <v>775.74829999999997</v>
      </c>
      <c r="E4412">
        <v>585.45209999999997</v>
      </c>
      <c r="F4412">
        <v>577.00130000000001</v>
      </c>
      <c r="G4412">
        <v>6771.0554000000002</v>
      </c>
      <c r="H4412">
        <v>167.4256</v>
      </c>
      <c r="I4412">
        <v>164.54769999999999</v>
      </c>
      <c r="J4412">
        <v>172.25899999999999</v>
      </c>
      <c r="K4412">
        <v>4061.0502000000001</v>
      </c>
      <c r="L4412">
        <v>6129.2042000000001</v>
      </c>
      <c r="M4412">
        <v>6.3247999999999998</v>
      </c>
      <c r="N4412">
        <v>4408.5079999999998</v>
      </c>
      <c r="O4412">
        <v>2711.9281000000001</v>
      </c>
      <c r="P4412">
        <v>2986.06</v>
      </c>
      <c r="Q4412">
        <v>21380.97</v>
      </c>
      <c r="R4412">
        <v>31414.52</v>
      </c>
      <c r="S4412">
        <v>49.51</v>
      </c>
      <c r="T4412">
        <v>162.96510000000001</v>
      </c>
      <c r="U4412">
        <v>185.69069999999999</v>
      </c>
      <c r="V4412">
        <v>115.89</v>
      </c>
      <c r="W4412">
        <v>85.65</v>
      </c>
      <c r="X4412">
        <v>1.2338</v>
      </c>
      <c r="Y4412">
        <v>106.05</v>
      </c>
      <c r="Z4412">
        <v>0.77659999999999996</v>
      </c>
      <c r="AA4412">
        <v>6.3395999999999999</v>
      </c>
      <c r="AB4412">
        <v>6830.5</v>
      </c>
      <c r="AC4412">
        <v>1332.2</v>
      </c>
      <c r="AD4412">
        <v>69.42</v>
      </c>
      <c r="AE4412">
        <f>[1]!S_DQ_CLOSE(AE$1,$A4412)</f>
        <v>89.707999999999998</v>
      </c>
      <c r="AF4412">
        <f>[1]!S_DQ_CLOSE(AF$1,$A4412)</f>
        <v>2614.66</v>
      </c>
    </row>
    <row r="4413" spans="1:32" x14ac:dyDescent="0.15">
      <c r="A4413" s="2">
        <v>43181</v>
      </c>
      <c r="B4413">
        <v>271.94</v>
      </c>
      <c r="C4413">
        <v>3086.73</v>
      </c>
      <c r="D4413">
        <v>778.68299999999999</v>
      </c>
      <c r="E4413">
        <v>585.63109999999995</v>
      </c>
      <c r="F4413">
        <v>579.75630000000001</v>
      </c>
      <c r="G4413">
        <v>6764.6898000000001</v>
      </c>
      <c r="H4413">
        <v>167.49969999999999</v>
      </c>
      <c r="I4413">
        <v>164.58930000000001</v>
      </c>
      <c r="J4413">
        <v>172.50489999999999</v>
      </c>
      <c r="K4413">
        <v>4020.3490000000002</v>
      </c>
      <c r="L4413">
        <v>6101.2276000000002</v>
      </c>
      <c r="M4413">
        <v>6.3334999999999999</v>
      </c>
      <c r="N4413">
        <v>4370.5172000000002</v>
      </c>
      <c r="O4413">
        <v>2643.6922</v>
      </c>
      <c r="P4413">
        <v>2943.12</v>
      </c>
      <c r="Q4413">
        <v>21591.99</v>
      </c>
      <c r="R4413">
        <v>31071.05</v>
      </c>
      <c r="S4413">
        <v>47.86</v>
      </c>
      <c r="T4413">
        <v>163.0265</v>
      </c>
      <c r="U4413">
        <v>185.7696</v>
      </c>
      <c r="V4413">
        <v>116.09</v>
      </c>
      <c r="W4413">
        <v>85.14</v>
      </c>
      <c r="X4413">
        <v>1.2302</v>
      </c>
      <c r="Y4413">
        <v>105.285</v>
      </c>
      <c r="Z4413">
        <v>0.76919999999999999</v>
      </c>
      <c r="AA4413">
        <v>6.3167</v>
      </c>
      <c r="AB4413">
        <v>6726.5</v>
      </c>
      <c r="AC4413">
        <v>1328.7</v>
      </c>
      <c r="AD4413">
        <v>68.3</v>
      </c>
      <c r="AE4413">
        <f>[1]!S_DQ_CLOSE(AE$1,$A4413)</f>
        <v>89.860500000000002</v>
      </c>
      <c r="AF4413">
        <f>[1]!S_DQ_CLOSE(AF$1,$A4413)</f>
        <v>2596.5100000000002</v>
      </c>
    </row>
    <row r="4414" spans="1:32" x14ac:dyDescent="0.15">
      <c r="A4414" s="2">
        <v>43182</v>
      </c>
      <c r="B4414">
        <v>274.77</v>
      </c>
      <c r="C4414">
        <v>3019.09</v>
      </c>
      <c r="D4414">
        <v>786.95839999999998</v>
      </c>
      <c r="E4414">
        <v>562.7527</v>
      </c>
      <c r="F4414">
        <v>559.79840000000002</v>
      </c>
      <c r="G4414">
        <v>6402.8928999999998</v>
      </c>
      <c r="H4414">
        <v>167.7433</v>
      </c>
      <c r="I4414">
        <v>164.6773</v>
      </c>
      <c r="J4414">
        <v>173.08369999999999</v>
      </c>
      <c r="K4414">
        <v>3904.9355</v>
      </c>
      <c r="L4414">
        <v>5787.1522999999997</v>
      </c>
      <c r="M4414">
        <v>6.3183999999999996</v>
      </c>
      <c r="N4414">
        <v>4219.3333000000002</v>
      </c>
      <c r="O4414">
        <v>2588.2628</v>
      </c>
      <c r="P4414">
        <v>2912.84</v>
      </c>
      <c r="Q4414">
        <v>20617.86</v>
      </c>
      <c r="R4414">
        <v>30309.29</v>
      </c>
      <c r="S4414">
        <v>46.89</v>
      </c>
      <c r="T4414">
        <v>163.28659999999999</v>
      </c>
      <c r="U4414">
        <v>186.02180000000001</v>
      </c>
      <c r="V4414">
        <v>115.72</v>
      </c>
      <c r="W4414">
        <v>84.92</v>
      </c>
      <c r="X4414">
        <v>1.2354000000000001</v>
      </c>
      <c r="Y4414">
        <v>104.73</v>
      </c>
      <c r="Z4414">
        <v>0.76970000000000005</v>
      </c>
      <c r="AA4414">
        <v>6.3272000000000004</v>
      </c>
      <c r="AB4414">
        <v>6649</v>
      </c>
      <c r="AC4414">
        <v>1346.92</v>
      </c>
      <c r="AD4414">
        <v>69.75</v>
      </c>
      <c r="AE4414">
        <f>[1]!S_DQ_CLOSE(AE$1,$A4414)</f>
        <v>89.514700000000005</v>
      </c>
      <c r="AF4414">
        <f>[1]!S_DQ_CLOSE(AF$1,$A4414)</f>
        <v>2624.74</v>
      </c>
    </row>
    <row r="4415" spans="1:32" x14ac:dyDescent="0.15">
      <c r="A4415" s="2">
        <v>43185</v>
      </c>
      <c r="B4415">
        <v>274.18</v>
      </c>
      <c r="C4415">
        <v>2973.95</v>
      </c>
      <c r="D4415">
        <v>790.95330000000001</v>
      </c>
      <c r="E4415">
        <v>553.67729999999995</v>
      </c>
      <c r="F4415">
        <v>557.70270000000005</v>
      </c>
      <c r="G4415">
        <v>6515.2507999999998</v>
      </c>
      <c r="H4415">
        <v>167.94239999999999</v>
      </c>
      <c r="I4415">
        <v>164.78880000000001</v>
      </c>
      <c r="J4415">
        <v>173.0658</v>
      </c>
      <c r="K4415">
        <v>3879.893</v>
      </c>
      <c r="L4415">
        <v>5902.9588000000003</v>
      </c>
      <c r="M4415">
        <v>6.2713999999999999</v>
      </c>
      <c r="N4415">
        <v>4220.5832</v>
      </c>
      <c r="O4415">
        <v>2658.5542</v>
      </c>
      <c r="P4415">
        <v>2894.75</v>
      </c>
      <c r="Q4415">
        <v>20766.099999999999</v>
      </c>
      <c r="R4415">
        <v>30548.77</v>
      </c>
      <c r="S4415">
        <v>48.41</v>
      </c>
      <c r="T4415">
        <v>163.55160000000001</v>
      </c>
      <c r="U4415">
        <v>186.20519999999999</v>
      </c>
      <c r="V4415">
        <v>116.13</v>
      </c>
      <c r="W4415">
        <v>85.47</v>
      </c>
      <c r="X4415">
        <v>1.2446999999999999</v>
      </c>
      <c r="Y4415">
        <v>105.41</v>
      </c>
      <c r="Z4415">
        <v>0.77480000000000004</v>
      </c>
      <c r="AA4415">
        <v>6.3193000000000001</v>
      </c>
      <c r="AB4415">
        <v>6623.5</v>
      </c>
      <c r="AC4415">
        <v>1353.5</v>
      </c>
      <c r="AD4415">
        <v>69.52</v>
      </c>
      <c r="AE4415">
        <f>[1]!S_DQ_CLOSE(AE$1,$A4415)</f>
        <v>89.073800000000006</v>
      </c>
      <c r="AF4415">
        <f>[1]!S_DQ_CLOSE(AF$1,$A4415)</f>
        <v>2615.04</v>
      </c>
    </row>
    <row r="4416" spans="1:32" x14ac:dyDescent="0.15">
      <c r="A4416" s="2">
        <v>43186</v>
      </c>
      <c r="B4416">
        <v>274.23</v>
      </c>
      <c r="C4416">
        <v>3007.23</v>
      </c>
      <c r="D4416">
        <v>785.6182</v>
      </c>
      <c r="E4416">
        <v>559.74329999999998</v>
      </c>
      <c r="F4416">
        <v>560.86279999999999</v>
      </c>
      <c r="G4416">
        <v>6680.8436000000002</v>
      </c>
      <c r="H4416">
        <v>167.94110000000001</v>
      </c>
      <c r="I4416">
        <v>164.79169999999999</v>
      </c>
      <c r="J4416">
        <v>172.9562</v>
      </c>
      <c r="K4416">
        <v>3913.2689</v>
      </c>
      <c r="L4416">
        <v>6034.7749999999996</v>
      </c>
      <c r="M4416">
        <v>6.2785000000000002</v>
      </c>
      <c r="N4416">
        <v>4271.8915999999999</v>
      </c>
      <c r="O4416">
        <v>2612.6246000000001</v>
      </c>
      <c r="P4416">
        <v>2933.77</v>
      </c>
      <c r="Q4416">
        <v>21317.32</v>
      </c>
      <c r="R4416">
        <v>30790.83</v>
      </c>
      <c r="S4416">
        <v>47.53</v>
      </c>
      <c r="T4416">
        <v>163.59110000000001</v>
      </c>
      <c r="U4416">
        <v>186.08920000000001</v>
      </c>
      <c r="V4416">
        <v>116.55</v>
      </c>
      <c r="W4416">
        <v>85.39</v>
      </c>
      <c r="X4416">
        <v>1.2403</v>
      </c>
      <c r="Y4416">
        <v>105.33499999999999</v>
      </c>
      <c r="Z4416">
        <v>0.76800000000000002</v>
      </c>
      <c r="AA4416">
        <v>6.2816000000000001</v>
      </c>
      <c r="AB4416">
        <v>6657.5</v>
      </c>
      <c r="AC4416">
        <v>1344.6</v>
      </c>
      <c r="AD4416">
        <v>68.89</v>
      </c>
      <c r="AE4416">
        <f>[1]!S_DQ_CLOSE(AE$1,$A4416)</f>
        <v>89.345100000000002</v>
      </c>
      <c r="AF4416">
        <f>[1]!S_DQ_CLOSE(AF$1,$A4416)</f>
        <v>2613.02</v>
      </c>
    </row>
    <row r="4417" spans="1:32" x14ac:dyDescent="0.15">
      <c r="A4417" s="2">
        <v>43187</v>
      </c>
      <c r="B4417">
        <v>272.3</v>
      </c>
      <c r="C4417">
        <v>2984.66</v>
      </c>
      <c r="D4417">
        <v>788.50699999999995</v>
      </c>
      <c r="E4417">
        <v>551.40210000000002</v>
      </c>
      <c r="F4417">
        <v>558.39120000000003</v>
      </c>
      <c r="G4417">
        <v>6635.8730999999998</v>
      </c>
      <c r="H4417">
        <v>168.03659999999999</v>
      </c>
      <c r="I4417">
        <v>164.8015</v>
      </c>
      <c r="J4417">
        <v>173.06290000000001</v>
      </c>
      <c r="K4417">
        <v>3842.7154999999998</v>
      </c>
      <c r="L4417">
        <v>5973.3414000000002</v>
      </c>
      <c r="M4417">
        <v>6.298</v>
      </c>
      <c r="N4417">
        <v>4203.6453000000001</v>
      </c>
      <c r="O4417">
        <v>2604.9974999999999</v>
      </c>
      <c r="P4417">
        <v>2954.57</v>
      </c>
      <c r="Q4417">
        <v>21031.31</v>
      </c>
      <c r="R4417">
        <v>30022.53</v>
      </c>
      <c r="S4417">
        <v>47.29</v>
      </c>
      <c r="T4417">
        <v>163.6798</v>
      </c>
      <c r="U4417">
        <v>186.19319999999999</v>
      </c>
      <c r="V4417">
        <v>116.86</v>
      </c>
      <c r="W4417">
        <v>85.35</v>
      </c>
      <c r="X4417">
        <v>1.2307999999999999</v>
      </c>
      <c r="Y4417">
        <v>106.85</v>
      </c>
      <c r="Z4417">
        <v>0.76629999999999998</v>
      </c>
      <c r="AA4417">
        <v>6.2785000000000002</v>
      </c>
      <c r="AB4417">
        <v>6667</v>
      </c>
      <c r="AC4417">
        <v>1325.3</v>
      </c>
      <c r="AD4417">
        <v>69</v>
      </c>
      <c r="AE4417">
        <f>[1]!S_DQ_CLOSE(AE$1,$A4417)</f>
        <v>90.085599999999999</v>
      </c>
      <c r="AF4417">
        <f>[1]!S_DQ_CLOSE(AF$1,$A4417)</f>
        <v>2595.7199999999998</v>
      </c>
    </row>
    <row r="4418" spans="1:32" x14ac:dyDescent="0.15">
      <c r="A4418" s="2">
        <v>43188</v>
      </c>
      <c r="B4418">
        <v>269.89999999999998</v>
      </c>
      <c r="C4418">
        <v>3019.96</v>
      </c>
      <c r="D4418">
        <v>773.35400000000004</v>
      </c>
      <c r="E4418">
        <v>561.2165</v>
      </c>
      <c r="F4418">
        <v>560.91150000000005</v>
      </c>
      <c r="G4418">
        <v>6684.2753000000002</v>
      </c>
      <c r="H4418">
        <v>168.0934</v>
      </c>
      <c r="I4418">
        <v>164.83099999999999</v>
      </c>
      <c r="J4418">
        <v>173.0736</v>
      </c>
      <c r="K4418">
        <v>3894.0497999999998</v>
      </c>
      <c r="L4418">
        <v>6034.8572000000004</v>
      </c>
      <c r="M4418">
        <v>6.2880000000000003</v>
      </c>
      <c r="N4418">
        <v>4256.4151000000002</v>
      </c>
      <c r="O4418">
        <v>2640.866</v>
      </c>
      <c r="P4418">
        <v>2965.44</v>
      </c>
      <c r="Q4418">
        <v>21159.08</v>
      </c>
      <c r="R4418">
        <v>30093.38</v>
      </c>
      <c r="S4418">
        <v>48.28</v>
      </c>
      <c r="T4418">
        <v>163.75</v>
      </c>
      <c r="U4418">
        <v>186.23589999999999</v>
      </c>
      <c r="V4418">
        <v>117.39</v>
      </c>
      <c r="W4418">
        <v>85.64</v>
      </c>
      <c r="X4418">
        <v>1.2301</v>
      </c>
      <c r="Y4418">
        <v>106.435</v>
      </c>
      <c r="Z4418">
        <v>0.76780000000000004</v>
      </c>
      <c r="AA4418">
        <v>6.3045999999999998</v>
      </c>
      <c r="AB4418">
        <v>6740.5</v>
      </c>
      <c r="AC4418">
        <v>1325.05</v>
      </c>
      <c r="AD4418">
        <v>69.349999999999994</v>
      </c>
      <c r="AE4418">
        <f>[1]!S_DQ_CLOSE(AE$1,$A4418)</f>
        <v>90.093699999999998</v>
      </c>
      <c r="AF4418">
        <f>[1]!S_DQ_CLOSE(AF$1,$A4418)</f>
        <v>2612.6</v>
      </c>
    </row>
    <row r="4419" spans="1:32" x14ac:dyDescent="0.15">
      <c r="A4419" s="2">
        <v>43189</v>
      </c>
      <c r="B4419">
        <v>270.23</v>
      </c>
      <c r="C4419">
        <v>3038.15</v>
      </c>
      <c r="D4419">
        <v>784.36199999999997</v>
      </c>
      <c r="E4419">
        <v>573.6431</v>
      </c>
      <c r="F4419">
        <v>564.37350000000004</v>
      </c>
      <c r="G4419">
        <v>6798.6683999999996</v>
      </c>
      <c r="H4419">
        <v>168.10169999999999</v>
      </c>
      <c r="I4419">
        <v>164.86680000000001</v>
      </c>
      <c r="J4419">
        <v>173.19640000000001</v>
      </c>
      <c r="K4419">
        <v>3898.4976999999999</v>
      </c>
      <c r="L4419">
        <v>6114.7381999999998</v>
      </c>
      <c r="M4419">
        <v>6.2732999999999999</v>
      </c>
      <c r="N4419">
        <v>4274.7960999999996</v>
      </c>
      <c r="O4419">
        <v>2640.866</v>
      </c>
      <c r="P4419">
        <v>2965.44</v>
      </c>
      <c r="Q4419">
        <v>21454.3</v>
      </c>
      <c r="R4419">
        <v>30093.38</v>
      </c>
      <c r="S4419">
        <v>48.28</v>
      </c>
      <c r="T4419">
        <v>163.79849999999999</v>
      </c>
      <c r="U4419">
        <v>186.1807</v>
      </c>
      <c r="V4419">
        <v>117.39</v>
      </c>
      <c r="W4419">
        <v>85.64</v>
      </c>
      <c r="X4419">
        <v>1.2323</v>
      </c>
      <c r="Y4419">
        <v>106.285</v>
      </c>
      <c r="Z4419">
        <v>0.7681</v>
      </c>
      <c r="AA4419">
        <v>6.2881</v>
      </c>
      <c r="AB4419">
        <v>6740.5</v>
      </c>
      <c r="AC4419">
        <v>1325.03</v>
      </c>
      <c r="AD4419">
        <v>69.349999999999994</v>
      </c>
      <c r="AE4419">
        <f>[1]!S_DQ_CLOSE(AE$1,$A4419)</f>
        <v>89.982900000000001</v>
      </c>
      <c r="AF4419">
        <f>[1]!S_DQ_CLOSE(AF$1,$A4419)</f>
        <v>2612.6</v>
      </c>
    </row>
    <row r="4420" spans="1:32" x14ac:dyDescent="0.15">
      <c r="A4420" s="2">
        <v>43192</v>
      </c>
      <c r="B4420">
        <v>270.73</v>
      </c>
      <c r="C4420">
        <v>3054.16</v>
      </c>
      <c r="D4420">
        <v>797.71969999999999</v>
      </c>
      <c r="E4420">
        <v>568.89170000000001</v>
      </c>
      <c r="F4420">
        <v>565.18380000000002</v>
      </c>
      <c r="G4420">
        <v>6835.8746000000001</v>
      </c>
      <c r="H4420">
        <v>168.28739999999999</v>
      </c>
      <c r="I4420">
        <v>164.965</v>
      </c>
      <c r="J4420">
        <v>173.28989999999999</v>
      </c>
      <c r="K4420">
        <v>3886.9189000000001</v>
      </c>
      <c r="L4420">
        <v>6121.9642000000003</v>
      </c>
      <c r="M4420">
        <v>6.2789000000000001</v>
      </c>
      <c r="N4420">
        <v>4266.8019999999997</v>
      </c>
      <c r="O4420">
        <v>2581.8816000000002</v>
      </c>
      <c r="P4420">
        <v>2965.44</v>
      </c>
      <c r="Q4420">
        <v>21388.58</v>
      </c>
      <c r="R4420">
        <v>30093.38</v>
      </c>
      <c r="S4420">
        <v>47.41</v>
      </c>
      <c r="T4420">
        <v>163.9862</v>
      </c>
      <c r="U4420">
        <v>186.39230000000001</v>
      </c>
      <c r="V4420">
        <v>116.99</v>
      </c>
      <c r="W4420">
        <v>84.96</v>
      </c>
      <c r="X4420">
        <v>1.2301</v>
      </c>
      <c r="Y4420">
        <v>105.9</v>
      </c>
      <c r="Z4420">
        <v>0.76619999999999999</v>
      </c>
      <c r="AA4420">
        <v>6.2763999999999998</v>
      </c>
      <c r="AB4420">
        <v>6740.5</v>
      </c>
      <c r="AC4420">
        <v>1341.3</v>
      </c>
      <c r="AD4420">
        <v>67.569999999999993</v>
      </c>
      <c r="AE4420">
        <f>[1]!S_DQ_CLOSE(AE$1,$A4420)</f>
        <v>90.033500000000004</v>
      </c>
      <c r="AF4420">
        <f>[1]!S_DQ_CLOSE(AF$1,$A4420)</f>
        <v>2567.75</v>
      </c>
    </row>
    <row r="4421" spans="1:32" x14ac:dyDescent="0.15">
      <c r="A4421" s="2">
        <v>43193</v>
      </c>
      <c r="B4421">
        <v>272.13</v>
      </c>
      <c r="C4421">
        <v>3052.24</v>
      </c>
      <c r="D4421">
        <v>793.08600000000001</v>
      </c>
      <c r="E4421">
        <v>564.10919999999999</v>
      </c>
      <c r="F4421">
        <v>561.58100000000002</v>
      </c>
      <c r="G4421">
        <v>6769.558</v>
      </c>
      <c r="H4421">
        <v>168.39439999999999</v>
      </c>
      <c r="I4421">
        <v>165.017</v>
      </c>
      <c r="J4421">
        <v>173.44040000000001</v>
      </c>
      <c r="K4421">
        <v>3862.4796000000001</v>
      </c>
      <c r="L4421">
        <v>6059.7088999999996</v>
      </c>
      <c r="M4421">
        <v>6.2895000000000003</v>
      </c>
      <c r="N4421">
        <v>4235.5726999999997</v>
      </c>
      <c r="O4421">
        <v>2614.4457000000002</v>
      </c>
      <c r="P4421">
        <v>2954.12</v>
      </c>
      <c r="Q4421">
        <v>21292.29</v>
      </c>
      <c r="R4421">
        <v>30180.1</v>
      </c>
      <c r="S4421">
        <v>47.88</v>
      </c>
      <c r="T4421">
        <v>164.08519999999999</v>
      </c>
      <c r="U4421">
        <v>186.5147</v>
      </c>
      <c r="V4421">
        <v>116.68</v>
      </c>
      <c r="W4421">
        <v>85.2</v>
      </c>
      <c r="X4421">
        <v>1.2271000000000001</v>
      </c>
      <c r="Y4421">
        <v>106.605</v>
      </c>
      <c r="Z4421">
        <v>0.76839999999999997</v>
      </c>
      <c r="AA4421">
        <v>6.2832999999999997</v>
      </c>
      <c r="AB4421">
        <v>6810</v>
      </c>
      <c r="AC4421">
        <v>1332.3</v>
      </c>
      <c r="AD4421">
        <v>68.180000000000007</v>
      </c>
      <c r="AE4421">
        <f>[1]!S_DQ_CLOSE(AE$1,$A4421)</f>
        <v>90.181899999999999</v>
      </c>
      <c r="AF4421">
        <f>[1]!S_DQ_CLOSE(AF$1,$A4421)</f>
        <v>2578.4499999999998</v>
      </c>
    </row>
    <row r="4422" spans="1:32" x14ac:dyDescent="0.15">
      <c r="A4422" s="2">
        <v>43194</v>
      </c>
      <c r="B4422">
        <v>271.82</v>
      </c>
      <c r="C4422">
        <v>3042.83</v>
      </c>
      <c r="D4422">
        <v>787.65560000000005</v>
      </c>
      <c r="E4422">
        <v>556.38229999999999</v>
      </c>
      <c r="F4422">
        <v>557.99940000000004</v>
      </c>
      <c r="G4422">
        <v>6708.9219000000003</v>
      </c>
      <c r="H4422">
        <v>168.49950000000001</v>
      </c>
      <c r="I4422">
        <v>165.0779</v>
      </c>
      <c r="J4422">
        <v>173.61590000000001</v>
      </c>
      <c r="K4422">
        <v>3854.8625000000002</v>
      </c>
      <c r="L4422">
        <v>6017.6863000000003</v>
      </c>
      <c r="M4422">
        <v>6.3045999999999998</v>
      </c>
      <c r="N4422">
        <v>4221.6495999999997</v>
      </c>
      <c r="O4422">
        <v>2644.6880000000001</v>
      </c>
      <c r="P4422">
        <v>2950.1</v>
      </c>
      <c r="Q4422">
        <v>21319.55</v>
      </c>
      <c r="R4422">
        <v>29518.69</v>
      </c>
      <c r="S4422">
        <v>47.9</v>
      </c>
      <c r="T4422">
        <v>164.18709999999999</v>
      </c>
      <c r="U4422">
        <v>186.64259999999999</v>
      </c>
      <c r="V4422">
        <v>116.68</v>
      </c>
      <c r="W4422">
        <v>85.39</v>
      </c>
      <c r="X4422">
        <v>1.2277</v>
      </c>
      <c r="Y4422">
        <v>106.77500000000001</v>
      </c>
      <c r="Z4422">
        <v>0.77170000000000005</v>
      </c>
      <c r="AA4422">
        <v>6.2926000000000002</v>
      </c>
      <c r="AB4422">
        <v>6713</v>
      </c>
      <c r="AC4422">
        <v>1333</v>
      </c>
      <c r="AD4422">
        <v>68.28</v>
      </c>
      <c r="AE4422">
        <f>[1]!S_DQ_CLOSE(AE$1,$A4422)</f>
        <v>90.142099999999999</v>
      </c>
      <c r="AF4422">
        <f>[1]!S_DQ_CLOSE(AF$1,$A4422)</f>
        <v>2571.7199999999998</v>
      </c>
    </row>
    <row r="4423" spans="1:32" x14ac:dyDescent="0.15">
      <c r="A4423" s="2">
        <v>43199</v>
      </c>
      <c r="B4423">
        <v>271.27</v>
      </c>
      <c r="C4423">
        <v>3048.94</v>
      </c>
      <c r="D4423">
        <v>801.30679999999995</v>
      </c>
      <c r="E4423">
        <v>556.15920000000006</v>
      </c>
      <c r="F4423">
        <v>563.27070000000003</v>
      </c>
      <c r="G4423">
        <v>6718.6493</v>
      </c>
      <c r="H4423">
        <v>168.78210000000001</v>
      </c>
      <c r="I4423">
        <v>165.23439999999999</v>
      </c>
      <c r="J4423">
        <v>174.17830000000001</v>
      </c>
      <c r="K4423">
        <v>3852.9292</v>
      </c>
      <c r="L4423">
        <v>6025.6493</v>
      </c>
      <c r="M4423">
        <v>6.3070000000000004</v>
      </c>
      <c r="N4423">
        <v>4221.5663000000004</v>
      </c>
      <c r="O4423">
        <v>2613.1588000000002</v>
      </c>
      <c r="P4423">
        <v>3013.31</v>
      </c>
      <c r="Q4423">
        <v>21678.26</v>
      </c>
      <c r="R4423">
        <v>30229.58</v>
      </c>
      <c r="S4423">
        <v>47.13</v>
      </c>
      <c r="T4423">
        <v>164.4708</v>
      </c>
      <c r="U4423">
        <v>186.9025</v>
      </c>
      <c r="V4423">
        <v>117.13</v>
      </c>
      <c r="W4423">
        <v>85.59</v>
      </c>
      <c r="X4423">
        <v>1.2321</v>
      </c>
      <c r="Y4423">
        <v>106.78</v>
      </c>
      <c r="Z4423">
        <v>0.76990000000000003</v>
      </c>
      <c r="AA4423">
        <v>6.3113999999999999</v>
      </c>
      <c r="AB4423">
        <v>6853.5</v>
      </c>
      <c r="AC4423">
        <v>1336.2</v>
      </c>
      <c r="AD4423">
        <v>68.599999999999994</v>
      </c>
      <c r="AE4423">
        <f>[1]!S_DQ_CLOSE(AE$1,$A4423)</f>
        <v>89.8399</v>
      </c>
      <c r="AF4423">
        <f>[1]!S_DQ_CLOSE(AF$1,$A4423)</f>
        <v>2605.5100000000002</v>
      </c>
    </row>
    <row r="4424" spans="1:32" x14ac:dyDescent="0.15">
      <c r="A4424" s="2">
        <v>43200</v>
      </c>
      <c r="B4424">
        <v>271.63</v>
      </c>
      <c r="C4424">
        <v>3070.59</v>
      </c>
      <c r="D4424">
        <v>801.90719999999999</v>
      </c>
      <c r="E4424">
        <v>556.98940000000005</v>
      </c>
      <c r="F4424">
        <v>568.15110000000004</v>
      </c>
      <c r="G4424">
        <v>6720.7736999999997</v>
      </c>
      <c r="H4424">
        <v>168.90729999999999</v>
      </c>
      <c r="I4424">
        <v>165.2791</v>
      </c>
      <c r="J4424">
        <v>174.1052</v>
      </c>
      <c r="K4424">
        <v>3927.1729</v>
      </c>
      <c r="L4424">
        <v>6063.7422999999999</v>
      </c>
      <c r="M4424">
        <v>6.2850000000000001</v>
      </c>
      <c r="N4424">
        <v>4288.4625999999998</v>
      </c>
      <c r="O4424">
        <v>2656.8679999999999</v>
      </c>
      <c r="P4424">
        <v>3040.47</v>
      </c>
      <c r="Q4424">
        <v>21794.32</v>
      </c>
      <c r="R4424">
        <v>30728.74</v>
      </c>
      <c r="S4424">
        <v>48.05</v>
      </c>
      <c r="T4424">
        <v>164.6215</v>
      </c>
      <c r="U4424">
        <v>187.0412</v>
      </c>
      <c r="V4424">
        <v>117.16</v>
      </c>
      <c r="W4424">
        <v>85.9</v>
      </c>
      <c r="X4424">
        <v>1.2356</v>
      </c>
      <c r="Y4424">
        <v>107.19499999999999</v>
      </c>
      <c r="Z4424">
        <v>0.7762</v>
      </c>
      <c r="AA4424">
        <v>6.3071000000000002</v>
      </c>
      <c r="AB4424">
        <v>6968.5</v>
      </c>
      <c r="AC4424">
        <v>1339.4</v>
      </c>
      <c r="AD4424">
        <v>71.040000000000006</v>
      </c>
      <c r="AE4424">
        <f>[1]!S_DQ_CLOSE(AE$1,$A4424)</f>
        <v>89.621300000000005</v>
      </c>
      <c r="AF4424">
        <f>[1]!S_DQ_CLOSE(AF$1,$A4424)</f>
        <v>2658.26</v>
      </c>
    </row>
    <row r="4425" spans="1:32" x14ac:dyDescent="0.15">
      <c r="A4425" s="2">
        <v>43201</v>
      </c>
      <c r="B4425">
        <v>272.82</v>
      </c>
      <c r="C4425">
        <v>3072.51</v>
      </c>
      <c r="D4425">
        <v>815.76170000000002</v>
      </c>
      <c r="E4425">
        <v>554.22029999999995</v>
      </c>
      <c r="F4425">
        <v>565.41480000000001</v>
      </c>
      <c r="G4425">
        <v>6759.8118000000004</v>
      </c>
      <c r="H4425">
        <v>168.9479</v>
      </c>
      <c r="I4425">
        <v>165.30500000000001</v>
      </c>
      <c r="J4425">
        <v>174.1875</v>
      </c>
      <c r="K4425">
        <v>3938.3434000000002</v>
      </c>
      <c r="L4425">
        <v>6086.6126000000004</v>
      </c>
      <c r="M4425">
        <v>6.2676999999999996</v>
      </c>
      <c r="N4425">
        <v>4301.7021000000004</v>
      </c>
      <c r="O4425">
        <v>2642.1902</v>
      </c>
      <c r="P4425">
        <v>3024.38</v>
      </c>
      <c r="Q4425">
        <v>21687.1</v>
      </c>
      <c r="R4425">
        <v>30897.71</v>
      </c>
      <c r="S4425">
        <v>48.07</v>
      </c>
      <c r="T4425">
        <v>164.69669999999999</v>
      </c>
      <c r="U4425">
        <v>187.11859999999999</v>
      </c>
      <c r="V4425">
        <v>117.24</v>
      </c>
      <c r="W4425">
        <v>85.93</v>
      </c>
      <c r="X4425">
        <v>1.2366999999999999</v>
      </c>
      <c r="Y4425">
        <v>106.785</v>
      </c>
      <c r="Z4425">
        <v>0.77580000000000005</v>
      </c>
      <c r="AA4425">
        <v>6.2911000000000001</v>
      </c>
      <c r="AB4425">
        <v>6911.5</v>
      </c>
      <c r="AC4425">
        <v>1352.9</v>
      </c>
      <c r="AD4425">
        <v>71.95</v>
      </c>
      <c r="AE4425">
        <f>[1]!S_DQ_CLOSE(AE$1,$A4425)</f>
        <v>89.524199999999993</v>
      </c>
      <c r="AF4425">
        <f>[1]!S_DQ_CLOSE(AF$1,$A4425)</f>
        <v>2689.92</v>
      </c>
    </row>
    <row r="4426" spans="1:32" x14ac:dyDescent="0.15">
      <c r="A4426" s="2">
        <v>43202</v>
      </c>
      <c r="B4426">
        <v>274.06</v>
      </c>
      <c r="C4426">
        <v>3046.18</v>
      </c>
      <c r="D4426">
        <v>819.01610000000005</v>
      </c>
      <c r="E4426">
        <v>549.73649999999998</v>
      </c>
      <c r="F4426">
        <v>566.00220000000002</v>
      </c>
      <c r="G4426">
        <v>6727.6446999999998</v>
      </c>
      <c r="H4426">
        <v>169.03749999999999</v>
      </c>
      <c r="I4426">
        <v>165.33269999999999</v>
      </c>
      <c r="J4426">
        <v>174.2456</v>
      </c>
      <c r="K4426">
        <v>3898.6354000000001</v>
      </c>
      <c r="L4426">
        <v>6051.3346000000001</v>
      </c>
      <c r="M4426">
        <v>6.2880000000000003</v>
      </c>
      <c r="N4426">
        <v>4263.1630999999998</v>
      </c>
      <c r="O4426">
        <v>2663.9947999999999</v>
      </c>
      <c r="P4426">
        <v>3042.09</v>
      </c>
      <c r="Q4426">
        <v>21660.28</v>
      </c>
      <c r="R4426">
        <v>30831.279999999999</v>
      </c>
      <c r="S4426">
        <v>48.05</v>
      </c>
      <c r="T4426">
        <v>164.768</v>
      </c>
      <c r="U4426">
        <v>186.7141</v>
      </c>
      <c r="V4426">
        <v>116.92</v>
      </c>
      <c r="W4426">
        <v>86.24</v>
      </c>
      <c r="X4426">
        <v>1.2326999999999999</v>
      </c>
      <c r="Y4426">
        <v>107.345</v>
      </c>
      <c r="Z4426">
        <v>0.77549999999999997</v>
      </c>
      <c r="AA4426">
        <v>6.2834000000000003</v>
      </c>
      <c r="AB4426">
        <v>6821</v>
      </c>
      <c r="AC4426">
        <v>1334.8</v>
      </c>
      <c r="AD4426">
        <v>72.2</v>
      </c>
      <c r="AE4426">
        <f>[1]!S_DQ_CLOSE(AE$1,$A4426)</f>
        <v>89.785600000000002</v>
      </c>
      <c r="AF4426">
        <f>[1]!S_DQ_CLOSE(AF$1,$A4426)</f>
        <v>2690.49</v>
      </c>
    </row>
    <row r="4427" spans="1:32" x14ac:dyDescent="0.15">
      <c r="A4427" s="2">
        <v>43203</v>
      </c>
      <c r="B4427">
        <v>272.11</v>
      </c>
      <c r="C4427">
        <v>3054.35</v>
      </c>
      <c r="D4427">
        <v>830.63099999999997</v>
      </c>
      <c r="E4427">
        <v>556.34879999999998</v>
      </c>
      <c r="F4427">
        <v>565.27430000000004</v>
      </c>
      <c r="G4427">
        <v>6721.6629000000003</v>
      </c>
      <c r="H4427">
        <v>169.10050000000001</v>
      </c>
      <c r="I4427">
        <v>165.3424</v>
      </c>
      <c r="J4427">
        <v>174.31780000000001</v>
      </c>
      <c r="K4427">
        <v>3871.1442999999999</v>
      </c>
      <c r="L4427">
        <v>6027.1867000000002</v>
      </c>
      <c r="M4427">
        <v>6.2728999999999999</v>
      </c>
      <c r="N4427">
        <v>4236.5330999999996</v>
      </c>
      <c r="O4427">
        <v>2656.2968999999998</v>
      </c>
      <c r="P4427">
        <v>3042.66</v>
      </c>
      <c r="Q4427">
        <v>21778.74</v>
      </c>
      <c r="R4427">
        <v>30808.38</v>
      </c>
      <c r="S4427">
        <v>47.57</v>
      </c>
      <c r="T4427">
        <v>164.82900000000001</v>
      </c>
      <c r="U4427">
        <v>186.7705</v>
      </c>
      <c r="V4427">
        <v>116.96</v>
      </c>
      <c r="W4427">
        <v>86.29</v>
      </c>
      <c r="X4427">
        <v>1.2330000000000001</v>
      </c>
      <c r="Y4427">
        <v>107.35</v>
      </c>
      <c r="Z4427">
        <v>0.7762</v>
      </c>
      <c r="AA4427">
        <v>6.2897999999999996</v>
      </c>
      <c r="AB4427">
        <v>6833.5</v>
      </c>
      <c r="AC4427">
        <v>1346</v>
      </c>
      <c r="AD4427">
        <v>72.62</v>
      </c>
      <c r="AE4427">
        <f>[1]!S_DQ_CLOSE(AE$1,$A4427)</f>
        <v>89.805000000000007</v>
      </c>
      <c r="AF4427">
        <f>[1]!S_DQ_CLOSE(AF$1,$A4427)</f>
        <v>2698.92</v>
      </c>
    </row>
    <row r="4428" spans="1:32" x14ac:dyDescent="0.15">
      <c r="A4428" s="2">
        <v>43206</v>
      </c>
      <c r="B4428">
        <v>272.68</v>
      </c>
      <c r="C4428">
        <v>3060.36</v>
      </c>
      <c r="D4428">
        <v>834.93439999999998</v>
      </c>
      <c r="E4428">
        <v>540.40719999999999</v>
      </c>
      <c r="F4428">
        <v>557.17240000000004</v>
      </c>
      <c r="G4428">
        <v>6717.9310999999998</v>
      </c>
      <c r="H4428">
        <v>169.27189999999999</v>
      </c>
      <c r="I4428">
        <v>165.41569999999999</v>
      </c>
      <c r="J4428">
        <v>174.5737</v>
      </c>
      <c r="K4428">
        <v>3808.8629999999998</v>
      </c>
      <c r="L4428">
        <v>6012.4053000000004</v>
      </c>
      <c r="M4428">
        <v>6.2769000000000004</v>
      </c>
      <c r="N4428">
        <v>4183.5907999999999</v>
      </c>
      <c r="O4428">
        <v>2677.8395999999998</v>
      </c>
      <c r="P4428">
        <v>3025.12</v>
      </c>
      <c r="Q4428">
        <v>21835.53</v>
      </c>
      <c r="R4428">
        <v>30315.59</v>
      </c>
      <c r="S4428">
        <v>47.63</v>
      </c>
      <c r="T4428">
        <v>164.9794</v>
      </c>
      <c r="U4428">
        <v>186.9571</v>
      </c>
      <c r="V4428">
        <v>116.97</v>
      </c>
      <c r="W4428">
        <v>86.42</v>
      </c>
      <c r="X4428">
        <v>1.238</v>
      </c>
      <c r="Y4428">
        <v>107.12</v>
      </c>
      <c r="Z4428">
        <v>0.7782</v>
      </c>
      <c r="AA4428">
        <v>6.2884000000000002</v>
      </c>
      <c r="AB4428">
        <v>6883.5</v>
      </c>
      <c r="AC4428">
        <v>1345.6</v>
      </c>
      <c r="AD4428">
        <v>71.569999999999993</v>
      </c>
      <c r="AE4428">
        <f>[1]!S_DQ_CLOSE(AE$1,$A4428)</f>
        <v>89.437200000000004</v>
      </c>
      <c r="AF4428">
        <f>[1]!S_DQ_CLOSE(AF$1,$A4428)</f>
        <v>2677.43</v>
      </c>
    </row>
    <row r="4429" spans="1:32" x14ac:dyDescent="0.15">
      <c r="A4429" s="2">
        <v>43207</v>
      </c>
      <c r="B4429">
        <v>273.18</v>
      </c>
      <c r="C4429">
        <v>3076.12</v>
      </c>
      <c r="D4429">
        <v>836.57410000000004</v>
      </c>
      <c r="E4429">
        <v>547.24559999999997</v>
      </c>
      <c r="F4429">
        <v>558.1567</v>
      </c>
      <c r="G4429">
        <v>6564.6918999999998</v>
      </c>
      <c r="H4429">
        <v>169.36490000000001</v>
      </c>
      <c r="I4429">
        <v>165.435</v>
      </c>
      <c r="J4429">
        <v>174.72540000000001</v>
      </c>
      <c r="K4429">
        <v>3748.6412</v>
      </c>
      <c r="L4429">
        <v>5890.8571000000002</v>
      </c>
      <c r="M4429">
        <v>6.282</v>
      </c>
      <c r="N4429">
        <v>4112.5401000000002</v>
      </c>
      <c r="O4429">
        <v>2706.3851</v>
      </c>
      <c r="P4429">
        <v>3042.29</v>
      </c>
      <c r="Q4429">
        <v>21847.59</v>
      </c>
      <c r="R4429">
        <v>30062.75</v>
      </c>
      <c r="S4429">
        <v>47.73</v>
      </c>
      <c r="T4429">
        <v>165.09219999999999</v>
      </c>
      <c r="U4429">
        <v>187.02510000000001</v>
      </c>
      <c r="V4429">
        <v>116.98</v>
      </c>
      <c r="W4429">
        <v>86.46</v>
      </c>
      <c r="X4429">
        <v>1.2370000000000001</v>
      </c>
      <c r="Y4429">
        <v>106.99</v>
      </c>
      <c r="Z4429">
        <v>0.77680000000000005</v>
      </c>
      <c r="AA4429">
        <v>6.2770999999999999</v>
      </c>
      <c r="AB4429">
        <v>6873</v>
      </c>
      <c r="AC4429">
        <v>1347.1</v>
      </c>
      <c r="AD4429">
        <v>71.7</v>
      </c>
      <c r="AE4429">
        <f>[1]!S_DQ_CLOSE(AE$1,$A4429)</f>
        <v>89.501199999999997</v>
      </c>
      <c r="AF4429">
        <f>[1]!S_DQ_CLOSE(AF$1,$A4429)</f>
        <v>2679.53</v>
      </c>
    </row>
    <row r="4430" spans="1:32" x14ac:dyDescent="0.15">
      <c r="A4430" s="2">
        <v>43208</v>
      </c>
      <c r="B4430">
        <v>273.02999999999997</v>
      </c>
      <c r="C4430">
        <v>3096.22</v>
      </c>
      <c r="D4430">
        <v>838.57180000000005</v>
      </c>
      <c r="E4430">
        <v>557.92780000000005</v>
      </c>
      <c r="F4430">
        <v>564.71339999999998</v>
      </c>
      <c r="G4430">
        <v>6661.2912999999999</v>
      </c>
      <c r="H4430">
        <v>170.07470000000001</v>
      </c>
      <c r="I4430">
        <v>165.572</v>
      </c>
      <c r="J4430">
        <v>176.42570000000001</v>
      </c>
      <c r="K4430">
        <v>3766.2820000000002</v>
      </c>
      <c r="L4430">
        <v>5970.6576999999997</v>
      </c>
      <c r="M4430">
        <v>6.2737999999999996</v>
      </c>
      <c r="N4430">
        <v>4141.5361000000003</v>
      </c>
      <c r="O4430">
        <v>2708.6390000000001</v>
      </c>
      <c r="P4430">
        <v>3047.36</v>
      </c>
      <c r="Q4430">
        <v>22158.2</v>
      </c>
      <c r="R4430">
        <v>30284.25</v>
      </c>
      <c r="S4430">
        <v>48.14</v>
      </c>
      <c r="T4430">
        <v>165.8587</v>
      </c>
      <c r="U4430">
        <v>187.6207</v>
      </c>
      <c r="V4430">
        <v>116.38</v>
      </c>
      <c r="W4430">
        <v>86.37</v>
      </c>
      <c r="X4430">
        <v>1.2374000000000001</v>
      </c>
      <c r="Y4430">
        <v>107.23</v>
      </c>
      <c r="Z4430">
        <v>0.77839999999999998</v>
      </c>
      <c r="AA4430">
        <v>6.2816999999999998</v>
      </c>
      <c r="AB4430">
        <v>7036.5</v>
      </c>
      <c r="AC4430">
        <v>1349.1</v>
      </c>
      <c r="AD4430">
        <v>73.2</v>
      </c>
      <c r="AE4430">
        <f>[1]!S_DQ_CLOSE(AE$1,$A4430)</f>
        <v>89.632099999999994</v>
      </c>
      <c r="AF4430">
        <f>[1]!S_DQ_CLOSE(AF$1,$A4430)</f>
        <v>2736.87</v>
      </c>
    </row>
    <row r="4431" spans="1:32" x14ac:dyDescent="0.15">
      <c r="A4431" s="2">
        <v>43209</v>
      </c>
      <c r="B4431">
        <v>274</v>
      </c>
      <c r="C4431">
        <v>3154.55</v>
      </c>
      <c r="D4431">
        <v>835.66800000000001</v>
      </c>
      <c r="E4431">
        <v>571.06510000000003</v>
      </c>
      <c r="F4431">
        <v>575.38279999999997</v>
      </c>
      <c r="G4431">
        <v>6677.09</v>
      </c>
      <c r="H4431">
        <v>170.11250000000001</v>
      </c>
      <c r="I4431">
        <v>165.55840000000001</v>
      </c>
      <c r="J4431">
        <v>176.161</v>
      </c>
      <c r="K4431">
        <v>3811.8429999999998</v>
      </c>
      <c r="L4431">
        <v>6004.7334000000001</v>
      </c>
      <c r="M4431">
        <v>6.2769000000000004</v>
      </c>
      <c r="N4431">
        <v>4184.5725000000002</v>
      </c>
      <c r="O4431">
        <v>2693.1257000000001</v>
      </c>
      <c r="P4431">
        <v>3040.09</v>
      </c>
      <c r="Q4431">
        <v>22191.18</v>
      </c>
      <c r="R4431">
        <v>30708.44</v>
      </c>
      <c r="S4431">
        <v>47.86</v>
      </c>
      <c r="T4431">
        <v>165.90809999999999</v>
      </c>
      <c r="U4431">
        <v>187.6388</v>
      </c>
      <c r="V4431">
        <v>115.94</v>
      </c>
      <c r="W4431">
        <v>86.1</v>
      </c>
      <c r="X4431">
        <v>1.2344999999999999</v>
      </c>
      <c r="Y4431">
        <v>107.36</v>
      </c>
      <c r="Z4431">
        <v>0.77290000000000003</v>
      </c>
      <c r="AA4431">
        <v>6.2831999999999999</v>
      </c>
      <c r="AB4431">
        <v>6962</v>
      </c>
      <c r="AC4431">
        <v>1345.5</v>
      </c>
      <c r="AD4431">
        <v>72.930000000000007</v>
      </c>
      <c r="AE4431">
        <f>[1]!S_DQ_CLOSE(AE$1,$A4431)</f>
        <v>89.892799999999994</v>
      </c>
      <c r="AF4431">
        <f>[1]!S_DQ_CLOSE(AF$1,$A4431)</f>
        <v>2732.7</v>
      </c>
    </row>
    <row r="4432" spans="1:32" x14ac:dyDescent="0.15">
      <c r="A4432" s="2">
        <v>43210</v>
      </c>
      <c r="B4432">
        <v>272.66000000000003</v>
      </c>
      <c r="C4432">
        <v>3108.69</v>
      </c>
      <c r="D4432">
        <v>840.59010000000001</v>
      </c>
      <c r="E4432">
        <v>557.58590000000004</v>
      </c>
      <c r="F4432">
        <v>566.60580000000004</v>
      </c>
      <c r="G4432">
        <v>6535.9633000000003</v>
      </c>
      <c r="H4432">
        <v>170.13980000000001</v>
      </c>
      <c r="I4432">
        <v>165.53829999999999</v>
      </c>
      <c r="J4432">
        <v>176.20269999999999</v>
      </c>
      <c r="K4432">
        <v>3760.8543</v>
      </c>
      <c r="L4432">
        <v>5880.8359</v>
      </c>
      <c r="M4432">
        <v>6.2960000000000003</v>
      </c>
      <c r="N4432">
        <v>4120.5297</v>
      </c>
      <c r="O4432">
        <v>2670.1417999999999</v>
      </c>
      <c r="P4432">
        <v>3041.12</v>
      </c>
      <c r="Q4432">
        <v>22162.240000000002</v>
      </c>
      <c r="R4432">
        <v>30418.33</v>
      </c>
      <c r="S4432">
        <v>47.26</v>
      </c>
      <c r="T4432">
        <v>165.90620000000001</v>
      </c>
      <c r="U4432">
        <v>187.71850000000001</v>
      </c>
      <c r="V4432">
        <v>115.47</v>
      </c>
      <c r="W4432">
        <v>85.89</v>
      </c>
      <c r="X4432">
        <v>1.2287999999999999</v>
      </c>
      <c r="Y4432">
        <v>107.66</v>
      </c>
      <c r="Z4432">
        <v>0.76700000000000002</v>
      </c>
      <c r="AA4432">
        <v>6.2896999999999998</v>
      </c>
      <c r="AB4432">
        <v>6982.5</v>
      </c>
      <c r="AC4432">
        <v>1335.52</v>
      </c>
      <c r="AD4432">
        <v>73.02</v>
      </c>
      <c r="AE4432">
        <f>[1]!S_DQ_CLOSE(AE$1,$A4432)</f>
        <v>90.331299999999999</v>
      </c>
      <c r="AF4432">
        <f>[1]!S_DQ_CLOSE(AF$1,$A4432)</f>
        <v>2731.34</v>
      </c>
    </row>
    <row r="4433" spans="1:32" x14ac:dyDescent="0.15">
      <c r="A4433" s="2">
        <v>43213</v>
      </c>
      <c r="B4433">
        <v>271.33999999999997</v>
      </c>
      <c r="C4433">
        <v>3131.15</v>
      </c>
      <c r="D4433">
        <v>870.53769999999997</v>
      </c>
      <c r="E4433">
        <v>585.01110000000006</v>
      </c>
      <c r="F4433">
        <v>569.71889999999996</v>
      </c>
      <c r="G4433">
        <v>6466.5186000000003</v>
      </c>
      <c r="H4433">
        <v>170.1557</v>
      </c>
      <c r="I4433">
        <v>165.55760000000001</v>
      </c>
      <c r="J4433">
        <v>175.85939999999999</v>
      </c>
      <c r="K4433">
        <v>3766.3256999999999</v>
      </c>
      <c r="L4433">
        <v>5823.9205000000002</v>
      </c>
      <c r="M4433">
        <v>6.3162000000000003</v>
      </c>
      <c r="N4433">
        <v>4114.4026000000003</v>
      </c>
      <c r="O4433">
        <v>2670.2905000000001</v>
      </c>
      <c r="P4433">
        <v>3054.72</v>
      </c>
      <c r="Q4433">
        <v>22088.04</v>
      </c>
      <c r="R4433">
        <v>30254.400000000001</v>
      </c>
      <c r="S4433">
        <v>46.88</v>
      </c>
      <c r="T4433">
        <v>165.9007</v>
      </c>
      <c r="U4433">
        <v>187.78129999999999</v>
      </c>
      <c r="V4433">
        <v>115.42</v>
      </c>
      <c r="W4433">
        <v>85.66</v>
      </c>
      <c r="X4433">
        <v>1.2209000000000001</v>
      </c>
      <c r="Y4433">
        <v>108.71</v>
      </c>
      <c r="Z4433">
        <v>0.76039999999999996</v>
      </c>
      <c r="AA4433">
        <v>6.3033999999999999</v>
      </c>
      <c r="AB4433">
        <v>6927.5</v>
      </c>
      <c r="AC4433">
        <v>1324.64</v>
      </c>
      <c r="AD4433">
        <v>74.319999999999993</v>
      </c>
      <c r="AE4433">
        <f>[1]!S_DQ_CLOSE(AE$1,$A4433)</f>
        <v>90.927899999999994</v>
      </c>
      <c r="AF4433">
        <f>[1]!S_DQ_CLOSE(AF$1,$A4433)</f>
        <v>2730.32</v>
      </c>
    </row>
    <row r="4434" spans="1:32" x14ac:dyDescent="0.15">
      <c r="A4434" s="2">
        <v>43214</v>
      </c>
      <c r="B4434">
        <v>270.92</v>
      </c>
      <c r="C4434">
        <v>3095.6</v>
      </c>
      <c r="D4434">
        <v>876.82449999999994</v>
      </c>
      <c r="E4434">
        <v>583.72230000000002</v>
      </c>
      <c r="F4434">
        <v>572.11419999999998</v>
      </c>
      <c r="G4434">
        <v>6606.5838999999996</v>
      </c>
      <c r="H4434">
        <v>170.126</v>
      </c>
      <c r="I4434">
        <v>165.53980000000001</v>
      </c>
      <c r="J4434">
        <v>175.96420000000001</v>
      </c>
      <c r="K4434">
        <v>3843.4886000000001</v>
      </c>
      <c r="L4434">
        <v>5957.1926999999996</v>
      </c>
      <c r="M4434">
        <v>6.3055000000000003</v>
      </c>
      <c r="N4434">
        <v>4201.2803000000004</v>
      </c>
      <c r="O4434">
        <v>2634.5565000000001</v>
      </c>
      <c r="P4434">
        <v>3061.29</v>
      </c>
      <c r="Q4434">
        <v>22278.12</v>
      </c>
      <c r="R4434">
        <v>30636.240000000002</v>
      </c>
      <c r="S4434">
        <v>46.66</v>
      </c>
      <c r="T4434">
        <v>165.846</v>
      </c>
      <c r="U4434">
        <v>187.77090000000001</v>
      </c>
      <c r="V4434">
        <v>115.08</v>
      </c>
      <c r="W4434">
        <v>85.49</v>
      </c>
      <c r="X4434">
        <v>1.2232000000000001</v>
      </c>
      <c r="Y4434">
        <v>108.815</v>
      </c>
      <c r="Z4434">
        <v>0.76039999999999996</v>
      </c>
      <c r="AA4434">
        <v>6.3228999999999997</v>
      </c>
      <c r="AB4434">
        <v>6982.5</v>
      </c>
      <c r="AC4434">
        <v>1330.5</v>
      </c>
      <c r="AD4434">
        <v>73.069999999999993</v>
      </c>
      <c r="AE4434">
        <f>[1]!S_DQ_CLOSE(AE$1,$A4434)</f>
        <v>90.798100000000005</v>
      </c>
      <c r="AF4434">
        <f>[1]!S_DQ_CLOSE(AF$1,$A4434)</f>
        <v>2712.54</v>
      </c>
    </row>
    <row r="4435" spans="1:32" x14ac:dyDescent="0.15">
      <c r="A4435" s="2">
        <v>43215</v>
      </c>
      <c r="B4435">
        <v>270.45</v>
      </c>
      <c r="C4435">
        <v>3089.95</v>
      </c>
      <c r="D4435">
        <v>883.73779999999999</v>
      </c>
      <c r="E4435">
        <v>583.94889999999998</v>
      </c>
      <c r="F4435">
        <v>571.29999999999995</v>
      </c>
      <c r="G4435">
        <v>6632.0186000000003</v>
      </c>
      <c r="H4435">
        <v>170.1687</v>
      </c>
      <c r="I4435">
        <v>165.55449999999999</v>
      </c>
      <c r="J4435">
        <v>175.8134</v>
      </c>
      <c r="K4435">
        <v>3828.7015000000001</v>
      </c>
      <c r="L4435">
        <v>5959.4219999999996</v>
      </c>
      <c r="M4435">
        <v>6.3239999999999998</v>
      </c>
      <c r="N4435">
        <v>4189.7728999999999</v>
      </c>
      <c r="O4435">
        <v>2639.395</v>
      </c>
      <c r="P4435">
        <v>3040.04</v>
      </c>
      <c r="Q4435">
        <v>22215.32</v>
      </c>
      <c r="R4435">
        <v>30328.15</v>
      </c>
      <c r="S4435">
        <v>46.3</v>
      </c>
      <c r="T4435">
        <v>165.85550000000001</v>
      </c>
      <c r="U4435">
        <v>187.83750000000001</v>
      </c>
      <c r="V4435">
        <v>114.72</v>
      </c>
      <c r="W4435">
        <v>85.5</v>
      </c>
      <c r="X4435">
        <v>1.2161</v>
      </c>
      <c r="Y4435">
        <v>109.425</v>
      </c>
      <c r="Z4435">
        <v>0.75649999999999995</v>
      </c>
      <c r="AA4435">
        <v>6.3066000000000004</v>
      </c>
      <c r="AB4435">
        <v>6977.5</v>
      </c>
      <c r="AC4435">
        <v>1323.1</v>
      </c>
      <c r="AD4435">
        <v>73.28</v>
      </c>
      <c r="AE4435">
        <f>[1]!S_DQ_CLOSE(AE$1,$A4435)</f>
        <v>91.258399999999995</v>
      </c>
      <c r="AF4435">
        <f>[1]!S_DQ_CLOSE(AF$1,$A4435)</f>
        <v>2721.79</v>
      </c>
    </row>
    <row r="4436" spans="1:32" x14ac:dyDescent="0.15">
      <c r="A4436" s="2">
        <v>43216</v>
      </c>
      <c r="B4436">
        <v>270.97000000000003</v>
      </c>
      <c r="C4436">
        <v>3084.08</v>
      </c>
      <c r="D4436">
        <v>917.19830000000002</v>
      </c>
      <c r="E4436">
        <v>578.31119999999999</v>
      </c>
      <c r="F4436">
        <v>566.87180000000001</v>
      </c>
      <c r="G4436">
        <v>6510.5343000000003</v>
      </c>
      <c r="H4436">
        <v>170.09899999999999</v>
      </c>
      <c r="I4436">
        <v>165.57149999999999</v>
      </c>
      <c r="J4436">
        <v>175.65880000000001</v>
      </c>
      <c r="K4436">
        <v>3755.4940999999999</v>
      </c>
      <c r="L4436">
        <v>5847.9766</v>
      </c>
      <c r="M4436">
        <v>6.3357000000000001</v>
      </c>
      <c r="N4436">
        <v>4110.125</v>
      </c>
      <c r="O4436">
        <v>2666.9427999999998</v>
      </c>
      <c r="P4436">
        <v>3067.39</v>
      </c>
      <c r="Q4436">
        <v>22319.61</v>
      </c>
      <c r="R4436">
        <v>30007.68</v>
      </c>
      <c r="S4436">
        <v>46.97</v>
      </c>
      <c r="T4436">
        <v>165.78720000000001</v>
      </c>
      <c r="U4436">
        <v>187.75120000000001</v>
      </c>
      <c r="V4436">
        <v>115.06</v>
      </c>
      <c r="W4436">
        <v>85.8</v>
      </c>
      <c r="X4436">
        <v>1.2102999999999999</v>
      </c>
      <c r="Y4436">
        <v>109.31</v>
      </c>
      <c r="Z4436">
        <v>0.75539999999999996</v>
      </c>
      <c r="AA4436">
        <v>6.3282999999999996</v>
      </c>
      <c r="AB4436">
        <v>6967</v>
      </c>
      <c r="AC4436">
        <v>1316.9</v>
      </c>
      <c r="AD4436">
        <v>73.900000000000006</v>
      </c>
      <c r="AE4436">
        <f>[1]!S_DQ_CLOSE(AE$1,$A4436)</f>
        <v>91.584500000000006</v>
      </c>
      <c r="AF4436">
        <f>[1]!S_DQ_CLOSE(AF$1,$A4436)</f>
        <v>2730.79</v>
      </c>
    </row>
    <row r="4437" spans="1:32" x14ac:dyDescent="0.15">
      <c r="A4437" s="2">
        <v>43217</v>
      </c>
      <c r="B4437">
        <v>270.2</v>
      </c>
      <c r="C4437">
        <v>3097.31</v>
      </c>
      <c r="D4437">
        <v>929.82270000000005</v>
      </c>
      <c r="E4437">
        <v>576.16470000000004</v>
      </c>
      <c r="F4437">
        <v>566.71910000000003</v>
      </c>
      <c r="G4437">
        <v>6517.0541000000003</v>
      </c>
      <c r="H4437">
        <v>170.04239999999999</v>
      </c>
      <c r="I4437">
        <v>165.57239999999999</v>
      </c>
      <c r="J4437">
        <v>175.5515</v>
      </c>
      <c r="K4437">
        <v>3756.8764999999999</v>
      </c>
      <c r="L4437">
        <v>5860.9835999999996</v>
      </c>
      <c r="M4437">
        <v>6.3331999999999997</v>
      </c>
      <c r="N4437">
        <v>4113.6475</v>
      </c>
      <c r="O4437">
        <v>2669.9063000000001</v>
      </c>
      <c r="P4437">
        <v>3077.27</v>
      </c>
      <c r="Q4437">
        <v>22467.87</v>
      </c>
      <c r="R4437">
        <v>30280.67</v>
      </c>
      <c r="S4437">
        <v>47.26</v>
      </c>
      <c r="T4437">
        <v>165.7139</v>
      </c>
      <c r="U4437">
        <v>187.6651</v>
      </c>
      <c r="V4437">
        <v>115.32</v>
      </c>
      <c r="W4437">
        <v>85.76</v>
      </c>
      <c r="X4437">
        <v>1.2131000000000001</v>
      </c>
      <c r="Y4437">
        <v>109.04</v>
      </c>
      <c r="Z4437">
        <v>0.75819999999999999</v>
      </c>
      <c r="AA4437">
        <v>6.3392999999999997</v>
      </c>
      <c r="AB4437">
        <v>6812</v>
      </c>
      <c r="AC4437">
        <v>1324</v>
      </c>
      <c r="AD4437">
        <v>73.7</v>
      </c>
      <c r="AE4437">
        <f>[1]!S_DQ_CLOSE(AE$1,$A4437)</f>
        <v>91.510999999999996</v>
      </c>
      <c r="AF4437">
        <f>[1]!S_DQ_CLOSE(AF$1,$A4437)</f>
        <v>2728.75</v>
      </c>
    </row>
    <row r="4438" spans="1:32" x14ac:dyDescent="0.15">
      <c r="A4438" s="2">
        <v>43222</v>
      </c>
      <c r="B4438">
        <v>269.64999999999998</v>
      </c>
      <c r="C4438">
        <v>3087.71</v>
      </c>
      <c r="D4438">
        <v>959.73940000000005</v>
      </c>
      <c r="E4438">
        <v>600.68449999999996</v>
      </c>
      <c r="F4438">
        <v>578.87260000000003</v>
      </c>
      <c r="G4438">
        <v>6486.8143</v>
      </c>
      <c r="H4438">
        <v>169.99590000000001</v>
      </c>
      <c r="I4438">
        <v>165.6833</v>
      </c>
      <c r="J4438">
        <v>175.42920000000001</v>
      </c>
      <c r="K4438">
        <v>3763.6460999999999</v>
      </c>
      <c r="L4438">
        <v>5855.3233</v>
      </c>
      <c r="M4438">
        <v>6.3621999999999996</v>
      </c>
      <c r="N4438">
        <v>4118.0567000000001</v>
      </c>
      <c r="O4438">
        <v>2635.6685000000002</v>
      </c>
      <c r="P4438">
        <v>3096.56</v>
      </c>
      <c r="Q4438">
        <v>22472.78</v>
      </c>
      <c r="R4438">
        <v>30723.88</v>
      </c>
      <c r="S4438">
        <v>46.32</v>
      </c>
      <c r="T4438">
        <v>165.6748</v>
      </c>
      <c r="U4438">
        <v>187.64869999999999</v>
      </c>
      <c r="V4438">
        <v>114.49</v>
      </c>
      <c r="W4438">
        <v>85.37</v>
      </c>
      <c r="X4438">
        <v>1.1951000000000001</v>
      </c>
      <c r="Y4438">
        <v>109.83499999999999</v>
      </c>
      <c r="Z4438">
        <v>0.74919999999999998</v>
      </c>
      <c r="AA4438">
        <v>6.367</v>
      </c>
      <c r="AB4438">
        <v>6817</v>
      </c>
      <c r="AC4438">
        <v>1304.9000000000001</v>
      </c>
      <c r="AD4438">
        <v>73.069999999999993</v>
      </c>
      <c r="AE4438">
        <f>[1]!S_DQ_CLOSE(AE$1,$A4438)</f>
        <v>92.749399999999994</v>
      </c>
      <c r="AF4438">
        <f>[1]!S_DQ_CLOSE(AF$1,$A4438)</f>
        <v>2725.76</v>
      </c>
    </row>
    <row r="4439" spans="1:32" x14ac:dyDescent="0.15">
      <c r="A4439" s="2">
        <v>43223</v>
      </c>
      <c r="B4439">
        <v>269.36</v>
      </c>
      <c r="C4439">
        <v>3080.89</v>
      </c>
      <c r="D4439">
        <v>955.89260000000002</v>
      </c>
      <c r="E4439">
        <v>592.81560000000002</v>
      </c>
      <c r="F4439">
        <v>580.20950000000005</v>
      </c>
      <c r="G4439">
        <v>6545.2740999999996</v>
      </c>
      <c r="H4439">
        <v>169.95249999999999</v>
      </c>
      <c r="I4439">
        <v>165.71420000000001</v>
      </c>
      <c r="J4439">
        <v>175.524</v>
      </c>
      <c r="K4439">
        <v>3793.0001000000002</v>
      </c>
      <c r="L4439">
        <v>5910.6058000000003</v>
      </c>
      <c r="M4439">
        <v>6.3524000000000003</v>
      </c>
      <c r="N4439">
        <v>4151.9549999999999</v>
      </c>
      <c r="O4439">
        <v>2629.7256000000002</v>
      </c>
      <c r="P4439">
        <v>3072.33</v>
      </c>
      <c r="Q4439">
        <v>22472.78</v>
      </c>
      <c r="R4439">
        <v>30313.37</v>
      </c>
      <c r="S4439">
        <v>46.22</v>
      </c>
      <c r="T4439">
        <v>165.6183</v>
      </c>
      <c r="U4439">
        <v>187.5976</v>
      </c>
      <c r="V4439">
        <v>114.51</v>
      </c>
      <c r="W4439">
        <v>85.36</v>
      </c>
      <c r="X4439">
        <v>1.1988000000000001</v>
      </c>
      <c r="Y4439">
        <v>109.185</v>
      </c>
      <c r="Z4439">
        <v>0.75329999999999997</v>
      </c>
      <c r="AA4439">
        <v>6.3731999999999998</v>
      </c>
      <c r="AB4439">
        <v>6865</v>
      </c>
      <c r="AC4439">
        <v>1312</v>
      </c>
      <c r="AD4439">
        <v>73.680000000000007</v>
      </c>
      <c r="AE4439">
        <f>[1]!S_DQ_CLOSE(AE$1,$A4439)</f>
        <v>92.422799999999995</v>
      </c>
      <c r="AF4439">
        <f>[1]!S_DQ_CLOSE(AF$1,$A4439)</f>
        <v>2736.06</v>
      </c>
    </row>
    <row r="4440" spans="1:32" x14ac:dyDescent="0.15">
      <c r="A4440" s="2">
        <v>43224</v>
      </c>
      <c r="B4440">
        <v>269.35000000000002</v>
      </c>
      <c r="C4440">
        <v>3081.47</v>
      </c>
      <c r="D4440">
        <v>935.91020000000003</v>
      </c>
      <c r="E4440">
        <v>592.55460000000005</v>
      </c>
      <c r="F4440">
        <v>586.6105</v>
      </c>
      <c r="G4440">
        <v>6531.2928000000002</v>
      </c>
      <c r="H4440">
        <v>169.93780000000001</v>
      </c>
      <c r="I4440">
        <v>165.73589999999999</v>
      </c>
      <c r="J4440">
        <v>175.69280000000001</v>
      </c>
      <c r="K4440">
        <v>3774.5981000000002</v>
      </c>
      <c r="L4440">
        <v>5909.2943999999998</v>
      </c>
      <c r="M4440">
        <v>6.3643999999999998</v>
      </c>
      <c r="N4440">
        <v>4136.8779000000004</v>
      </c>
      <c r="O4440">
        <v>2663.4203000000002</v>
      </c>
      <c r="P4440">
        <v>3096.99</v>
      </c>
      <c r="Q4440">
        <v>22472.78</v>
      </c>
      <c r="R4440">
        <v>29926.5</v>
      </c>
      <c r="S4440">
        <v>46.43</v>
      </c>
      <c r="T4440">
        <v>165.58080000000001</v>
      </c>
      <c r="U4440">
        <v>187.58949999999999</v>
      </c>
      <c r="V4440">
        <v>114.67</v>
      </c>
      <c r="W4440">
        <v>85.42</v>
      </c>
      <c r="X4440">
        <v>1.1961999999999999</v>
      </c>
      <c r="Y4440">
        <v>109.1</v>
      </c>
      <c r="Z4440">
        <v>0.75390000000000001</v>
      </c>
      <c r="AA4440">
        <v>6.3521000000000001</v>
      </c>
      <c r="AB4440">
        <v>6845</v>
      </c>
      <c r="AC4440">
        <v>1314.77</v>
      </c>
      <c r="AD4440">
        <v>75</v>
      </c>
      <c r="AE4440">
        <f>[1]!S_DQ_CLOSE(AE$1,$A4440)</f>
        <v>92.581000000000003</v>
      </c>
      <c r="AF4440">
        <f>[1]!S_DQ_CLOSE(AF$1,$A4440)</f>
        <v>2766.08</v>
      </c>
    </row>
    <row r="4441" spans="1:32" x14ac:dyDescent="0.15">
      <c r="A4441" s="2">
        <v>43227</v>
      </c>
      <c r="B4441">
        <v>269.92</v>
      </c>
      <c r="C4441">
        <v>3092.45</v>
      </c>
      <c r="D4441">
        <v>947.75120000000004</v>
      </c>
      <c r="E4441">
        <v>601.04999999999995</v>
      </c>
      <c r="F4441">
        <v>591.13819999999998</v>
      </c>
      <c r="G4441">
        <v>6646.5838000000003</v>
      </c>
      <c r="H4441">
        <v>170.01150000000001</v>
      </c>
      <c r="I4441">
        <v>165.82140000000001</v>
      </c>
      <c r="J4441">
        <v>175.6421</v>
      </c>
      <c r="K4441">
        <v>3834.1876999999999</v>
      </c>
      <c r="L4441">
        <v>6019.1409000000003</v>
      </c>
      <c r="M4441">
        <v>6.3658000000000001</v>
      </c>
      <c r="N4441">
        <v>4205.2521999999999</v>
      </c>
      <c r="O4441">
        <v>2672.6284999999998</v>
      </c>
      <c r="P4441">
        <v>3113.1</v>
      </c>
      <c r="Q4441">
        <v>22467.16</v>
      </c>
      <c r="R4441">
        <v>29994.26</v>
      </c>
      <c r="S4441">
        <v>46.16</v>
      </c>
      <c r="T4441">
        <v>165.63130000000001</v>
      </c>
      <c r="U4441">
        <v>187.70050000000001</v>
      </c>
      <c r="V4441">
        <v>114.54</v>
      </c>
      <c r="W4441">
        <v>85.5</v>
      </c>
      <c r="X4441">
        <v>1.1922999999999999</v>
      </c>
      <c r="Y4441">
        <v>109.08499999999999</v>
      </c>
      <c r="Z4441">
        <v>0.75160000000000005</v>
      </c>
      <c r="AA4441">
        <v>6.3583999999999996</v>
      </c>
      <c r="AB4441">
        <v>6845</v>
      </c>
      <c r="AC4441">
        <v>1314</v>
      </c>
      <c r="AD4441">
        <v>75.56</v>
      </c>
      <c r="AE4441">
        <f>[1]!S_DQ_CLOSE(AE$1,$A4441)</f>
        <v>92.772599999999997</v>
      </c>
      <c r="AF4441">
        <f>[1]!S_DQ_CLOSE(AF$1,$A4441)</f>
        <v>2784.82</v>
      </c>
    </row>
    <row r="4442" spans="1:32" x14ac:dyDescent="0.15">
      <c r="A4442" s="2">
        <v>43228</v>
      </c>
      <c r="B4442">
        <v>270.16000000000003</v>
      </c>
      <c r="C4442">
        <v>3095.43</v>
      </c>
      <c r="D4442">
        <v>971.77949999999998</v>
      </c>
      <c r="E4442">
        <v>594.60969999999998</v>
      </c>
      <c r="F4442">
        <v>590.8347</v>
      </c>
      <c r="G4442">
        <v>6678.1446999999998</v>
      </c>
      <c r="H4442">
        <v>169.88570000000001</v>
      </c>
      <c r="I4442">
        <v>165.8432</v>
      </c>
      <c r="J4442">
        <v>175.44820000000001</v>
      </c>
      <c r="K4442">
        <v>3878.6767</v>
      </c>
      <c r="L4442">
        <v>6041.8143</v>
      </c>
      <c r="M4442">
        <v>6.3715000000000002</v>
      </c>
      <c r="N4442">
        <v>4245.3136999999997</v>
      </c>
      <c r="O4442">
        <v>2671.9182999999998</v>
      </c>
      <c r="P4442">
        <v>3109.63</v>
      </c>
      <c r="Q4442">
        <v>22508.69</v>
      </c>
      <c r="R4442">
        <v>30402.81</v>
      </c>
      <c r="S4442">
        <v>46.42</v>
      </c>
      <c r="T4442">
        <v>165.5558</v>
      </c>
      <c r="U4442">
        <v>187.55449999999999</v>
      </c>
      <c r="V4442">
        <v>114.5</v>
      </c>
      <c r="W4442">
        <v>85.37</v>
      </c>
      <c r="X4442">
        <v>1.1865000000000001</v>
      </c>
      <c r="Y4442">
        <v>109.125</v>
      </c>
      <c r="Z4442">
        <v>0.74529999999999996</v>
      </c>
      <c r="AA4442">
        <v>6.3673999999999999</v>
      </c>
      <c r="AB4442">
        <v>6814</v>
      </c>
      <c r="AC4442">
        <v>1314.4</v>
      </c>
      <c r="AD4442">
        <v>75.95</v>
      </c>
      <c r="AE4442">
        <f>[1]!S_DQ_CLOSE(AE$1,$A4442)</f>
        <v>93.081400000000002</v>
      </c>
      <c r="AF4442">
        <f>[1]!S_DQ_CLOSE(AF$1,$A4442)</f>
        <v>2784.82</v>
      </c>
    </row>
    <row r="4443" spans="1:32" x14ac:dyDescent="0.15">
      <c r="A4443" s="2">
        <v>43229</v>
      </c>
      <c r="B4443">
        <v>269.5</v>
      </c>
      <c r="C4443">
        <v>3068.79</v>
      </c>
      <c r="D4443">
        <v>968.97190000000001</v>
      </c>
      <c r="E4443">
        <v>586.49</v>
      </c>
      <c r="F4443">
        <v>590.47190000000001</v>
      </c>
      <c r="G4443">
        <v>6674.9093999999996</v>
      </c>
      <c r="H4443">
        <v>169.78</v>
      </c>
      <c r="I4443">
        <v>165.8466</v>
      </c>
      <c r="J4443">
        <v>175.26990000000001</v>
      </c>
      <c r="K4443">
        <v>3871.6152000000002</v>
      </c>
      <c r="L4443">
        <v>6029.2329</v>
      </c>
      <c r="M4443">
        <v>6.3609</v>
      </c>
      <c r="N4443">
        <v>4237.2919000000002</v>
      </c>
      <c r="O4443">
        <v>2697.7914999999998</v>
      </c>
      <c r="P4443">
        <v>3139.98</v>
      </c>
      <c r="Q4443">
        <v>22408.880000000001</v>
      </c>
      <c r="R4443">
        <v>30536.14</v>
      </c>
      <c r="S4443">
        <v>46.51</v>
      </c>
      <c r="T4443">
        <v>165.4512</v>
      </c>
      <c r="U4443">
        <v>187.3817</v>
      </c>
      <c r="V4443">
        <v>114.48</v>
      </c>
      <c r="W4443">
        <v>85.51</v>
      </c>
      <c r="X4443">
        <v>1.1851</v>
      </c>
      <c r="Y4443">
        <v>109.75</v>
      </c>
      <c r="Z4443">
        <v>0.746</v>
      </c>
      <c r="AA4443">
        <v>6.3733000000000004</v>
      </c>
      <c r="AB4443">
        <v>6815.5</v>
      </c>
      <c r="AC4443">
        <v>1312.4</v>
      </c>
      <c r="AD4443">
        <v>77.38</v>
      </c>
      <c r="AE4443">
        <f>[1]!S_DQ_CLOSE(AE$1,$A4443)</f>
        <v>93.113399999999999</v>
      </c>
      <c r="AF4443">
        <f>[1]!S_DQ_CLOSE(AF$1,$A4443)</f>
        <v>2803.96</v>
      </c>
    </row>
    <row r="4444" spans="1:32" x14ac:dyDescent="0.15">
      <c r="A4444" s="2">
        <v>43230</v>
      </c>
      <c r="B4444">
        <v>269.91000000000003</v>
      </c>
      <c r="C4444">
        <v>3075.88</v>
      </c>
      <c r="D4444">
        <v>969.79129999999998</v>
      </c>
      <c r="E4444">
        <v>589.37019999999995</v>
      </c>
      <c r="F4444">
        <v>594.54780000000005</v>
      </c>
      <c r="G4444">
        <v>6703.2110000000002</v>
      </c>
      <c r="H4444">
        <v>169.70050000000001</v>
      </c>
      <c r="I4444">
        <v>165.8571</v>
      </c>
      <c r="J4444">
        <v>175.31049999999999</v>
      </c>
      <c r="K4444">
        <v>3893.0565000000001</v>
      </c>
      <c r="L4444">
        <v>6040.5716000000002</v>
      </c>
      <c r="M4444">
        <v>6.3471000000000002</v>
      </c>
      <c r="N4444">
        <v>4256.6755000000003</v>
      </c>
      <c r="O4444">
        <v>2723.0689000000002</v>
      </c>
      <c r="P4444">
        <v>3133.76</v>
      </c>
      <c r="Q4444">
        <v>22497.18</v>
      </c>
      <c r="R4444">
        <v>30809.22</v>
      </c>
      <c r="S4444">
        <v>47.48</v>
      </c>
      <c r="T4444">
        <v>165.38319999999999</v>
      </c>
      <c r="U4444">
        <v>187.29470000000001</v>
      </c>
      <c r="V4444">
        <v>115.06</v>
      </c>
      <c r="W4444">
        <v>85.76</v>
      </c>
      <c r="X4444">
        <v>1.1916</v>
      </c>
      <c r="Y4444">
        <v>109.395</v>
      </c>
      <c r="Z4444">
        <v>0.75329999999999997</v>
      </c>
      <c r="AA4444">
        <v>6.3768000000000002</v>
      </c>
      <c r="AB4444">
        <v>6916.5</v>
      </c>
      <c r="AC4444">
        <v>1321.2</v>
      </c>
      <c r="AD4444">
        <v>77.53</v>
      </c>
      <c r="AE4444">
        <f>[1]!S_DQ_CLOSE(AE$1,$A4444)</f>
        <v>92.717500000000001</v>
      </c>
      <c r="AF4444">
        <f>[1]!S_DQ_CLOSE(AF$1,$A4444)</f>
        <v>2813.41</v>
      </c>
    </row>
    <row r="4445" spans="1:32" x14ac:dyDescent="0.15">
      <c r="A4445" s="2">
        <v>43231</v>
      </c>
      <c r="B4445">
        <v>270.60000000000002</v>
      </c>
      <c r="C4445">
        <v>3088.81</v>
      </c>
      <c r="D4445">
        <v>976.55050000000006</v>
      </c>
      <c r="E4445">
        <v>607.98050000000001</v>
      </c>
      <c r="F4445">
        <v>597.67110000000002</v>
      </c>
      <c r="G4445">
        <v>6636.7665999999999</v>
      </c>
      <c r="H4445">
        <v>169.64879999999999</v>
      </c>
      <c r="I4445">
        <v>165.8707</v>
      </c>
      <c r="J4445">
        <v>175.38749999999999</v>
      </c>
      <c r="K4445">
        <v>3872.8382999999999</v>
      </c>
      <c r="L4445">
        <v>5991.3424000000005</v>
      </c>
      <c r="M4445">
        <v>6.3345000000000002</v>
      </c>
      <c r="N4445">
        <v>4231.2624999999998</v>
      </c>
      <c r="O4445">
        <v>2727.7159000000001</v>
      </c>
      <c r="P4445">
        <v>3132.46</v>
      </c>
      <c r="Q4445">
        <v>22758.48</v>
      </c>
      <c r="R4445">
        <v>31122.06</v>
      </c>
      <c r="S4445">
        <v>47.4</v>
      </c>
      <c r="T4445">
        <v>165.32490000000001</v>
      </c>
      <c r="U4445">
        <v>187.21039999999999</v>
      </c>
      <c r="V4445">
        <v>115.26</v>
      </c>
      <c r="W4445">
        <v>85.73</v>
      </c>
      <c r="X4445">
        <v>1.1940999999999999</v>
      </c>
      <c r="Y4445">
        <v>109.395</v>
      </c>
      <c r="Z4445">
        <v>0.75419999999999998</v>
      </c>
      <c r="AA4445">
        <v>6.3524000000000003</v>
      </c>
      <c r="AB4445">
        <v>6921.5</v>
      </c>
      <c r="AC4445">
        <v>1318.85</v>
      </c>
      <c r="AD4445">
        <v>77.180000000000007</v>
      </c>
      <c r="AE4445">
        <f>[1]!S_DQ_CLOSE(AE$1,$A4445)</f>
        <v>92.576899999999995</v>
      </c>
      <c r="AF4445">
        <f>[1]!S_DQ_CLOSE(AF$1,$A4445)</f>
        <v>2798.33</v>
      </c>
    </row>
    <row r="4446" spans="1:32" x14ac:dyDescent="0.15">
      <c r="A4446" s="2">
        <v>43234</v>
      </c>
      <c r="B4446">
        <v>270.45999999999998</v>
      </c>
      <c r="C4446">
        <v>3106.23</v>
      </c>
      <c r="D4446">
        <v>1012.1336</v>
      </c>
      <c r="E4446">
        <v>608.08720000000005</v>
      </c>
      <c r="F4446">
        <v>594.53480000000002</v>
      </c>
      <c r="G4446">
        <v>6591.7303000000002</v>
      </c>
      <c r="H4446">
        <v>169.68379999999999</v>
      </c>
      <c r="I4446">
        <v>165.9297</v>
      </c>
      <c r="J4446">
        <v>175.39089999999999</v>
      </c>
      <c r="K4446">
        <v>3909.2932999999998</v>
      </c>
      <c r="L4446">
        <v>5967.5541000000003</v>
      </c>
      <c r="M4446">
        <v>6.3364000000000003</v>
      </c>
      <c r="N4446">
        <v>4256.2453999999998</v>
      </c>
      <c r="O4446">
        <v>2730.1325000000002</v>
      </c>
      <c r="P4446">
        <v>3136.44</v>
      </c>
      <c r="Q4446">
        <v>22865.86</v>
      </c>
      <c r="R4446">
        <v>31541.08</v>
      </c>
      <c r="S4446">
        <v>47.46</v>
      </c>
      <c r="T4446">
        <v>165.3621</v>
      </c>
      <c r="U4446">
        <v>187.27539999999999</v>
      </c>
      <c r="V4446">
        <v>115.05</v>
      </c>
      <c r="W4446">
        <v>85.75</v>
      </c>
      <c r="X4446">
        <v>1.1927000000000001</v>
      </c>
      <c r="Y4446">
        <v>109.65</v>
      </c>
      <c r="Z4446">
        <v>0.75260000000000005</v>
      </c>
      <c r="AA4446">
        <v>6.3345000000000002</v>
      </c>
      <c r="AB4446">
        <v>6884</v>
      </c>
      <c r="AC4446">
        <v>1313.3</v>
      </c>
      <c r="AD4446">
        <v>78.52</v>
      </c>
      <c r="AE4446">
        <f>[1]!S_DQ_CLOSE(AE$1,$A4446)</f>
        <v>92.682599999999994</v>
      </c>
      <c r="AF4446">
        <f>[1]!S_DQ_CLOSE(AF$1,$A4446)</f>
        <v>2811.93</v>
      </c>
    </row>
    <row r="4447" spans="1:32" x14ac:dyDescent="0.15">
      <c r="A4447" s="2">
        <v>43235</v>
      </c>
      <c r="B4447">
        <v>269.26</v>
      </c>
      <c r="C4447">
        <v>3104.72</v>
      </c>
      <c r="D4447">
        <v>1048.6858999999999</v>
      </c>
      <c r="E4447">
        <v>617.53970000000004</v>
      </c>
      <c r="F4447">
        <v>595.35429999999997</v>
      </c>
      <c r="G4447">
        <v>6661.1288000000004</v>
      </c>
      <c r="H4447">
        <v>169.62970000000001</v>
      </c>
      <c r="I4447">
        <v>165.86150000000001</v>
      </c>
      <c r="J4447">
        <v>175.2353</v>
      </c>
      <c r="K4447">
        <v>3924.0974999999999</v>
      </c>
      <c r="L4447">
        <v>6020.5697</v>
      </c>
      <c r="M4447">
        <v>6.3775000000000004</v>
      </c>
      <c r="N4447">
        <v>4277.9951000000001</v>
      </c>
      <c r="O4447">
        <v>2711.4454999999998</v>
      </c>
      <c r="P4447">
        <v>3138.65</v>
      </c>
      <c r="Q4447">
        <v>22818.02</v>
      </c>
      <c r="R4447">
        <v>31152.03</v>
      </c>
      <c r="S4447">
        <v>46.48</v>
      </c>
      <c r="T4447">
        <v>165.30160000000001</v>
      </c>
      <c r="U4447">
        <v>187.17099999999999</v>
      </c>
      <c r="V4447">
        <v>114.18</v>
      </c>
      <c r="W4447">
        <v>85.33</v>
      </c>
      <c r="X4447">
        <v>1.1838</v>
      </c>
      <c r="Y4447">
        <v>110.345</v>
      </c>
      <c r="Z4447">
        <v>0.74719999999999998</v>
      </c>
      <c r="AA4447">
        <v>6.3486000000000002</v>
      </c>
      <c r="AB4447">
        <v>6810</v>
      </c>
      <c r="AC4447">
        <v>1290.2</v>
      </c>
      <c r="AD4447">
        <v>78.13</v>
      </c>
      <c r="AE4447">
        <f>[1]!S_DQ_CLOSE(AE$1,$A4447)</f>
        <v>93.277900000000002</v>
      </c>
      <c r="AF4447">
        <f>[1]!S_DQ_CLOSE(AF$1,$A4447)</f>
        <v>2816.7</v>
      </c>
    </row>
    <row r="4448" spans="1:32" x14ac:dyDescent="0.15">
      <c r="A4448" s="2">
        <v>43236</v>
      </c>
      <c r="B4448">
        <v>266.83999999999997</v>
      </c>
      <c r="C4448">
        <v>3102.7</v>
      </c>
      <c r="D4448">
        <v>1046.3185000000001</v>
      </c>
      <c r="E4448">
        <v>620.44730000000004</v>
      </c>
      <c r="F4448">
        <v>599.16579999999999</v>
      </c>
      <c r="G4448">
        <v>6622.6414000000004</v>
      </c>
      <c r="H4448">
        <v>169.59639999999999</v>
      </c>
      <c r="I4448">
        <v>165.7988</v>
      </c>
      <c r="J4448">
        <v>175.21039999999999</v>
      </c>
      <c r="K4448">
        <v>3892.8442</v>
      </c>
      <c r="L4448">
        <v>6004.0695999999998</v>
      </c>
      <c r="M4448">
        <v>6.3715000000000002</v>
      </c>
      <c r="N4448">
        <v>4249.7461000000003</v>
      </c>
      <c r="O4448">
        <v>2711.4454999999998</v>
      </c>
      <c r="P4448">
        <v>3150.5</v>
      </c>
      <c r="Q4448">
        <v>22717.23</v>
      </c>
      <c r="R4448">
        <v>31110.2</v>
      </c>
      <c r="S4448">
        <v>47.18</v>
      </c>
      <c r="T4448">
        <v>165.23060000000001</v>
      </c>
      <c r="U4448">
        <v>187.1534</v>
      </c>
      <c r="V4448">
        <v>114.03</v>
      </c>
      <c r="W4448">
        <v>85.44</v>
      </c>
      <c r="X4448">
        <v>1.1807000000000001</v>
      </c>
      <c r="Y4448">
        <v>110.39</v>
      </c>
      <c r="Z4448">
        <v>0.75160000000000005</v>
      </c>
      <c r="AA4448">
        <v>6.3745000000000003</v>
      </c>
      <c r="AB4448">
        <v>6844.5</v>
      </c>
      <c r="AC4448">
        <v>1290.7</v>
      </c>
      <c r="AD4448">
        <v>79.27</v>
      </c>
      <c r="AE4448">
        <f>[1]!S_DQ_CLOSE(AE$1,$A4448)</f>
        <v>93.377499999999998</v>
      </c>
      <c r="AF4448">
        <f>[1]!S_DQ_CLOSE(AF$1,$A4448)</f>
        <v>2816.7</v>
      </c>
    </row>
    <row r="4449" spans="1:32" x14ac:dyDescent="0.15">
      <c r="A4449" s="2">
        <v>43237</v>
      </c>
      <c r="B4449">
        <v>265.3</v>
      </c>
      <c r="C4449">
        <v>3102.2</v>
      </c>
      <c r="D4449">
        <v>1080.8805</v>
      </c>
      <c r="E4449">
        <v>619.76089999999999</v>
      </c>
      <c r="F4449">
        <v>597.11710000000005</v>
      </c>
      <c r="G4449">
        <v>6591.2550000000001</v>
      </c>
      <c r="H4449">
        <v>169.5899</v>
      </c>
      <c r="I4449">
        <v>165.6917</v>
      </c>
      <c r="J4449">
        <v>175.16380000000001</v>
      </c>
      <c r="K4449">
        <v>3864.0506999999998</v>
      </c>
      <c r="L4449">
        <v>5973.7785000000003</v>
      </c>
      <c r="M4449">
        <v>6.3662999999999998</v>
      </c>
      <c r="N4449">
        <v>4220.9267</v>
      </c>
      <c r="O4449">
        <v>2720.1271999999999</v>
      </c>
      <c r="P4449">
        <v>3167.93</v>
      </c>
      <c r="Q4449">
        <v>22838.37</v>
      </c>
      <c r="R4449">
        <v>30942.15</v>
      </c>
      <c r="S4449">
        <v>46.46</v>
      </c>
      <c r="T4449">
        <v>165.21950000000001</v>
      </c>
      <c r="U4449">
        <v>187.08279999999999</v>
      </c>
      <c r="V4449">
        <v>113.81</v>
      </c>
      <c r="W4449">
        <v>85.49</v>
      </c>
      <c r="X4449">
        <v>1.1794</v>
      </c>
      <c r="Y4449">
        <v>110.77</v>
      </c>
      <c r="Z4449">
        <v>0.75119999999999998</v>
      </c>
      <c r="AA4449">
        <v>6.3678999999999997</v>
      </c>
      <c r="AB4449">
        <v>6862</v>
      </c>
      <c r="AC4449">
        <v>1290.7</v>
      </c>
      <c r="AD4449">
        <v>79.489999999999995</v>
      </c>
      <c r="AE4449">
        <f>[1]!S_DQ_CLOSE(AE$1,$A4449)</f>
        <v>93.484200000000001</v>
      </c>
      <c r="AF4449">
        <f>[1]!S_DQ_CLOSE(AF$1,$A4449)</f>
        <v>2832.64</v>
      </c>
    </row>
    <row r="4450" spans="1:32" x14ac:dyDescent="0.15">
      <c r="A4450" s="2">
        <v>43238</v>
      </c>
      <c r="B4450">
        <v>265.55</v>
      </c>
      <c r="C4450">
        <v>3123.72</v>
      </c>
      <c r="D4450">
        <v>1110.1025</v>
      </c>
      <c r="E4450">
        <v>613.49379999999996</v>
      </c>
      <c r="F4450">
        <v>600.10440000000006</v>
      </c>
      <c r="G4450">
        <v>6620.7746999999999</v>
      </c>
      <c r="H4450">
        <v>169.6018</v>
      </c>
      <c r="I4450">
        <v>165.63829999999999</v>
      </c>
      <c r="J4450">
        <v>175.2381</v>
      </c>
      <c r="K4450">
        <v>3903.0637000000002</v>
      </c>
      <c r="L4450">
        <v>5995.1496999999999</v>
      </c>
      <c r="M4450">
        <v>6.3788999999999998</v>
      </c>
      <c r="N4450">
        <v>4256.3328000000001</v>
      </c>
      <c r="O4450">
        <v>2712.9747000000002</v>
      </c>
      <c r="P4450">
        <v>3157.53</v>
      </c>
      <c r="Q4450">
        <v>22930.36</v>
      </c>
      <c r="R4450">
        <v>31047.91</v>
      </c>
      <c r="S4450">
        <v>46.07</v>
      </c>
      <c r="T4450">
        <v>165.22149999999999</v>
      </c>
      <c r="U4450">
        <v>187.07910000000001</v>
      </c>
      <c r="V4450">
        <v>114.28</v>
      </c>
      <c r="W4450">
        <v>85.4</v>
      </c>
      <c r="X4450">
        <v>1.1771</v>
      </c>
      <c r="Y4450">
        <v>110.755</v>
      </c>
      <c r="Z4450">
        <v>0.75119999999999998</v>
      </c>
      <c r="AA4450">
        <v>6.3762999999999996</v>
      </c>
      <c r="AB4450">
        <v>6824</v>
      </c>
      <c r="AC4450">
        <v>1292.97</v>
      </c>
      <c r="AD4450">
        <v>78.72</v>
      </c>
      <c r="AE4450">
        <f>[1]!S_DQ_CLOSE(AE$1,$A4450)</f>
        <v>93.689599999999999</v>
      </c>
      <c r="AF4450">
        <f>[1]!S_DQ_CLOSE(AF$1,$A4450)</f>
        <v>2826.53</v>
      </c>
    </row>
    <row r="4451" spans="1:32" x14ac:dyDescent="0.15">
      <c r="A4451" s="2">
        <v>43241</v>
      </c>
      <c r="B4451">
        <v>264.98</v>
      </c>
      <c r="C4451">
        <v>3125.85</v>
      </c>
      <c r="D4451">
        <v>1133.0559000000001</v>
      </c>
      <c r="E4451">
        <v>603.31740000000002</v>
      </c>
      <c r="F4451">
        <v>605.63390000000004</v>
      </c>
      <c r="G4451">
        <v>6697.1441999999997</v>
      </c>
      <c r="H4451">
        <v>169.68340000000001</v>
      </c>
      <c r="I4451">
        <v>165.6865</v>
      </c>
      <c r="J4451">
        <v>175.4034</v>
      </c>
      <c r="K4451">
        <v>3921.2420999999999</v>
      </c>
      <c r="L4451">
        <v>6072.1990999999998</v>
      </c>
      <c r="M4451">
        <v>6.3845000000000001</v>
      </c>
      <c r="N4451">
        <v>4285.2523000000001</v>
      </c>
      <c r="O4451">
        <v>2733.0108</v>
      </c>
      <c r="P4451">
        <v>3163.94</v>
      </c>
      <c r="Q4451">
        <v>23002.37</v>
      </c>
      <c r="R4451">
        <v>31234.35</v>
      </c>
      <c r="S4451">
        <v>46.35</v>
      </c>
      <c r="T4451">
        <v>165.2878</v>
      </c>
      <c r="U4451">
        <v>187.2012</v>
      </c>
      <c r="V4451">
        <v>114.35</v>
      </c>
      <c r="W4451">
        <v>85.52</v>
      </c>
      <c r="X4451">
        <v>1.1791</v>
      </c>
      <c r="Y4451">
        <v>111.05</v>
      </c>
      <c r="Z4451">
        <v>0.7581</v>
      </c>
      <c r="AA4451">
        <v>6.3852000000000002</v>
      </c>
      <c r="AB4451">
        <v>6898</v>
      </c>
      <c r="AC4451">
        <v>1292.8</v>
      </c>
      <c r="AD4451">
        <v>79.41</v>
      </c>
      <c r="AE4451">
        <f>[1]!S_DQ_CLOSE(AE$1,$A4451)</f>
        <v>93.550799999999995</v>
      </c>
      <c r="AF4451">
        <f>[1]!S_DQ_CLOSE(AF$1,$A4451)</f>
        <v>2849.7</v>
      </c>
    </row>
    <row r="4452" spans="1:32" x14ac:dyDescent="0.15">
      <c r="A4452" s="2">
        <v>43242</v>
      </c>
      <c r="B4452">
        <v>265.81</v>
      </c>
      <c r="C4452">
        <v>3120.49</v>
      </c>
      <c r="D4452">
        <v>1156.0087000000001</v>
      </c>
      <c r="E4452">
        <v>594.20630000000006</v>
      </c>
      <c r="F4452">
        <v>598.91229999999996</v>
      </c>
      <c r="G4452">
        <v>6724.3984</v>
      </c>
      <c r="H4452">
        <v>169.68219999999999</v>
      </c>
      <c r="I4452">
        <v>165.7079</v>
      </c>
      <c r="J4452">
        <v>175.61150000000001</v>
      </c>
      <c r="K4452">
        <v>3906.2080999999998</v>
      </c>
      <c r="L4452">
        <v>6092.9069</v>
      </c>
      <c r="M4452">
        <v>6.3682999999999996</v>
      </c>
      <c r="N4452">
        <v>4276.9670999999998</v>
      </c>
      <c r="O4452">
        <v>2724.444</v>
      </c>
      <c r="P4452">
        <v>3171.82</v>
      </c>
      <c r="Q4452">
        <v>22960.34</v>
      </c>
      <c r="R4452">
        <v>31234.35</v>
      </c>
      <c r="S4452">
        <v>46.51</v>
      </c>
      <c r="T4452">
        <v>165.31530000000001</v>
      </c>
      <c r="U4452">
        <v>187.12370000000001</v>
      </c>
      <c r="V4452">
        <v>114.23</v>
      </c>
      <c r="W4452">
        <v>85.58</v>
      </c>
      <c r="X4452">
        <v>1.1778</v>
      </c>
      <c r="Y4452">
        <v>110.9</v>
      </c>
      <c r="Z4452">
        <v>0.75770000000000004</v>
      </c>
      <c r="AA4452">
        <v>6.3799000000000001</v>
      </c>
      <c r="AB4452">
        <v>6963</v>
      </c>
      <c r="AC4452">
        <v>1291.2</v>
      </c>
      <c r="AD4452">
        <v>79.44</v>
      </c>
      <c r="AE4452">
        <f>[1]!S_DQ_CLOSE(AE$1,$A4452)</f>
        <v>93.602699999999999</v>
      </c>
      <c r="AF4452">
        <f>[1]!S_DQ_CLOSE(AF$1,$A4452)</f>
        <v>2860.07</v>
      </c>
    </row>
    <row r="4453" spans="1:32" x14ac:dyDescent="0.15">
      <c r="A4453" s="2">
        <v>43243</v>
      </c>
      <c r="B4453">
        <v>266.41000000000003</v>
      </c>
      <c r="C4453">
        <v>3135.18</v>
      </c>
      <c r="D4453">
        <v>1134.163</v>
      </c>
      <c r="E4453">
        <v>582.82780000000002</v>
      </c>
      <c r="F4453">
        <v>592.74440000000004</v>
      </c>
      <c r="G4453">
        <v>6652.2924000000003</v>
      </c>
      <c r="H4453">
        <v>169.71289999999999</v>
      </c>
      <c r="I4453">
        <v>165.7355</v>
      </c>
      <c r="J4453">
        <v>175.81129999999999</v>
      </c>
      <c r="K4453">
        <v>3854.5825</v>
      </c>
      <c r="L4453">
        <v>6013.8472000000002</v>
      </c>
      <c r="M4453">
        <v>6.3883000000000001</v>
      </c>
      <c r="N4453">
        <v>4220.7128000000002</v>
      </c>
      <c r="O4453">
        <v>2733.2892999999999</v>
      </c>
      <c r="P4453">
        <v>3136.23</v>
      </c>
      <c r="Q4453">
        <v>22689.74</v>
      </c>
      <c r="R4453">
        <v>30665.64</v>
      </c>
      <c r="S4453">
        <v>46.49</v>
      </c>
      <c r="T4453">
        <v>165.3937</v>
      </c>
      <c r="U4453">
        <v>187.08</v>
      </c>
      <c r="V4453">
        <v>114.72</v>
      </c>
      <c r="W4453">
        <v>85.65</v>
      </c>
      <c r="X4453">
        <v>1.1697</v>
      </c>
      <c r="Y4453">
        <v>110.08</v>
      </c>
      <c r="Z4453">
        <v>0.75580000000000003</v>
      </c>
      <c r="AA4453">
        <v>6.3773</v>
      </c>
      <c r="AB4453">
        <v>6835</v>
      </c>
      <c r="AC4453">
        <v>1293.3</v>
      </c>
      <c r="AD4453">
        <v>79.709999999999994</v>
      </c>
      <c r="AE4453">
        <f>[1]!S_DQ_CLOSE(AE$1,$A4453)</f>
        <v>93.997600000000006</v>
      </c>
      <c r="AF4453">
        <f>[1]!S_DQ_CLOSE(AF$1,$A4453)</f>
        <v>2861.85</v>
      </c>
    </row>
    <row r="4454" spans="1:32" x14ac:dyDescent="0.15">
      <c r="A4454" s="3">
        <v>43244</v>
      </c>
      <c r="B4454">
        <v>267.54000000000002</v>
      </c>
      <c r="C4454">
        <v>3128.01</v>
      </c>
      <c r="D4454">
        <v>1128.2852</v>
      </c>
      <c r="E4454">
        <v>590.49680000000001</v>
      </c>
      <c r="F4454">
        <v>591.56460000000004</v>
      </c>
      <c r="G4454">
        <v>6628.5024000000003</v>
      </c>
      <c r="H4454">
        <v>169.78280000000001</v>
      </c>
      <c r="I4454">
        <v>165.74629999999999</v>
      </c>
      <c r="J4454">
        <v>175.88679999999999</v>
      </c>
      <c r="K4454">
        <v>3827.2170000000001</v>
      </c>
      <c r="L4454">
        <v>5992.6208999999999</v>
      </c>
      <c r="M4454">
        <v>6.3784000000000001</v>
      </c>
      <c r="N4454">
        <v>4194.7228999999998</v>
      </c>
      <c r="O4454">
        <v>2727.7631999999999</v>
      </c>
      <c r="P4454">
        <v>3116.78</v>
      </c>
      <c r="Q4454">
        <v>22437.01</v>
      </c>
      <c r="R4454">
        <v>30760.41</v>
      </c>
      <c r="S4454">
        <v>46.24</v>
      </c>
      <c r="T4454">
        <v>165.4579</v>
      </c>
      <c r="U4454">
        <v>187.15610000000001</v>
      </c>
      <c r="V4454">
        <v>115.04</v>
      </c>
      <c r="W4454">
        <v>85.7</v>
      </c>
      <c r="X4454">
        <v>1.1719999999999999</v>
      </c>
      <c r="Y4454">
        <v>109.255</v>
      </c>
      <c r="Z4454">
        <v>0.75749999999999995</v>
      </c>
      <c r="AA4454">
        <v>6.3815999999999997</v>
      </c>
      <c r="AB4454">
        <v>6910.5</v>
      </c>
      <c r="AC4454">
        <v>1304.5</v>
      </c>
      <c r="AD4454">
        <v>78.88</v>
      </c>
      <c r="AE4454">
        <f>[1]!S_DQ_CLOSE(AE$1,$A4454)</f>
        <v>93.790700000000001</v>
      </c>
      <c r="AF4454">
        <f>[1]!S_DQ_CLOSE(AF$1,$A4454)</f>
        <v>2841.06</v>
      </c>
    </row>
    <row r="4455" spans="1:32" x14ac:dyDescent="0.15">
      <c r="A4455" s="3">
        <v>43245</v>
      </c>
      <c r="B4455">
        <v>268.81</v>
      </c>
      <c r="C4455">
        <v>3139.71</v>
      </c>
      <c r="D4455">
        <v>1135.4546</v>
      </c>
      <c r="E4455">
        <v>583.8415</v>
      </c>
      <c r="F4455">
        <v>589.94359999999995</v>
      </c>
      <c r="G4455">
        <v>6541.4497000000001</v>
      </c>
      <c r="H4455">
        <v>169.7945</v>
      </c>
      <c r="I4455">
        <v>165.7637</v>
      </c>
      <c r="J4455">
        <v>176.1335</v>
      </c>
      <c r="K4455">
        <v>3816.498</v>
      </c>
      <c r="L4455">
        <v>5917.7978000000003</v>
      </c>
      <c r="M4455">
        <v>6.3914999999999997</v>
      </c>
      <c r="N4455">
        <v>4172.2287999999999</v>
      </c>
      <c r="O4455">
        <v>2721.328</v>
      </c>
      <c r="P4455">
        <v>3117.13</v>
      </c>
      <c r="Q4455">
        <v>22450.79</v>
      </c>
      <c r="R4455">
        <v>30588.04</v>
      </c>
      <c r="S4455">
        <v>46.43</v>
      </c>
      <c r="T4455">
        <v>165.51560000000001</v>
      </c>
      <c r="U4455">
        <v>187.05670000000001</v>
      </c>
      <c r="V4455">
        <v>115.38</v>
      </c>
      <c r="W4455">
        <v>85.56</v>
      </c>
      <c r="X4455">
        <v>1.1648000000000001</v>
      </c>
      <c r="Y4455">
        <v>109.39</v>
      </c>
      <c r="Z4455">
        <v>0.75490000000000002</v>
      </c>
      <c r="AA4455">
        <v>6.3867000000000003</v>
      </c>
      <c r="AB4455">
        <v>6858</v>
      </c>
      <c r="AC4455">
        <v>1301.7</v>
      </c>
      <c r="AD4455">
        <v>76.45</v>
      </c>
      <c r="AE4455">
        <f>[1]!S_DQ_CLOSE(AE$1,$A4455)</f>
        <v>94.270499999999998</v>
      </c>
      <c r="AF4455">
        <f>[1]!S_DQ_CLOSE(AF$1,$A4455)</f>
        <v>2786.76</v>
      </c>
    </row>
    <row r="4456" spans="1:32" x14ac:dyDescent="0.15">
      <c r="A4456" s="3">
        <v>43248</v>
      </c>
      <c r="B4456">
        <v>267.74</v>
      </c>
      <c r="C4456">
        <v>3152.28</v>
      </c>
      <c r="D4456">
        <v>1116.5667000000001</v>
      </c>
      <c r="E4456">
        <v>586.82619999999997</v>
      </c>
      <c r="F4456">
        <v>581.8578</v>
      </c>
      <c r="G4456">
        <v>6490.4048000000003</v>
      </c>
      <c r="H4456">
        <v>169.85679999999999</v>
      </c>
      <c r="I4456">
        <v>165.80609999999999</v>
      </c>
      <c r="J4456">
        <v>176.16810000000001</v>
      </c>
      <c r="K4456">
        <v>3833.2599</v>
      </c>
      <c r="L4456">
        <v>5891.2627000000002</v>
      </c>
      <c r="M4456">
        <v>6.3990999999999998</v>
      </c>
      <c r="N4456">
        <v>4180.8280000000004</v>
      </c>
      <c r="O4456">
        <v>2721.328</v>
      </c>
      <c r="P4456">
        <v>3105.42</v>
      </c>
      <c r="Q4456">
        <v>22481.09</v>
      </c>
      <c r="R4456">
        <v>30792.26</v>
      </c>
      <c r="S4456">
        <v>46.43</v>
      </c>
      <c r="T4456">
        <v>165.63460000000001</v>
      </c>
      <c r="U4456">
        <v>187.0429</v>
      </c>
      <c r="V4456">
        <v>115.38</v>
      </c>
      <c r="W4456">
        <v>85.56</v>
      </c>
      <c r="X4456">
        <v>1.1625000000000001</v>
      </c>
      <c r="Y4456">
        <v>109.41500000000001</v>
      </c>
      <c r="Z4456">
        <v>0.75460000000000005</v>
      </c>
      <c r="AA4456">
        <v>6.3962000000000003</v>
      </c>
      <c r="AB4456">
        <v>6858</v>
      </c>
      <c r="AC4456">
        <v>1297.6199999999999</v>
      </c>
      <c r="AD4456">
        <v>75.34</v>
      </c>
      <c r="AE4456">
        <f>[1]!S_DQ_CLOSE(AE$1,$A4456)</f>
        <v>94.420199999999994</v>
      </c>
      <c r="AF4456">
        <f>[1]!S_DQ_CLOSE(AF$1,$A4456)</f>
        <v>2786.76</v>
      </c>
    </row>
    <row r="4457" spans="1:32" x14ac:dyDescent="0.15">
      <c r="A4457" s="3">
        <v>43249</v>
      </c>
      <c r="B4457">
        <v>268.45</v>
      </c>
      <c r="C4457">
        <v>3178.01</v>
      </c>
      <c r="D4457">
        <v>1147.7031999999999</v>
      </c>
      <c r="E4457">
        <v>605.22799999999995</v>
      </c>
      <c r="F4457">
        <v>585.40499999999997</v>
      </c>
      <c r="G4457">
        <v>6436.7725</v>
      </c>
      <c r="H4457">
        <v>169.83019999999999</v>
      </c>
      <c r="I4457">
        <v>165.79570000000001</v>
      </c>
      <c r="J4457">
        <v>176.1909</v>
      </c>
      <c r="K4457">
        <v>3804.0093000000002</v>
      </c>
      <c r="L4457">
        <v>5835.4456</v>
      </c>
      <c r="M4457">
        <v>6.4173999999999998</v>
      </c>
      <c r="N4457">
        <v>4146.9141</v>
      </c>
      <c r="O4457">
        <v>2689.8571999999999</v>
      </c>
      <c r="P4457">
        <v>3068.12</v>
      </c>
      <c r="Q4457">
        <v>22358.43</v>
      </c>
      <c r="R4457">
        <v>30484.58</v>
      </c>
      <c r="S4457">
        <v>45.35</v>
      </c>
      <c r="T4457">
        <v>165.5932</v>
      </c>
      <c r="U4457">
        <v>186.99600000000001</v>
      </c>
      <c r="V4457">
        <v>115.99</v>
      </c>
      <c r="W4457">
        <v>85.2</v>
      </c>
      <c r="X4457">
        <v>1.1538999999999999</v>
      </c>
      <c r="Y4457">
        <v>108.76</v>
      </c>
      <c r="Z4457">
        <v>0.75060000000000004</v>
      </c>
      <c r="AA4457">
        <v>6.4020999999999999</v>
      </c>
      <c r="AB4457">
        <v>6827</v>
      </c>
      <c r="AC4457">
        <v>1298.7</v>
      </c>
      <c r="AD4457">
        <v>75.540000000000006</v>
      </c>
      <c r="AE4457">
        <f>[1]!S_DQ_CLOSE(AE$1,$A4457)</f>
        <v>94.862399999999994</v>
      </c>
      <c r="AF4457">
        <f>[1]!S_DQ_CLOSE(AF$1,$A4457)</f>
        <v>2758.48</v>
      </c>
    </row>
    <row r="4458" spans="1:32" x14ac:dyDescent="0.15">
      <c r="A4458" s="3">
        <v>43250</v>
      </c>
      <c r="B4458">
        <v>268.93</v>
      </c>
      <c r="C4458">
        <v>3135.7</v>
      </c>
      <c r="D4458">
        <v>1143.0576000000001</v>
      </c>
      <c r="E4458">
        <v>601.69510000000002</v>
      </c>
      <c r="F4458">
        <v>580.79079999999999</v>
      </c>
      <c r="G4458">
        <v>6232.4156999999996</v>
      </c>
      <c r="H4458">
        <v>169.8272</v>
      </c>
      <c r="I4458">
        <v>165.7937</v>
      </c>
      <c r="J4458">
        <v>176.26400000000001</v>
      </c>
      <c r="K4458">
        <v>3723.3724000000002</v>
      </c>
      <c r="L4458">
        <v>5682.5880999999999</v>
      </c>
      <c r="M4458">
        <v>6.4187000000000003</v>
      </c>
      <c r="N4458">
        <v>4053.6097</v>
      </c>
      <c r="O4458">
        <v>2689.8571999999999</v>
      </c>
      <c r="P4458">
        <v>3068.12</v>
      </c>
      <c r="Q4458">
        <v>22018.52</v>
      </c>
      <c r="R4458">
        <v>30056.79</v>
      </c>
      <c r="S4458">
        <v>45.71</v>
      </c>
      <c r="T4458">
        <v>165.60550000000001</v>
      </c>
      <c r="U4458">
        <v>186.95189999999999</v>
      </c>
      <c r="V4458">
        <v>115.54</v>
      </c>
      <c r="W4458">
        <v>85.46</v>
      </c>
      <c r="X4458">
        <v>1.1664000000000001</v>
      </c>
      <c r="Y4458">
        <v>108.91</v>
      </c>
      <c r="Z4458">
        <v>0.75780000000000003</v>
      </c>
      <c r="AA4458">
        <v>6.4207000000000001</v>
      </c>
      <c r="AB4458">
        <v>6840</v>
      </c>
      <c r="AC4458">
        <v>1301.2</v>
      </c>
      <c r="AD4458">
        <v>77.86</v>
      </c>
      <c r="AE4458">
        <f>[1]!S_DQ_CLOSE(AE$1,$A4458)</f>
        <v>94.099800000000002</v>
      </c>
      <c r="AF4458">
        <f>[1]!S_DQ_CLOSE(AF$1,$A4458)</f>
        <v>2796.85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AutoBVT</cp:lastModifiedBy>
  <dcterms:created xsi:type="dcterms:W3CDTF">2018-05-31T01:12:49Z</dcterms:created>
  <dcterms:modified xsi:type="dcterms:W3CDTF">2018-06-01T08:32:09Z</dcterms:modified>
</cp:coreProperties>
</file>