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63B40E0-42E1-4FA1-92CB-812ADBA74F4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<sst xmlns="http://schemas.openxmlformats.org/spreadsheetml/2006/main" count="204" uniqueCount="198">
  <si>
    <t>姓名</t>
  </si>
  <si>
    <t>会员编号</t>
  </si>
  <si>
    <t>照片</t>
  </si>
  <si>
    <t>张阳</t>
  </si>
  <si>
    <t>LXWX0001B</t>
  </si>
  <si>
    <t>禾战刚</t>
  </si>
  <si>
    <t>LXWX0002A</t>
  </si>
  <si>
    <t>高雪梅</t>
  </si>
  <si>
    <t>LXWX0003A</t>
  </si>
  <si>
    <t>曲爱霞</t>
  </si>
  <si>
    <t>LXWX0004A</t>
  </si>
  <si>
    <t>陈涛</t>
  </si>
  <si>
    <t>LXWX0005A</t>
  </si>
  <si>
    <t>田莉</t>
  </si>
  <si>
    <t>LXWX0006A</t>
  </si>
  <si>
    <t>曹茸</t>
  </si>
  <si>
    <t>LXWX0007A</t>
  </si>
  <si>
    <t>杨飞虎</t>
  </si>
  <si>
    <t>LXWX0008A</t>
  </si>
  <si>
    <t>杨春</t>
  </si>
  <si>
    <t>LXWX0009A</t>
  </si>
  <si>
    <t>王伶凤</t>
  </si>
  <si>
    <t>LXWX0010B</t>
  </si>
  <si>
    <t>吴军</t>
  </si>
  <si>
    <t>LXWX0011A</t>
  </si>
  <si>
    <t>郭文</t>
  </si>
  <si>
    <t>LXWX0012A</t>
  </si>
  <si>
    <t>胡珊珊</t>
  </si>
  <si>
    <t>LXWX0013B</t>
  </si>
  <si>
    <t>马霞</t>
  </si>
  <si>
    <t>LXWX0014B</t>
  </si>
  <si>
    <t>张建丽</t>
  </si>
  <si>
    <t>LXWX0015A</t>
  </si>
  <si>
    <t>李彦彦</t>
  </si>
  <si>
    <t>LXWX0016</t>
  </si>
  <si>
    <t>无照片</t>
  </si>
  <si>
    <t>阎丽红</t>
  </si>
  <si>
    <t>LXWX0017B</t>
  </si>
  <si>
    <t>刘玲华</t>
  </si>
  <si>
    <t>LXWX0018A</t>
  </si>
  <si>
    <t>杨萍</t>
  </si>
  <si>
    <t>LXWX0019B</t>
  </si>
  <si>
    <t>王开英</t>
  </si>
  <si>
    <t>LXWX0020</t>
  </si>
  <si>
    <t>张志刚</t>
  </si>
  <si>
    <t>LXWX0021A</t>
  </si>
  <si>
    <t>吉红</t>
  </si>
  <si>
    <t>LXWX0022</t>
  </si>
  <si>
    <t>闫皓</t>
  </si>
  <si>
    <t>LXWX0023A</t>
  </si>
  <si>
    <t>王淑燕</t>
  </si>
  <si>
    <t>LXWX0024</t>
  </si>
  <si>
    <t>冯小萍</t>
  </si>
  <si>
    <t>LXWX0025</t>
  </si>
  <si>
    <t>黄爱荣</t>
  </si>
  <si>
    <t>LXWX0026A</t>
  </si>
  <si>
    <t>梁西宏</t>
  </si>
  <si>
    <t>LXWX0027A</t>
  </si>
  <si>
    <t>徐敏</t>
  </si>
  <si>
    <t>LXWX0028A</t>
  </si>
  <si>
    <t>王文娟</t>
  </si>
  <si>
    <t>LXWX0029A</t>
  </si>
  <si>
    <t>张璟</t>
  </si>
  <si>
    <t>LXWX0030B</t>
  </si>
  <si>
    <t>杜秀芳</t>
  </si>
  <si>
    <t>LXWX0031A</t>
  </si>
  <si>
    <t>李彩芳</t>
  </si>
  <si>
    <t>LXWX0032A</t>
  </si>
  <si>
    <t>贾美兰</t>
  </si>
  <si>
    <t>LXWX0033A</t>
  </si>
  <si>
    <t>崔双双</t>
  </si>
  <si>
    <t>LXWX0034A</t>
  </si>
  <si>
    <t>薛文琴</t>
  </si>
  <si>
    <t>LXWX0035B</t>
  </si>
  <si>
    <t>王文艳</t>
  </si>
  <si>
    <t>LXWX0036B</t>
  </si>
  <si>
    <t>庾竹云</t>
  </si>
  <si>
    <t>LXWX0037B</t>
  </si>
  <si>
    <t>韩振华</t>
  </si>
  <si>
    <t>LXWX0038B</t>
  </si>
  <si>
    <t>王妙辉</t>
  </si>
  <si>
    <t>LXWX0039A</t>
  </si>
  <si>
    <t>张文娟</t>
  </si>
  <si>
    <t>LXWX0040A</t>
  </si>
  <si>
    <t>乔慧荣</t>
  </si>
  <si>
    <t>LXWX0041A</t>
  </si>
  <si>
    <t>张冰航</t>
  </si>
  <si>
    <t>LXWX0042A</t>
  </si>
  <si>
    <t>伊秀菊</t>
  </si>
  <si>
    <t>LXWX0043A</t>
  </si>
  <si>
    <t>董燕</t>
  </si>
  <si>
    <t>LXWX0044A</t>
  </si>
  <si>
    <t>武清仙</t>
  </si>
  <si>
    <t>LXWX0045A</t>
  </si>
  <si>
    <t>黄美荣</t>
  </si>
  <si>
    <t>LXWX0046B</t>
  </si>
  <si>
    <t>刘燕</t>
  </si>
  <si>
    <t>LXWX0047B</t>
  </si>
  <si>
    <t>朱铁玲</t>
  </si>
  <si>
    <t>LXWX0048A</t>
  </si>
  <si>
    <t>张海英</t>
  </si>
  <si>
    <t>LXWX0049A</t>
  </si>
  <si>
    <t>贺辰燕</t>
  </si>
  <si>
    <t>LXWX0050A</t>
  </si>
  <si>
    <t>齐向东</t>
  </si>
  <si>
    <t>LXWX0051A</t>
  </si>
  <si>
    <t>许瑛</t>
  </si>
  <si>
    <t>LXWX0052</t>
  </si>
  <si>
    <t>琚芳</t>
  </si>
  <si>
    <t>LXWX0053B</t>
  </si>
  <si>
    <t>朱彩霞</t>
  </si>
  <si>
    <t>LXWX0054A</t>
  </si>
  <si>
    <t>牛星媛</t>
  </si>
  <si>
    <t>LXWX0055A</t>
  </si>
  <si>
    <t>吉萦婕</t>
  </si>
  <si>
    <t>LXWX0056A</t>
  </si>
  <si>
    <t>张美莲</t>
  </si>
  <si>
    <t>LXWX0057B</t>
  </si>
  <si>
    <t>马小慧</t>
  </si>
  <si>
    <t>LXWX0058A</t>
  </si>
  <si>
    <t>陈海珍</t>
  </si>
  <si>
    <t>LXWX0059A</t>
  </si>
  <si>
    <t>张凯</t>
  </si>
  <si>
    <t>LXWX0060A</t>
  </si>
  <si>
    <t>张艳艳</t>
  </si>
  <si>
    <t>LXWX0061B</t>
  </si>
  <si>
    <t>霍小艺</t>
  </si>
  <si>
    <t>LXWX0062A</t>
  </si>
  <si>
    <t>孙彩群</t>
  </si>
  <si>
    <t>LXWX0063A</t>
  </si>
  <si>
    <t>郭宝爱</t>
  </si>
  <si>
    <t>LXWX0064B</t>
  </si>
  <si>
    <t>秦瑛</t>
  </si>
  <si>
    <t>LXWX0065A</t>
  </si>
  <si>
    <t>高梅英</t>
  </si>
  <si>
    <t>LXWX0066A</t>
  </si>
  <si>
    <t>王亚宁</t>
  </si>
  <si>
    <t>LXWX0067A</t>
  </si>
  <si>
    <t>刘姗</t>
  </si>
  <si>
    <t>LXWX0068B</t>
  </si>
  <si>
    <t>孙艳</t>
  </si>
  <si>
    <t>LXWX0069A</t>
  </si>
  <si>
    <t>缺少照片</t>
  </si>
  <si>
    <t>丁娜</t>
  </si>
  <si>
    <t>LXWX0070A</t>
  </si>
  <si>
    <t>王雯静</t>
  </si>
  <si>
    <t>LXWX0071B</t>
  </si>
  <si>
    <t>冀国英</t>
  </si>
  <si>
    <t>LXWX0072A</t>
  </si>
  <si>
    <t>屈玉蓉</t>
  </si>
  <si>
    <t>LXWX0073B</t>
  </si>
  <si>
    <t>郭海琴</t>
  </si>
  <si>
    <t>LXWX0074A</t>
  </si>
  <si>
    <t>任璐</t>
  </si>
  <si>
    <t>LXWX0075A</t>
  </si>
  <si>
    <t>韩宇煊</t>
  </si>
  <si>
    <t>LXWX0076B</t>
  </si>
  <si>
    <t>景丽</t>
  </si>
  <si>
    <t>LXWX0077A</t>
  </si>
  <si>
    <t>闫双勇</t>
  </si>
  <si>
    <t>LXWX0078A</t>
  </si>
  <si>
    <t>毛志凯</t>
  </si>
  <si>
    <t>LXWX0079B</t>
  </si>
  <si>
    <t>吴春鸰</t>
  </si>
  <si>
    <t>LXWX0080B</t>
  </si>
  <si>
    <t>董琴</t>
  </si>
  <si>
    <t>LXWX0081A</t>
  </si>
  <si>
    <t>本志红</t>
  </si>
  <si>
    <t>LXWX0082A</t>
  </si>
  <si>
    <t>张强</t>
  </si>
  <si>
    <t>LXWX0083A</t>
  </si>
  <si>
    <t>段然</t>
  </si>
  <si>
    <t>LXWX0084A</t>
  </si>
  <si>
    <t>郭沁芬</t>
  </si>
  <si>
    <t>LXWX0085A</t>
  </si>
  <si>
    <t>吴毅霞</t>
  </si>
  <si>
    <t>LXWX0086A</t>
  </si>
  <si>
    <t>马丽琴</t>
  </si>
  <si>
    <t>LXWX0087</t>
  </si>
  <si>
    <t>郭芷妤</t>
  </si>
  <si>
    <t>LXWX0088B</t>
  </si>
  <si>
    <t>张英迪</t>
  </si>
  <si>
    <t>LXWX0089A</t>
  </si>
  <si>
    <t>王益波</t>
  </si>
  <si>
    <t>LXWX0090A</t>
  </si>
  <si>
    <t>巩小洁</t>
  </si>
  <si>
    <t>LXWX0091A</t>
  </si>
  <si>
    <t>张馨</t>
  </si>
  <si>
    <t>LXWX0092A</t>
  </si>
  <si>
    <t>解伟福</t>
  </si>
  <si>
    <t>LXWX0093A</t>
  </si>
  <si>
    <t>唐田丰</t>
  </si>
  <si>
    <t>LXWX0094A</t>
  </si>
  <si>
    <t>杜霞</t>
  </si>
  <si>
    <t>LXWX0095A</t>
  </si>
  <si>
    <t>王春英</t>
  </si>
  <si>
    <t>LXWX0100B</t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</si>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</sst>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b/>
      <sz val="16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DC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E5" sqref="E5"/>
    </sheetView>
  </sheetViews>
  <sheetFormatPr defaultRowHeight="14.25" x14ac:dyDescent="0.2"/>
  <sheetData>
    <row r="1" spans="1:4" ht="41.25" thickBot="1" x14ac:dyDescent="0.25">
      <c r="A1" s="1" t="s">
        <v>0</v>
      </c>
      <c r="B1" s="2" t="s">
        <v>1</v>
      </c>
      <c r="C1" s="2" t="s">
        <v>2</v>
      </c>
      <c r="D1" s="7" t="s">
        <v>197</v>
      </c>
    </row>
    <row r="2" spans="1:4" ht="29.25" thickBot="1" x14ac:dyDescent="0.25">
      <c r="A2" s="3" t="s">
        <v>3</v>
      </c>
      <c r="B2" s="4" t="s">
        <v>4</v>
      </c>
      <c r="C2" s="4"/>
      <c r="D2" t="str">
        <f>CONCATENATE("lfsxlwsxh-",B2)</f>
        <v>lfsxlwsxh-LXWX0001B</v>
      </c>
    </row>
    <row r="3" spans="1:4" ht="29.25" thickBot="1" x14ac:dyDescent="0.25">
      <c r="A3" s="3" t="s">
        <v>5</v>
      </c>
      <c r="B3" s="4" t="s">
        <v>6</v>
      </c>
      <c r="C3" s="4"/>
      <c r="D3" t="str">
        <f t="shared" ref="D3:D66" si="0">CONCATENATE("lfsxlwsxh-",B3)</f>
        <v>lfsxlwsxh-LXWX0002A</v>
      </c>
    </row>
    <row r="4" spans="1:4" ht="29.25" thickBot="1" x14ac:dyDescent="0.25">
      <c r="A4" s="3" t="s">
        <v>7</v>
      </c>
      <c r="B4" s="4" t="s">
        <v>8</v>
      </c>
      <c r="C4" s="4"/>
      <c r="D4" t="str">
        <f t="shared" si="0"/>
        <v>lfsxlwsxh-LXWX0003A</v>
      </c>
    </row>
    <row r="5" spans="1:4" ht="29.25" thickBot="1" x14ac:dyDescent="0.25">
      <c r="A5" s="3" t="s">
        <v>9</v>
      </c>
      <c r="B5" s="4" t="s">
        <v>10</v>
      </c>
      <c r="C5" s="4"/>
      <c r="D5" t="str">
        <f t="shared" si="0"/>
        <v>lfsxlwsxh-LXWX0004A</v>
      </c>
    </row>
    <row r="6" spans="1:4" ht="29.25" thickBot="1" x14ac:dyDescent="0.25">
      <c r="A6" s="3" t="s">
        <v>11</v>
      </c>
      <c r="B6" s="4" t="s">
        <v>12</v>
      </c>
      <c r="C6" s="4"/>
      <c r="D6" t="str">
        <f t="shared" si="0"/>
        <v>lfsxlwsxh-LXWX0005A</v>
      </c>
    </row>
    <row r="7" spans="1:4" ht="29.25" thickBot="1" x14ac:dyDescent="0.25">
      <c r="A7" s="3" t="s">
        <v>13</v>
      </c>
      <c r="B7" s="4" t="s">
        <v>14</v>
      </c>
      <c r="C7" s="4"/>
      <c r="D7" t="str">
        <f t="shared" si="0"/>
        <v>lfsxlwsxh-LXWX0006A</v>
      </c>
    </row>
    <row r="8" spans="1:4" ht="29.25" thickBot="1" x14ac:dyDescent="0.25">
      <c r="A8" s="3" t="s">
        <v>15</v>
      </c>
      <c r="B8" s="4" t="s">
        <v>16</v>
      </c>
      <c r="C8" s="4"/>
      <c r="D8" t="str">
        <f t="shared" si="0"/>
        <v>lfsxlwsxh-LXWX0007A</v>
      </c>
    </row>
    <row r="9" spans="1:4" ht="29.25" thickBot="1" x14ac:dyDescent="0.25">
      <c r="A9" s="3" t="s">
        <v>17</v>
      </c>
      <c r="B9" s="4" t="s">
        <v>18</v>
      </c>
      <c r="C9" s="4"/>
      <c r="D9" t="str">
        <f t="shared" si="0"/>
        <v>lfsxlwsxh-LXWX0008A</v>
      </c>
    </row>
    <row r="10" spans="1:4" ht="29.25" thickBot="1" x14ac:dyDescent="0.25">
      <c r="A10" s="3" t="s">
        <v>19</v>
      </c>
      <c r="B10" s="4" t="s">
        <v>20</v>
      </c>
      <c r="C10" s="4"/>
      <c r="D10" t="str">
        <f t="shared" si="0"/>
        <v>lfsxlwsxh-LXWX0009A</v>
      </c>
    </row>
    <row r="11" spans="1:4" ht="29.25" thickBot="1" x14ac:dyDescent="0.25">
      <c r="A11" s="3" t="s">
        <v>21</v>
      </c>
      <c r="B11" s="4" t="s">
        <v>22</v>
      </c>
      <c r="C11" s="4"/>
      <c r="D11" t="str">
        <f t="shared" si="0"/>
        <v>lfsxlwsxh-LXWX0010B</v>
      </c>
    </row>
    <row r="12" spans="1:4" ht="29.25" thickBot="1" x14ac:dyDescent="0.25">
      <c r="A12" s="3" t="s">
        <v>23</v>
      </c>
      <c r="B12" s="4" t="s">
        <v>24</v>
      </c>
      <c r="C12" s="4"/>
      <c r="D12" t="str">
        <f t="shared" si="0"/>
        <v>lfsxlwsxh-LXWX0011A</v>
      </c>
    </row>
    <row r="13" spans="1:4" ht="29.25" thickBot="1" x14ac:dyDescent="0.25">
      <c r="A13" s="3" t="s">
        <v>25</v>
      </c>
      <c r="B13" s="4" t="s">
        <v>26</v>
      </c>
      <c r="C13" s="4"/>
      <c r="D13" t="str">
        <f t="shared" si="0"/>
        <v>lfsxlwsxh-LXWX0012A</v>
      </c>
    </row>
    <row r="14" spans="1:4" ht="29.25" thickBot="1" x14ac:dyDescent="0.25">
      <c r="A14" s="3" t="s">
        <v>27</v>
      </c>
      <c r="B14" s="4" t="s">
        <v>28</v>
      </c>
      <c r="C14" s="4"/>
      <c r="D14" t="str">
        <f t="shared" si="0"/>
        <v>lfsxlwsxh-LXWX0013B</v>
      </c>
    </row>
    <row r="15" spans="1:4" ht="29.25" thickBot="1" x14ac:dyDescent="0.25">
      <c r="A15" s="3" t="s">
        <v>29</v>
      </c>
      <c r="B15" s="4" t="s">
        <v>30</v>
      </c>
      <c r="C15" s="4"/>
      <c r="D15" t="str">
        <f t="shared" si="0"/>
        <v>lfsxlwsxh-LXWX0014B</v>
      </c>
    </row>
    <row r="16" spans="1:4" ht="29.25" thickBot="1" x14ac:dyDescent="0.25">
      <c r="A16" s="3" t="s">
        <v>31</v>
      </c>
      <c r="B16" s="4" t="s">
        <v>32</v>
      </c>
      <c r="C16" s="4"/>
      <c r="D16" t="str">
        <f t="shared" si="0"/>
        <v>lfsxlwsxh-LXWX0015A</v>
      </c>
    </row>
    <row r="17" spans="1:4" ht="15" thickBot="1" x14ac:dyDescent="0.25">
      <c r="A17" s="3" t="s">
        <v>33</v>
      </c>
      <c r="B17" s="4" t="s">
        <v>34</v>
      </c>
      <c r="C17" s="5" t="s">
        <v>35</v>
      </c>
      <c r="D17" t="str">
        <f t="shared" si="0"/>
        <v>lfsxlwsxh-LXWX0016</v>
      </c>
    </row>
    <row r="18" spans="1:4" ht="29.25" thickBot="1" x14ac:dyDescent="0.25">
      <c r="A18" s="3" t="s">
        <v>36</v>
      </c>
      <c r="B18" s="4" t="s">
        <v>37</v>
      </c>
      <c r="C18" s="4"/>
      <c r="D18" t="str">
        <f t="shared" si="0"/>
        <v>lfsxlwsxh-LXWX0017B</v>
      </c>
    </row>
    <row r="19" spans="1:4" ht="29.25" thickBot="1" x14ac:dyDescent="0.25">
      <c r="A19" s="3" t="s">
        <v>38</v>
      </c>
      <c r="B19" s="4" t="s">
        <v>39</v>
      </c>
      <c r="C19" s="4"/>
      <c r="D19" t="str">
        <f t="shared" si="0"/>
        <v>lfsxlwsxh-LXWX0018A</v>
      </c>
    </row>
    <row r="20" spans="1:4" ht="29.25" thickBot="1" x14ac:dyDescent="0.25">
      <c r="A20" s="3" t="s">
        <v>40</v>
      </c>
      <c r="B20" s="4" t="s">
        <v>41</v>
      </c>
      <c r="C20" s="4"/>
      <c r="D20" t="str">
        <f t="shared" si="0"/>
        <v>lfsxlwsxh-LXWX0019B</v>
      </c>
    </row>
    <row r="21" spans="1:4" ht="15" thickBot="1" x14ac:dyDescent="0.25">
      <c r="A21" s="3" t="s">
        <v>42</v>
      </c>
      <c r="B21" s="4" t="s">
        <v>43</v>
      </c>
      <c r="C21" s="4"/>
      <c r="D21" t="str">
        <f t="shared" si="0"/>
        <v>lfsxlwsxh-LXWX0020</v>
      </c>
    </row>
    <row r="22" spans="1:4" ht="29.25" thickBot="1" x14ac:dyDescent="0.25">
      <c r="A22" s="3" t="s">
        <v>44</v>
      </c>
      <c r="B22" s="4" t="s">
        <v>45</v>
      </c>
      <c r="C22" s="4"/>
      <c r="D22" t="str">
        <f t="shared" si="0"/>
        <v>lfsxlwsxh-LXWX0021A</v>
      </c>
    </row>
    <row r="23" spans="1:4" ht="15" thickBot="1" x14ac:dyDescent="0.25">
      <c r="A23" s="3" t="s">
        <v>46</v>
      </c>
      <c r="B23" s="4" t="s">
        <v>47</v>
      </c>
      <c r="C23" s="5" t="s">
        <v>35</v>
      </c>
      <c r="D23" t="str">
        <f t="shared" si="0"/>
        <v>lfsxlwsxh-LXWX0022</v>
      </c>
    </row>
    <row r="24" spans="1:4" ht="29.25" thickBot="1" x14ac:dyDescent="0.25">
      <c r="A24" s="3" t="s">
        <v>48</v>
      </c>
      <c r="B24" s="4" t="s">
        <v>49</v>
      </c>
      <c r="C24" s="4"/>
      <c r="D24" t="str">
        <f t="shared" si="0"/>
        <v>lfsxlwsxh-LXWX0023A</v>
      </c>
    </row>
    <row r="25" spans="1:4" ht="15" thickBot="1" x14ac:dyDescent="0.25">
      <c r="A25" s="3" t="s">
        <v>50</v>
      </c>
      <c r="B25" s="4" t="s">
        <v>51</v>
      </c>
      <c r="C25" s="5" t="s">
        <v>35</v>
      </c>
      <c r="D25" t="str">
        <f t="shared" si="0"/>
        <v>lfsxlwsxh-LXWX0024</v>
      </c>
    </row>
    <row r="26" spans="1:4" ht="15" thickBot="1" x14ac:dyDescent="0.25">
      <c r="A26" s="3" t="s">
        <v>52</v>
      </c>
      <c r="B26" s="4" t="s">
        <v>53</v>
      </c>
      <c r="C26" s="5" t="s">
        <v>35</v>
      </c>
      <c r="D26" t="str">
        <f t="shared" si="0"/>
        <v>lfsxlwsxh-LXWX0025</v>
      </c>
    </row>
    <row r="27" spans="1:4" ht="29.25" thickBot="1" x14ac:dyDescent="0.25">
      <c r="A27" s="3" t="s">
        <v>54</v>
      </c>
      <c r="B27" s="4" t="s">
        <v>55</v>
      </c>
      <c r="C27" s="4"/>
      <c r="D27" t="str">
        <f t="shared" si="0"/>
        <v>lfsxlwsxh-LXWX0026A</v>
      </c>
    </row>
    <row r="28" spans="1:4" ht="29.25" thickBot="1" x14ac:dyDescent="0.25">
      <c r="A28" s="3" t="s">
        <v>56</v>
      </c>
      <c r="B28" s="4" t="s">
        <v>57</v>
      </c>
      <c r="C28" s="4"/>
      <c r="D28" t="str">
        <f t="shared" si="0"/>
        <v>lfsxlwsxh-LXWX0027A</v>
      </c>
    </row>
    <row r="29" spans="1:4" ht="29.25" thickBot="1" x14ac:dyDescent="0.25">
      <c r="A29" s="3" t="s">
        <v>58</v>
      </c>
      <c r="B29" s="4" t="s">
        <v>59</v>
      </c>
      <c r="C29" s="4"/>
      <c r="D29" t="str">
        <f t="shared" si="0"/>
        <v>lfsxlwsxh-LXWX0028A</v>
      </c>
    </row>
    <row r="30" spans="1:4" ht="29.25" thickBot="1" x14ac:dyDescent="0.25">
      <c r="A30" s="3" t="s">
        <v>60</v>
      </c>
      <c r="B30" s="4" t="s">
        <v>61</v>
      </c>
      <c r="C30" s="4"/>
      <c r="D30" t="str">
        <f t="shared" si="0"/>
        <v>lfsxlwsxh-LXWX0029A</v>
      </c>
    </row>
    <row r="31" spans="1:4" ht="29.25" thickBot="1" x14ac:dyDescent="0.25">
      <c r="A31" s="3" t="s">
        <v>62</v>
      </c>
      <c r="B31" s="4" t="s">
        <v>63</v>
      </c>
      <c r="C31" s="4"/>
      <c r="D31" t="str">
        <f t="shared" si="0"/>
        <v>lfsxlwsxh-LXWX0030B</v>
      </c>
    </row>
    <row r="32" spans="1:4" ht="29.25" thickBot="1" x14ac:dyDescent="0.25">
      <c r="A32" s="3" t="s">
        <v>64</v>
      </c>
      <c r="B32" s="4" t="s">
        <v>65</v>
      </c>
      <c r="C32" s="4"/>
      <c r="D32" t="str">
        <f t="shared" si="0"/>
        <v>lfsxlwsxh-LXWX0031A</v>
      </c>
    </row>
    <row r="33" spans="1:4" ht="29.25" thickBot="1" x14ac:dyDescent="0.25">
      <c r="A33" s="3" t="s">
        <v>66</v>
      </c>
      <c r="B33" s="4" t="s">
        <v>67</v>
      </c>
      <c r="C33" s="4"/>
      <c r="D33" t="str">
        <f t="shared" si="0"/>
        <v>lfsxlwsxh-LXWX0032A</v>
      </c>
    </row>
    <row r="34" spans="1:4" ht="29.25" thickBot="1" x14ac:dyDescent="0.25">
      <c r="A34" s="3" t="s">
        <v>68</v>
      </c>
      <c r="B34" s="4" t="s">
        <v>69</v>
      </c>
      <c r="C34" s="4"/>
      <c r="D34" t="str">
        <f t="shared" si="0"/>
        <v>lfsxlwsxh-LXWX0033A</v>
      </c>
    </row>
    <row r="35" spans="1:4" ht="29.25" thickBot="1" x14ac:dyDescent="0.25">
      <c r="A35" s="3" t="s">
        <v>70</v>
      </c>
      <c r="B35" s="4" t="s">
        <v>71</v>
      </c>
      <c r="C35" s="4"/>
      <c r="D35" t="str">
        <f t="shared" si="0"/>
        <v>lfsxlwsxh-LXWX0034A</v>
      </c>
    </row>
    <row r="36" spans="1:4" ht="29.25" thickBot="1" x14ac:dyDescent="0.25">
      <c r="A36" s="3" t="s">
        <v>72</v>
      </c>
      <c r="B36" s="4" t="s">
        <v>73</v>
      </c>
      <c r="C36" s="4"/>
      <c r="D36" t="str">
        <f t="shared" si="0"/>
        <v>lfsxlwsxh-LXWX0035B</v>
      </c>
    </row>
    <row r="37" spans="1:4" ht="29.25" thickBot="1" x14ac:dyDescent="0.25">
      <c r="A37" s="3" t="s">
        <v>74</v>
      </c>
      <c r="B37" s="4" t="s">
        <v>75</v>
      </c>
      <c r="C37" s="4"/>
      <c r="D37" t="str">
        <f t="shared" si="0"/>
        <v>lfsxlwsxh-LXWX0036B</v>
      </c>
    </row>
    <row r="38" spans="1:4" ht="29.25" thickBot="1" x14ac:dyDescent="0.25">
      <c r="A38" s="3" t="s">
        <v>76</v>
      </c>
      <c r="B38" s="4" t="s">
        <v>77</v>
      </c>
      <c r="C38" s="4"/>
      <c r="D38" t="str">
        <f t="shared" si="0"/>
        <v>lfsxlwsxh-LXWX0037B</v>
      </c>
    </row>
    <row r="39" spans="1:4" ht="29.25" thickBot="1" x14ac:dyDescent="0.25">
      <c r="A39" s="3" t="s">
        <v>78</v>
      </c>
      <c r="B39" s="4" t="s">
        <v>79</v>
      </c>
      <c r="C39" s="4"/>
      <c r="D39" t="str">
        <f t="shared" si="0"/>
        <v>lfsxlwsxh-LXWX0038B</v>
      </c>
    </row>
    <row r="40" spans="1:4" ht="29.25" thickBot="1" x14ac:dyDescent="0.25">
      <c r="A40" s="3" t="s">
        <v>80</v>
      </c>
      <c r="B40" s="4" t="s">
        <v>81</v>
      </c>
      <c r="C40" s="4"/>
      <c r="D40" t="str">
        <f t="shared" si="0"/>
        <v>lfsxlwsxh-LXWX0039A</v>
      </c>
    </row>
    <row r="41" spans="1:4" ht="29.25" thickBot="1" x14ac:dyDescent="0.25">
      <c r="A41" s="3" t="s">
        <v>82</v>
      </c>
      <c r="B41" s="4" t="s">
        <v>83</v>
      </c>
      <c r="C41" s="4"/>
      <c r="D41" t="str">
        <f t="shared" si="0"/>
        <v>lfsxlwsxh-LXWX0040A</v>
      </c>
    </row>
    <row r="42" spans="1:4" ht="29.25" thickBot="1" x14ac:dyDescent="0.25">
      <c r="A42" s="3" t="s">
        <v>84</v>
      </c>
      <c r="B42" s="4" t="s">
        <v>85</v>
      </c>
      <c r="C42" s="4"/>
      <c r="D42" t="str">
        <f t="shared" si="0"/>
        <v>lfsxlwsxh-LXWX0041A</v>
      </c>
    </row>
    <row r="43" spans="1:4" ht="29.25" thickBot="1" x14ac:dyDescent="0.25">
      <c r="A43" s="3" t="s">
        <v>86</v>
      </c>
      <c r="B43" s="4" t="s">
        <v>87</v>
      </c>
      <c r="C43" s="4"/>
      <c r="D43" t="str">
        <f t="shared" si="0"/>
        <v>lfsxlwsxh-LXWX0042A</v>
      </c>
    </row>
    <row r="44" spans="1:4" ht="29.25" thickBot="1" x14ac:dyDescent="0.25">
      <c r="A44" s="3" t="s">
        <v>88</v>
      </c>
      <c r="B44" s="4" t="s">
        <v>89</v>
      </c>
      <c r="C44" s="4"/>
      <c r="D44" t="str">
        <f t="shared" si="0"/>
        <v>lfsxlwsxh-LXWX0043A</v>
      </c>
    </row>
    <row r="45" spans="1:4" ht="29.25" thickBot="1" x14ac:dyDescent="0.25">
      <c r="A45" s="3" t="s">
        <v>90</v>
      </c>
      <c r="B45" s="4" t="s">
        <v>91</v>
      </c>
      <c r="C45" s="4"/>
      <c r="D45" t="str">
        <f t="shared" si="0"/>
        <v>lfsxlwsxh-LXWX0044A</v>
      </c>
    </row>
    <row r="46" spans="1:4" ht="29.25" thickBot="1" x14ac:dyDescent="0.25">
      <c r="A46" s="3" t="s">
        <v>92</v>
      </c>
      <c r="B46" s="4" t="s">
        <v>93</v>
      </c>
      <c r="C46" s="4"/>
      <c r="D46" t="str">
        <f t="shared" si="0"/>
        <v>lfsxlwsxh-LXWX0045A</v>
      </c>
    </row>
    <row r="47" spans="1:4" ht="29.25" thickBot="1" x14ac:dyDescent="0.25">
      <c r="A47" s="3" t="s">
        <v>94</v>
      </c>
      <c r="B47" s="4" t="s">
        <v>95</v>
      </c>
      <c r="C47" s="4"/>
      <c r="D47" t="str">
        <f t="shared" si="0"/>
        <v>lfsxlwsxh-LXWX0046B</v>
      </c>
    </row>
    <row r="48" spans="1:4" ht="29.25" thickBot="1" x14ac:dyDescent="0.25">
      <c r="A48" s="3" t="s">
        <v>96</v>
      </c>
      <c r="B48" s="4" t="s">
        <v>97</v>
      </c>
      <c r="C48" s="4"/>
      <c r="D48" t="str">
        <f t="shared" si="0"/>
        <v>lfsxlwsxh-LXWX0047B</v>
      </c>
    </row>
    <row r="49" spans="1:4" ht="29.25" thickBot="1" x14ac:dyDescent="0.25">
      <c r="A49" s="3" t="s">
        <v>98</v>
      </c>
      <c r="B49" s="4" t="s">
        <v>99</v>
      </c>
      <c r="C49" s="4"/>
      <c r="D49" t="str">
        <f t="shared" si="0"/>
        <v>lfsxlwsxh-LXWX0048A</v>
      </c>
    </row>
    <row r="50" spans="1:4" ht="29.25" thickBot="1" x14ac:dyDescent="0.25">
      <c r="A50" s="3" t="s">
        <v>100</v>
      </c>
      <c r="B50" s="4" t="s">
        <v>101</v>
      </c>
      <c r="C50" s="4"/>
      <c r="D50" t="str">
        <f t="shared" si="0"/>
        <v>lfsxlwsxh-LXWX0049A</v>
      </c>
    </row>
    <row r="51" spans="1:4" ht="29.25" thickBot="1" x14ac:dyDescent="0.25">
      <c r="A51" s="3" t="s">
        <v>102</v>
      </c>
      <c r="B51" s="4" t="s">
        <v>103</v>
      </c>
      <c r="C51" s="4"/>
      <c r="D51" t="str">
        <f t="shared" si="0"/>
        <v>lfsxlwsxh-LXWX0050A</v>
      </c>
    </row>
    <row r="52" spans="1:4" ht="29.25" thickBot="1" x14ac:dyDescent="0.25">
      <c r="A52" s="3" t="s">
        <v>104</v>
      </c>
      <c r="B52" s="4" t="s">
        <v>105</v>
      </c>
      <c r="C52" s="4"/>
      <c r="D52" t="str">
        <f t="shared" si="0"/>
        <v>lfsxlwsxh-LXWX0051A</v>
      </c>
    </row>
    <row r="53" spans="1:4" ht="15" thickBot="1" x14ac:dyDescent="0.25">
      <c r="A53" s="3" t="s">
        <v>106</v>
      </c>
      <c r="B53" s="4" t="s">
        <v>107</v>
      </c>
      <c r="C53" s="5" t="s">
        <v>35</v>
      </c>
      <c r="D53" t="str">
        <f t="shared" si="0"/>
        <v>lfsxlwsxh-LXWX0052</v>
      </c>
    </row>
    <row r="54" spans="1:4" ht="29.25" thickBot="1" x14ac:dyDescent="0.25">
      <c r="A54" s="3" t="s">
        <v>108</v>
      </c>
      <c r="B54" s="4" t="s">
        <v>109</v>
      </c>
      <c r="C54" s="4"/>
      <c r="D54" t="str">
        <f t="shared" si="0"/>
        <v>lfsxlwsxh-LXWX0053B</v>
      </c>
    </row>
    <row r="55" spans="1:4" ht="29.25" thickBot="1" x14ac:dyDescent="0.25">
      <c r="A55" s="3" t="s">
        <v>110</v>
      </c>
      <c r="B55" s="4" t="s">
        <v>111</v>
      </c>
      <c r="C55" s="4"/>
      <c r="D55" t="str">
        <f t="shared" si="0"/>
        <v>lfsxlwsxh-LXWX0054A</v>
      </c>
    </row>
    <row r="56" spans="1:4" ht="29.25" thickBot="1" x14ac:dyDescent="0.25">
      <c r="A56" s="3" t="s">
        <v>112</v>
      </c>
      <c r="B56" s="4" t="s">
        <v>113</v>
      </c>
      <c r="C56" s="4"/>
      <c r="D56" t="str">
        <f t="shared" si="0"/>
        <v>lfsxlwsxh-LXWX0055A</v>
      </c>
    </row>
    <row r="57" spans="1:4" ht="29.25" thickBot="1" x14ac:dyDescent="0.25">
      <c r="A57" s="3" t="s">
        <v>114</v>
      </c>
      <c r="B57" s="4" t="s">
        <v>115</v>
      </c>
      <c r="C57" s="4"/>
      <c r="D57" t="str">
        <f t="shared" si="0"/>
        <v>lfsxlwsxh-LXWX0056A</v>
      </c>
    </row>
    <row r="58" spans="1:4" ht="29.25" thickBot="1" x14ac:dyDescent="0.25">
      <c r="A58" s="3" t="s">
        <v>116</v>
      </c>
      <c r="B58" s="4" t="s">
        <v>117</v>
      </c>
      <c r="C58" s="4"/>
      <c r="D58" t="str">
        <f t="shared" si="0"/>
        <v>lfsxlwsxh-LXWX0057B</v>
      </c>
    </row>
    <row r="59" spans="1:4" ht="29.25" thickBot="1" x14ac:dyDescent="0.25">
      <c r="A59" s="3" t="s">
        <v>118</v>
      </c>
      <c r="B59" s="4" t="s">
        <v>119</v>
      </c>
      <c r="C59" s="4"/>
      <c r="D59" t="str">
        <f t="shared" si="0"/>
        <v>lfsxlwsxh-LXWX0058A</v>
      </c>
    </row>
    <row r="60" spans="1:4" ht="29.25" thickBot="1" x14ac:dyDescent="0.25">
      <c r="A60" s="3" t="s">
        <v>120</v>
      </c>
      <c r="B60" s="4" t="s">
        <v>121</v>
      </c>
      <c r="C60" s="4"/>
      <c r="D60" t="str">
        <f t="shared" si="0"/>
        <v>lfsxlwsxh-LXWX0059A</v>
      </c>
    </row>
    <row r="61" spans="1:4" ht="29.25" thickBot="1" x14ac:dyDescent="0.25">
      <c r="A61" s="3" t="s">
        <v>122</v>
      </c>
      <c r="B61" s="4" t="s">
        <v>123</v>
      </c>
      <c r="C61" s="4"/>
      <c r="D61" t="str">
        <f t="shared" si="0"/>
        <v>lfsxlwsxh-LXWX0060A</v>
      </c>
    </row>
    <row r="62" spans="1:4" ht="29.25" thickBot="1" x14ac:dyDescent="0.25">
      <c r="A62" s="3" t="s">
        <v>124</v>
      </c>
      <c r="B62" s="4" t="s">
        <v>125</v>
      </c>
      <c r="C62" s="4"/>
      <c r="D62" t="str">
        <f t="shared" si="0"/>
        <v>lfsxlwsxh-LXWX0061B</v>
      </c>
    </row>
    <row r="63" spans="1:4" ht="29.25" thickBot="1" x14ac:dyDescent="0.25">
      <c r="A63" s="3" t="s">
        <v>126</v>
      </c>
      <c r="B63" s="4" t="s">
        <v>127</v>
      </c>
      <c r="C63" s="4"/>
      <c r="D63" t="str">
        <f t="shared" si="0"/>
        <v>lfsxlwsxh-LXWX0062A</v>
      </c>
    </row>
    <row r="64" spans="1:4" ht="29.25" thickBot="1" x14ac:dyDescent="0.25">
      <c r="A64" s="3" t="s">
        <v>128</v>
      </c>
      <c r="B64" s="4" t="s">
        <v>129</v>
      </c>
      <c r="C64" s="4"/>
      <c r="D64" t="str">
        <f t="shared" si="0"/>
        <v>lfsxlwsxh-LXWX0063A</v>
      </c>
    </row>
    <row r="65" spans="1:4" ht="29.25" thickBot="1" x14ac:dyDescent="0.25">
      <c r="A65" s="3" t="s">
        <v>130</v>
      </c>
      <c r="B65" s="4" t="s">
        <v>131</v>
      </c>
      <c r="C65" s="4"/>
      <c r="D65" t="str">
        <f t="shared" si="0"/>
        <v>lfsxlwsxh-LXWX0064B</v>
      </c>
    </row>
    <row r="66" spans="1:4" ht="29.25" thickBot="1" x14ac:dyDescent="0.25">
      <c r="A66" s="3" t="s">
        <v>132</v>
      </c>
      <c r="B66" s="4" t="s">
        <v>133</v>
      </c>
      <c r="C66" s="4"/>
      <c r="D66" t="str">
        <f t="shared" si="0"/>
        <v>lfsxlwsxh-LXWX0065A</v>
      </c>
    </row>
    <row r="67" spans="1:4" ht="29.25" thickBot="1" x14ac:dyDescent="0.25">
      <c r="A67" s="3" t="s">
        <v>134</v>
      </c>
      <c r="B67" s="4" t="s">
        <v>135</v>
      </c>
      <c r="C67" s="4"/>
      <c r="D67" t="str">
        <f t="shared" ref="D67:D97" si="1">CONCATENATE("lfsxlwsxh-",B67)</f>
        <v>lfsxlwsxh-LXWX0066A</v>
      </c>
    </row>
    <row r="68" spans="1:4" ht="29.25" thickBot="1" x14ac:dyDescent="0.25">
      <c r="A68" s="3" t="s">
        <v>136</v>
      </c>
      <c r="B68" s="4" t="s">
        <v>137</v>
      </c>
      <c r="C68" s="4"/>
      <c r="D68" t="str">
        <f t="shared" si="1"/>
        <v>lfsxlwsxh-LXWX0067A</v>
      </c>
    </row>
    <row r="69" spans="1:4" ht="29.25" thickBot="1" x14ac:dyDescent="0.25">
      <c r="A69" s="3" t="s">
        <v>138</v>
      </c>
      <c r="B69" s="4" t="s">
        <v>139</v>
      </c>
      <c r="C69" s="4"/>
      <c r="D69" t="str">
        <f t="shared" si="1"/>
        <v>lfsxlwsxh-LXWX0068B</v>
      </c>
    </row>
    <row r="70" spans="1:4" ht="29.25" thickBot="1" x14ac:dyDescent="0.25">
      <c r="A70" s="3" t="s">
        <v>140</v>
      </c>
      <c r="B70" s="4" t="s">
        <v>141</v>
      </c>
      <c r="C70" s="6" t="s">
        <v>142</v>
      </c>
      <c r="D70" t="str">
        <f t="shared" si="1"/>
        <v>lfsxlwsxh-LXWX0069A</v>
      </c>
    </row>
    <row r="71" spans="1:4" ht="29.25" thickBot="1" x14ac:dyDescent="0.25">
      <c r="A71" s="3" t="s">
        <v>143</v>
      </c>
      <c r="B71" s="4" t="s">
        <v>144</v>
      </c>
      <c r="C71" s="4"/>
      <c r="D71" t="str">
        <f t="shared" si="1"/>
        <v>lfsxlwsxh-LXWX0070A</v>
      </c>
    </row>
    <row r="72" spans="1:4" ht="29.25" thickBot="1" x14ac:dyDescent="0.25">
      <c r="A72" s="3" t="s">
        <v>145</v>
      </c>
      <c r="B72" s="4" t="s">
        <v>146</v>
      </c>
      <c r="C72" s="4"/>
      <c r="D72" t="str">
        <f t="shared" si="1"/>
        <v>lfsxlwsxh-LXWX0071B</v>
      </c>
    </row>
    <row r="73" spans="1:4" ht="29.25" thickBot="1" x14ac:dyDescent="0.25">
      <c r="A73" s="3" t="s">
        <v>147</v>
      </c>
      <c r="B73" s="4" t="s">
        <v>148</v>
      </c>
      <c r="C73" s="4"/>
      <c r="D73" t="str">
        <f t="shared" si="1"/>
        <v>lfsxlwsxh-LXWX0072A</v>
      </c>
    </row>
    <row r="74" spans="1:4" ht="29.25" thickBot="1" x14ac:dyDescent="0.25">
      <c r="A74" s="3" t="s">
        <v>149</v>
      </c>
      <c r="B74" s="4" t="s">
        <v>150</v>
      </c>
      <c r="C74" s="4"/>
      <c r="D74" t="str">
        <f t="shared" si="1"/>
        <v>lfsxlwsxh-LXWX0073B</v>
      </c>
    </row>
    <row r="75" spans="1:4" ht="29.25" thickBot="1" x14ac:dyDescent="0.25">
      <c r="A75" s="3" t="s">
        <v>151</v>
      </c>
      <c r="B75" s="4" t="s">
        <v>152</v>
      </c>
      <c r="C75" s="4"/>
      <c r="D75" t="str">
        <f t="shared" si="1"/>
        <v>lfsxlwsxh-LXWX0074A</v>
      </c>
    </row>
    <row r="76" spans="1:4" ht="29.25" thickBot="1" x14ac:dyDescent="0.25">
      <c r="A76" s="3" t="s">
        <v>153</v>
      </c>
      <c r="B76" s="4" t="s">
        <v>154</v>
      </c>
      <c r="C76" s="4"/>
      <c r="D76" t="str">
        <f t="shared" si="1"/>
        <v>lfsxlwsxh-LXWX0075A</v>
      </c>
    </row>
    <row r="77" spans="1:4" ht="29.25" thickBot="1" x14ac:dyDescent="0.25">
      <c r="A77" s="3" t="s">
        <v>155</v>
      </c>
      <c r="B77" s="4" t="s">
        <v>156</v>
      </c>
      <c r="C77" s="4"/>
      <c r="D77" t="str">
        <f t="shared" si="1"/>
        <v>lfsxlwsxh-LXWX0076B</v>
      </c>
    </row>
    <row r="78" spans="1:4" ht="29.25" thickBot="1" x14ac:dyDescent="0.25">
      <c r="A78" s="3" t="s">
        <v>157</v>
      </c>
      <c r="B78" s="4" t="s">
        <v>158</v>
      </c>
      <c r="C78" s="4"/>
      <c r="D78" t="str">
        <f t="shared" si="1"/>
        <v>lfsxlwsxh-LXWX0077A</v>
      </c>
    </row>
    <row r="79" spans="1:4" ht="29.25" thickBot="1" x14ac:dyDescent="0.25">
      <c r="A79" s="3" t="s">
        <v>159</v>
      </c>
      <c r="B79" s="4" t="s">
        <v>160</v>
      </c>
      <c r="C79" s="4"/>
      <c r="D79" t="str">
        <f t="shared" si="1"/>
        <v>lfsxlwsxh-LXWX0078A</v>
      </c>
    </row>
    <row r="80" spans="1:4" ht="29.25" thickBot="1" x14ac:dyDescent="0.25">
      <c r="A80" s="3" t="s">
        <v>161</v>
      </c>
      <c r="B80" s="4" t="s">
        <v>162</v>
      </c>
      <c r="C80" s="4"/>
      <c r="D80" t="str">
        <f t="shared" si="1"/>
        <v>lfsxlwsxh-LXWX0079B</v>
      </c>
    </row>
    <row r="81" spans="1:4" ht="29.25" thickBot="1" x14ac:dyDescent="0.25">
      <c r="A81" s="3" t="s">
        <v>163</v>
      </c>
      <c r="B81" s="4" t="s">
        <v>164</v>
      </c>
      <c r="C81" s="4"/>
      <c r="D81" t="str">
        <f t="shared" si="1"/>
        <v>lfsxlwsxh-LXWX0080B</v>
      </c>
    </row>
    <row r="82" spans="1:4" ht="29.25" thickBot="1" x14ac:dyDescent="0.25">
      <c r="A82" s="3" t="s">
        <v>165</v>
      </c>
      <c r="B82" s="4" t="s">
        <v>166</v>
      </c>
      <c r="C82" s="4"/>
      <c r="D82" t="str">
        <f t="shared" si="1"/>
        <v>lfsxlwsxh-LXWX0081A</v>
      </c>
    </row>
    <row r="83" spans="1:4" ht="29.25" thickBot="1" x14ac:dyDescent="0.25">
      <c r="A83" s="3" t="s">
        <v>167</v>
      </c>
      <c r="B83" s="4" t="s">
        <v>168</v>
      </c>
      <c r="C83" s="4"/>
      <c r="D83" t="str">
        <f t="shared" si="1"/>
        <v>lfsxlwsxh-LXWX0082A</v>
      </c>
    </row>
    <row r="84" spans="1:4" ht="29.25" thickBot="1" x14ac:dyDescent="0.25">
      <c r="A84" s="3" t="s">
        <v>169</v>
      </c>
      <c r="B84" s="4" t="s">
        <v>170</v>
      </c>
      <c r="C84" s="4"/>
      <c r="D84" t="str">
        <f t="shared" si="1"/>
        <v>lfsxlwsxh-LXWX0083A</v>
      </c>
    </row>
    <row r="85" spans="1:4" ht="29.25" thickBot="1" x14ac:dyDescent="0.25">
      <c r="A85" s="3" t="s">
        <v>171</v>
      </c>
      <c r="B85" s="4" t="s">
        <v>172</v>
      </c>
      <c r="C85" s="5" t="s">
        <v>35</v>
      </c>
      <c r="D85" t="str">
        <f t="shared" si="1"/>
        <v>lfsxlwsxh-LXWX0084A</v>
      </c>
    </row>
    <row r="86" spans="1:4" ht="29.25" thickBot="1" x14ac:dyDescent="0.25">
      <c r="A86" s="3" t="s">
        <v>173</v>
      </c>
      <c r="B86" s="4" t="s">
        <v>174</v>
      </c>
      <c r="C86" s="4"/>
      <c r="D86" t="str">
        <f t="shared" si="1"/>
        <v>lfsxlwsxh-LXWX0085A</v>
      </c>
    </row>
    <row r="87" spans="1:4" ht="29.25" thickBot="1" x14ac:dyDescent="0.25">
      <c r="A87" s="3" t="s">
        <v>175</v>
      </c>
      <c r="B87" s="4" t="s">
        <v>176</v>
      </c>
      <c r="C87" s="4"/>
      <c r="D87" t="str">
        <f t="shared" si="1"/>
        <v>lfsxlwsxh-LXWX0086A</v>
      </c>
    </row>
    <row r="88" spans="1:4" ht="15" thickBot="1" x14ac:dyDescent="0.25">
      <c r="A88" s="3" t="s">
        <v>177</v>
      </c>
      <c r="B88" s="4" t="s">
        <v>178</v>
      </c>
      <c r="C88" s="5" t="s">
        <v>35</v>
      </c>
      <c r="D88" t="str">
        <f t="shared" si="1"/>
        <v>lfsxlwsxh-LXWX0087</v>
      </c>
    </row>
    <row r="89" spans="1:4" ht="29.25" thickBot="1" x14ac:dyDescent="0.25">
      <c r="A89" s="3" t="s">
        <v>179</v>
      </c>
      <c r="B89" s="4" t="s">
        <v>180</v>
      </c>
      <c r="C89" s="4"/>
      <c r="D89" t="str">
        <f t="shared" si="1"/>
        <v>lfsxlwsxh-LXWX0088B</v>
      </c>
    </row>
    <row r="90" spans="1:4" ht="29.25" thickBot="1" x14ac:dyDescent="0.25">
      <c r="A90" s="3" t="s">
        <v>181</v>
      </c>
      <c r="B90" s="4" t="s">
        <v>182</v>
      </c>
      <c r="C90" s="4"/>
      <c r="D90" t="str">
        <f t="shared" si="1"/>
        <v>lfsxlwsxh-LXWX0089A</v>
      </c>
    </row>
    <row r="91" spans="1:4" ht="29.25" thickBot="1" x14ac:dyDescent="0.25">
      <c r="A91" s="3" t="s">
        <v>183</v>
      </c>
      <c r="B91" s="4" t="s">
        <v>184</v>
      </c>
      <c r="C91" s="4"/>
      <c r="D91" t="str">
        <f t="shared" si="1"/>
        <v>lfsxlwsxh-LXWX0090A</v>
      </c>
    </row>
    <row r="92" spans="1:4" ht="29.25" thickBot="1" x14ac:dyDescent="0.25">
      <c r="A92" s="3" t="s">
        <v>185</v>
      </c>
      <c r="B92" s="4" t="s">
        <v>186</v>
      </c>
      <c r="C92" s="4"/>
      <c r="D92" t="str">
        <f t="shared" si="1"/>
        <v>lfsxlwsxh-LXWX0091A</v>
      </c>
    </row>
    <row r="93" spans="1:4" ht="29.25" thickBot="1" x14ac:dyDescent="0.25">
      <c r="A93" s="3" t="s">
        <v>187</v>
      </c>
      <c r="B93" s="4" t="s">
        <v>188</v>
      </c>
      <c r="C93" s="4"/>
      <c r="D93" t="str">
        <f t="shared" si="1"/>
        <v>lfsxlwsxh-LXWX0092A</v>
      </c>
    </row>
    <row r="94" spans="1:4" ht="29.25" thickBot="1" x14ac:dyDescent="0.25">
      <c r="A94" s="3" t="s">
        <v>189</v>
      </c>
      <c r="B94" s="4" t="s">
        <v>190</v>
      </c>
      <c r="C94" s="4"/>
      <c r="D94" t="str">
        <f t="shared" si="1"/>
        <v>lfsxlwsxh-LXWX0093A</v>
      </c>
    </row>
    <row r="95" spans="1:4" ht="29.25" thickBot="1" x14ac:dyDescent="0.25">
      <c r="A95" s="3" t="s">
        <v>191</v>
      </c>
      <c r="B95" s="4" t="s">
        <v>192</v>
      </c>
      <c r="C95" s="4"/>
      <c r="D95" t="str">
        <f t="shared" si="1"/>
        <v>lfsxlwsxh-LXWX0094A</v>
      </c>
    </row>
    <row r="96" spans="1:4" ht="29.25" thickBot="1" x14ac:dyDescent="0.25">
      <c r="A96" s="3" t="s">
        <v>193</v>
      </c>
      <c r="B96" s="4" t="s">
        <v>194</v>
      </c>
      <c r="C96" s="4"/>
      <c r="D96" t="str">
        <f t="shared" si="1"/>
        <v>lfsxlwsxh-LXWX0095A</v>
      </c>
    </row>
    <row r="97" spans="1:4" ht="29.25" thickBot="1" x14ac:dyDescent="0.25">
      <c r="A97" s="3" t="s">
        <v>195</v>
      </c>
      <c r="B97" s="4" t="s">
        <v>196</v>
      </c>
      <c r="C97" s="4"/>
      <c r="D97" t="str">
        <f t="shared" si="1"/>
        <v>lfsxlwsxh-LXWX0100B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2018-04-27T02:50:37Z</dcterms:modified>
</cp:coreProperties>
</file>