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s" sheetId="1" state="visible" r:id="rId1"/>
    <sheet xmlns:r="http://schemas.openxmlformats.org/officeDocument/2006/relationships" name="TimeTable_1_Default" sheetId="2" state="visible" r:id="rId2"/>
    <sheet xmlns:r="http://schemas.openxmlformats.org/officeDocument/2006/relationships" name="TimeTable_2_Evening" sheetId="3" state="visible" r:id="rId3"/>
    <sheet xmlns:r="http://schemas.openxmlformats.org/officeDocument/2006/relationships" name="Classes" sheetId="4" state="visible" r:id="rId4"/>
    <sheet xmlns:r="http://schemas.openxmlformats.org/officeDocument/2006/relationships" name="Exce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32" customWidth="1" min="4" max="4"/>
  </cols>
  <sheetData>
    <row r="1">
      <c r="A1" t="inlineStr">
        <is>
          <t>TableIndex</t>
        </is>
      </c>
      <c r="B1" t="inlineStr">
        <is>
          <t>TableName</t>
        </is>
      </c>
      <c r="C1" t="inlineStr">
        <is>
          <t>CycleMode (Daily/Weekly/MultiWeekly)</t>
        </is>
      </c>
      <c r="D1" t="inlineStr">
        <is>
          <t>CycleArgs (see docs)</t>
        </is>
      </c>
    </row>
    <row r="2">
      <c r="A2" t="n">
        <v>1</v>
      </c>
      <c r="B2" t="inlineStr">
        <is>
          <t>Default</t>
        </is>
      </c>
      <c r="C2" t="inlineStr">
        <is>
          <t>Weekly</t>
        </is>
      </c>
      <c r="D2" t="inlineStr">
        <is>
          <t>12345</t>
        </is>
      </c>
    </row>
    <row r="3">
      <c r="A3" t="n">
        <v>2</v>
      </c>
      <c r="B3" t="inlineStr">
        <is>
          <t>Evening</t>
        </is>
      </c>
      <c r="C3" t="inlineStr">
        <is>
          <t>Weekly</t>
        </is>
      </c>
      <c r="D3" t="inlineStr">
        <is>
          <t>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PeriodIndex</t>
        </is>
      </c>
      <c r="B1" t="inlineStr">
        <is>
          <t>ClassID</t>
        </is>
      </c>
      <c r="C1" t="inlineStr">
        <is>
          <t>Class Role Name</t>
        </is>
      </c>
      <c r="D1" t="inlineStr">
        <is>
          <t>Merged (Yes/No)</t>
        </is>
      </c>
      <c r="E1" t="inlineStr">
        <is>
          <t>Ignored (Yes/No)</t>
        </is>
      </c>
      <c r="F1" t="inlineStr">
        <is>
          <t>NotifyBegin (int)</t>
        </is>
      </c>
      <c r="G1" t="inlineStr">
        <is>
          <t>NotifyEnd (int)</t>
        </is>
      </c>
      <c r="H1" t="inlineStr">
        <is>
          <t>StartTime (time)</t>
        </is>
      </c>
      <c r="I1" t="inlineStr">
        <is>
          <t>EndTime (time)</t>
        </is>
      </c>
    </row>
    <row r="2">
      <c r="A2" t="n">
        <v>1</v>
      </c>
      <c r="B2" t="n">
        <v>11</v>
      </c>
      <c r="C2" t="inlineStr">
        <is>
          <t>Physics</t>
        </is>
      </c>
      <c r="D2" t="inlineStr">
        <is>
          <t>No</t>
        </is>
      </c>
      <c r="E2" t="inlineStr">
        <is>
          <t>No</t>
        </is>
      </c>
      <c r="F2" t="n">
        <v>0</v>
      </c>
      <c r="G2" t="n">
        <v>0</v>
      </c>
      <c r="H2" s="1" t="n">
        <v>0.3333333333333333</v>
      </c>
      <c r="I2" s="1" t="n">
        <v>0.3645833333333333</v>
      </c>
    </row>
  </sheetData>
  <dataValidations count="3">
    <dataValidation sqref="D2:D1000 E2:E1000" showDropDown="0" showInputMessage="0" showErrorMessage="0" allowBlank="1" type="list">
      <formula1>"Yes,No"</formula1>
    </dataValidation>
    <dataValidation sqref="H2:H1000 I2:I1000" showDropDown="0" showInputMessage="0" showErrorMessage="0" allowBlank="0" type="time" operator="between">
      <formula1>TIME(0,0,0)</formula1>
      <formula2>TIME(23,59,59)</formula2>
    </dataValidation>
    <dataValidation sqref="A2:A1000 B2:B1000" showDropDown="0" showInputMessage="0" showErrorMessage="0" allowBlank="1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PeriodIndex</t>
        </is>
      </c>
      <c r="B1" t="inlineStr">
        <is>
          <t>ClassID</t>
        </is>
      </c>
      <c r="C1" t="inlineStr">
        <is>
          <t>Class Role Name</t>
        </is>
      </c>
      <c r="D1" t="inlineStr">
        <is>
          <t>Merged (Yes/No)</t>
        </is>
      </c>
      <c r="E1" t="inlineStr">
        <is>
          <t>Ignored (Yes/No)</t>
        </is>
      </c>
      <c r="F1" t="inlineStr">
        <is>
          <t>NotifyBegin (int)</t>
        </is>
      </c>
      <c r="G1" t="inlineStr">
        <is>
          <t>NotifyEnd (int)</t>
        </is>
      </c>
      <c r="H1" t="inlineStr">
        <is>
          <t>StartTime (time)</t>
        </is>
      </c>
      <c r="I1" t="inlineStr">
        <is>
          <t>EndTime (time)</t>
        </is>
      </c>
    </row>
    <row r="2">
      <c r="A2" t="n">
        <v>1</v>
      </c>
      <c r="B2" t="n">
        <v>11</v>
      </c>
      <c r="C2" t="inlineStr">
        <is>
          <t>Physics</t>
        </is>
      </c>
      <c r="D2" t="inlineStr">
        <is>
          <t>No</t>
        </is>
      </c>
      <c r="E2" t="inlineStr">
        <is>
          <t>No</t>
        </is>
      </c>
      <c r="F2" t="n">
        <v>0</v>
      </c>
      <c r="G2" t="n">
        <v>0</v>
      </c>
      <c r="H2" s="1" t="n">
        <v>0.3333333333333333</v>
      </c>
      <c r="I2" s="1" t="n">
        <v>0.3645833333333333</v>
      </c>
    </row>
  </sheetData>
  <dataValidations count="3">
    <dataValidation sqref="D2:D1000 E2:E1000" showDropDown="0" showInputMessage="0" showErrorMessage="0" allowBlank="1" type="list">
      <formula1>"Yes,No"</formula1>
    </dataValidation>
    <dataValidation sqref="H2:H1000 I2:I1000" showDropDown="0" showInputMessage="0" showErrorMessage="0" allowBlank="0" type="time" operator="between">
      <formula1>TIME(0,0,0)</formula1>
      <formula2>TIME(23,59,59)</formula2>
    </dataValidation>
    <dataValidation sqref="A2:A1000 B2:B1000" showDropDown="0" showInputMessage="0" showErrorMessage="0" allowBlank="1" type="whole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ClassID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  <c r="G1" t="inlineStr">
        <is>
          <t>Sat</t>
        </is>
      </c>
      <c r="H1" t="inlineStr">
        <is>
          <t>Sun</t>
        </is>
      </c>
    </row>
    <row r="2">
      <c r="A2" t="n">
        <v>11</v>
      </c>
      <c r="B2" t="inlineStr">
        <is>
          <t>Math</t>
        </is>
      </c>
      <c r="C2" t="inlineStr">
        <is>
          <t>Physics</t>
        </is>
      </c>
      <c r="D2" t="inlineStr">
        <is>
          <t>Chemistry</t>
        </is>
      </c>
      <c r="E2" t="inlineStr">
        <is>
          <t>Biology</t>
        </is>
      </c>
      <c r="F2" t="inlineStr">
        <is>
          <t>English</t>
        </is>
      </c>
      <c r="G2" t="inlineStr"/>
      <c r="H2" t="inlineStr"/>
    </row>
  </sheetData>
  <dataValidations count="1">
    <dataValidation sqref="A2:A1000" showDropDown="0" showInputMessage="0" showErrorMessage="0" allowBlank="0" type="whole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Date (YYYY-MM-DD)</t>
        </is>
      </c>
      <c r="B1" t="inlineStr">
        <is>
          <t>ClassID</t>
        </is>
      </c>
      <c r="C1" t="inlineStr">
        <is>
          <t>NewClassName</t>
        </is>
      </c>
      <c r="D1" t="inlineStr">
        <is>
          <t>ExpireOn (datetime optional)</t>
        </is>
      </c>
    </row>
    <row r="2">
      <c r="A2" s="2" t="n">
        <v>45981</v>
      </c>
      <c r="B2" t="n">
        <v>11</v>
      </c>
      <c r="C2" t="inlineStr">
        <is>
          <t>GuestLecture</t>
        </is>
      </c>
      <c r="D2" s="3" t="n">
        <v>45981.66666666666</v>
      </c>
    </row>
  </sheetData>
  <dataValidations count="2">
    <dataValidation sqref="A2:A1000" showDropDown="0" showInputMessage="0" showErrorMessage="0" allowBlank="0" type="date" operator="greaterThanOrEqual">
      <formula1>DATE(1900,1,1)</formula1>
    </dataValidation>
    <dataValidation sqref="B2:B1000" showDropDown="0" showInputMessage="0" showErrorMessage="0" allowBlank="0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2026-02-15T13:38:52Z</dcterms:created>
  <dcterms:modified xmlns:dcterms="http://purl.org/dc/terms/" xmlns:xsi="http://www.w3.org/2001/XMLSchema-instance" xsi:type="dcterms:W3CDTF">2026-02-15T13:38:52Z</dcterms:modified>
</cp:coreProperties>
</file>