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5640" windowWidth="28830" windowHeight="58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<sst xmlns="http://schemas.openxmlformats.org/spreadsheetml/2006/main" count="563" uniqueCount="501">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</sst>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8"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271.66000000000003</v>
      </c>
      <c r="K37" s="256">
        <f>SUM(H37:J37)</f>
        <v>271.66000000000003</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