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NAIC 2014\MLR\MLR Completed\"/>
    </mc:Choice>
  </mc:AlternateContent>
  <workbookProtection workbookPassword="D429" lockStructure="1"/>
  <bookViews>
    <workbookView xWindow="0" yWindow="0" windowWidth="12800" windowHeight="650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<sst xmlns="http://schemas.openxmlformats.org/spreadsheetml/2006/main" count="565" uniqueCount="504">
  <si>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</si>
  <si>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</si>
  <si>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</si>
  <si>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</si>
  <si>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</si>
  <si>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</si>
  <si>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</si>
  <si>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</si>
  <si>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</si>
  <si>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</si>
  <si>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</si>
  <si>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</si>
  <si>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</si>
  <si>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</si>
  <si>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</si>
  <si>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</si>
  <si>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</si>
  <si>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</si>
  <si>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</si>
  <si>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</si>
  <si>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</si>
  <si>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</si>
  <si>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</si>
  <si>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</si>
  <si>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</si>
  <si>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</si>
  <si>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</si>
  <si>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</si>
  <si>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</si>
  <si>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</si>
  <si>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</si>
  <si>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</si>
  <si>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</si>
  <si>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</si>
  <si>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</si>
  <si>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</si>
  <si>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</si>
  <si>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</si>
  <si>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</si>
  <si>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</si>
  <si>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</si>
  <si>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</si>
  <si>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</si>
  <si>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</si>
  <si>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</si>
  <si>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</si>
  <si>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</si>
  <si>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</si>
  <si>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</si>
  <si>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</si>
  <si>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</si>
  <si>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</si>
  <si>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</si>
  <si>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</si>
  <si>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</si>
  <si>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</si>
  <si>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</si>
  <si>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</si>
  <si>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</si>
  <si>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</si>
  <si>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</si>
  <si>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</si>
  <si>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</si>
  <si>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</si>
  <si>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</si>
  <si>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</si>
  <si>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</si>
  <si>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</si>
  <si>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</si>
  <si>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</si>
  <si>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</si>
  <si>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</si>
  <si>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</si>
  <si>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</si>
  <si>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</si>
  <si>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</si>
  <si>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</si>
  <si>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</si>
  <si>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</si>
  <si>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</si>
  <si>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</si>
  <si>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</si>
  <si>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</si>
  <si>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</si>
  <si>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</si>
  <si>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</si>
  <si>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</si>
  <si>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</si>
  <si>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</si>
  <si>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</si>
  <si>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</si>
  <si>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</si>
  <si>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</si>
  <si>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</si>
  <si>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</si>
  <si>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</si>
  <si>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</si>
  <si>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</si>
  <si>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</si>
  <si>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</si>
  <si>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</si>
  <si>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</si>
  <si>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</si>
  <si>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</si>
  <si>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</si>
  <si>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</si>
  <si>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</si>
  <si>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</si>
  <si>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</si>
  <si>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</si>
  <si>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</si>
  <si>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</si>
  <si>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</si>
  <si>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</si>
  <si>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</si>
  <si>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</si>
  <si>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</si>
  <si>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</si>
  <si>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</si>
  <si>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</si>
  <si>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</si>
  <si>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</si>
  <si>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</si>
  <si>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</si>
  <si>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</si>
  <si>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</si>
  <si>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</si>
  <si>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</si>
  <si>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</si>
  <si>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</si>
  <si>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</si>
  <si>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</si>
  <si>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</si>
  <si>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</si>
  <si>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</si>
  <si>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</si>
  <si>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</si>
  <si>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</si>
  <si>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</si>
  <si>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</si>
  <si>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</si>
  <si>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</si>
  <si>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</si>
  <si>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</si>
  <si>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</si>
  <si>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</si>
  <si>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</si>
  <si>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</si>
  <si>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</si>
  <si>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</si>
  <si>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</si>
  <si>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</si>
  <si>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</si>
  <si>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</si>
  <si>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</si>
  <si>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</si>
  <si>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</si>
  <si>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</si>
  <si>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</si>
  <si>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</si>
  <si>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</si>
  <si>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</si>
  <si>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</si>
  <si>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</si>
  <si>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</si>
  <si>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</si>
  <si>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</si>
  <si>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</si>
  <si>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</si>
  <si>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</si>
  <si>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</si>
  <si>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</si>
  <si>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</si>
  <si>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</si>
  <si>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</si>
  <si>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</si>
  <si>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</si>
  <si>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</si>
  <si>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</si>
  <si>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</si>
  <si>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</si>
  <si>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</si>
  <si>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</si>
  <si>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</si>
  <si>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</si>
  <si>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</si>
  <si>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</si>
  <si>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</si>
  <si>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</si>
  <si>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</si>
  <si>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</si>
  <si>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</si>
  <si>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</si>
  <si>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</si>
  <si>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</si>
  <si>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</si>
  <si>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</si>
  <si>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</si>
  <si>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</si>
  <si>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</si>
  <si>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</si>
  <si>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</si>
  <si>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</si>
  <si>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</si>
  <si>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</si>
  <si>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</si>
  <si>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</si>
  <si>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</si>
  <si>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</si>
  <si>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</si>
  <si>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</si>
  <si>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</si>
  <si>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</si>
  <si>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</si>
  <si>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</si>
  <si>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</si>
  <si>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</si>
  <si>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</si>
  <si>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</si>
  <si>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</si>
  <si>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</si>
  <si>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</si>
  <si>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</si>
  <si>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</si>
  <si>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</si>
  <si>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</si>
  <si>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</si>
  <si>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</si>
  <si>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</si>
  <si>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</si>
  <si>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</si>
  <si>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</si>
  <si>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</si>
  <si>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</si>
  <si>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</si>
  <si>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</si>
  <si>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</si>
  <si>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</si>
  <si>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</si>
  <si>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</si>
  <si>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</si>
  <si>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</si>
  <si>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</si>
  <si>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</si>
  <si>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</si>
  <si>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</si>
  <si>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</si>
  <si>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</si>
  <si>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</si>
  <si>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</si>
  <si>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</si>
  <si>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</si>
  <si>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</si>
  <si>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</si>
  <si>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</si>
  <si>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</si>
  <si>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</si>
  <si>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</si>
  <si>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</si>
  <si>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</si>
  <si>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</si>
  <si>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</si>
  <si>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</si>
  <si>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</si>
  <si>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</si>
  <si>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</si>
  <si>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</si>
  <si>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</si>
  <si>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</si>
  <si>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</si>
  <si>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</si>
  <si>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</si>
  <si>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</si>
  <si>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</si>
  <si>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</si>
  <si>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</si>
  <si>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</si>
  <si>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</si>
  <si>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</si>
  <si>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</si>
  <si>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</si>
  <si>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</si>
  <si>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</si>
  <si>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</si>
  <si>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</si>
  <si>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</si>
  <si>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</si>
  <si>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</si>
  <si>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</si>
  <si>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</si>
  <si>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</si>
  <si>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</si>
  <si>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</si>
  <si>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</si>
  <si>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</si>
  <si>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</si>
  <si>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</si>
  <si>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</si>
  <si>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</si>
  <si>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</si>
  <si>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</si>
  <si>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</si>
  <si>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</si>
  <si>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</si>
  <si>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</si>
  <si>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</si>
  <si>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</si>
  <si>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</si>
  <si>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</si>
  <si>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</si>
  <si>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</si>
  <si>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</si>
  <si>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</si>
  <si>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</si>
  <si>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</si>
  <si>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</si>
  <si>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</si>
  <si>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</si>
  <si>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</si>
  <si>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</si>
  <si>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</si>
  <si>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</si>
  <si>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</si>
  <si>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</si>
  <si>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</si>
  <si>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</si>
  <si>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</si>
  <si>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</si>
  <si>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</si>
  <si>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</si>
  <si>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</si>
  <si>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</si>
  <si>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</si>
  <si>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</si>
  <si>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</si>
  <si>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</si>
  <si>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</si>
  <si>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</si>
  <si>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</si>
  <si>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</si>
  <si>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</si>
  <si>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</si>
  <si>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</si>
  <si>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</si>
  <si>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</si>
  <si>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</si>
  <si>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</si>
  <si>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</si>
  <si>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</si>
  <si>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</si>
  <si>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</si>
  <si>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</si>
  <si>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</si>
  <si>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</si>
  <si>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</si>
  <si>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</si>
  <si>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</si>
  <si>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</si>
  <si>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</si>
  <si>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</si>
  <si>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</si>
  <si>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</si>
  <si>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</si>
  <si>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</si>
  <si>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</si>
  <si>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</si>
  <si>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</si>
  <si>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</si>
  <si>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</si>
  <si>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</si>
  <si>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</si>
  <si>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</si>
  <si>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</si>
  <si>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</si>
  <si>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</si>
  <si>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</si>
  <si>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</si>
  <si>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</si>
  <si>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</si>
  <si>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</si>
  <si>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</si>
  <si>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</si>
  <si>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</si>
  <si>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</si>
  <si>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</si>
  <si>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</si>
  <si>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</si>
  <si>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</si>
  <si>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</si>
  <si>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</si>
  <si>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</si>
  <si>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</si>
  <si>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</si>
  <si>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</si>
  <si>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</si>
  <si>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</si>
  <si>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</si>
  <si>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</si>
  <si>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</si>
  <si>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</si>
  <si>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</si>
  <si>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</si>
  <si>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</si>
  <si>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</si>
  <si>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</si>
  <si>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</si>
  <si>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</si>
  <si>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</si>
  <si>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</si>
  <si>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</si>
  <si>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</si>
  <si>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</si>
  <si>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</si>
  <si>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</si>
  <si>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</si>
  <si>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</si>
  <si>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</si>
  <si>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</si>
  <si>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</si>
  <si>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</si>
  <si>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</si>
  <si>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</si>
  <si>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</si>
  <si>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</si>
  <si>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</si>
  <si>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</si>
  <si>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</si>
  <si>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</si>
  <si>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</si>
  <si>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</si>
  <si>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</si>
  <si>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</si>
  <si>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</si>
  <si>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</si>
  <si>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</si>
  <si>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</si>
  <si>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</si>
  <si>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</si>
  <si>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</si>
  <si>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</si>
  <si>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</si>
  <si>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</si>
  <si>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</si>
  <si>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</si>
  <si>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</si>
  <si>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</si>
  <si>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</si>
  <si>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</si>
  <si>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</si>
  <si>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</si>
  <si>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</si>
  <si>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</si>
  <si>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</si>
  <si>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</si>
  <si>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</si>
  <si>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</si>
  <si>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</si>
  <si>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</si>
  <si>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</si>
  <si>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</si>
  <si>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</si>
  <si>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</si>
  <si>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</si>
  <si>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</si>
  <si>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</si>
  <si>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</si>
  <si>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</si>
  <si>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</si>
  <si>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</si>
  <si>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</si>
  <si>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</si>
  <si>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</si>
  <si>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</si>
  <si>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</si>
  <si>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</si>
  <si>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</si>
  <si>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</si>
  <si>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</si>
  <si>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</si>
  <si>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</si>
  <si>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</si>
  <si>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</si>
  <si>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</si>
  <si>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</si>
  <si>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</si>
  <si>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</si>
  <si>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</si>
  <si>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</si>
  <si>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</si>
  <si>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</si>
  <si>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</si>
  <si>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</si>
  <si>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</si>
  <si>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</si>
  <si>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Mutual Insurance Company</t>
  </si>
  <si>
    <t>LIBERTY MUT GRP</t>
  </si>
  <si>
    <t xml:space="preserve">Liberty Mutual Insurance </t>
  </si>
  <si>
    <t>00111</t>
  </si>
  <si>
    <t>2014</t>
  </si>
  <si>
    <t>175 Berkeley Street Boston, MA 02116</t>
  </si>
  <si>
    <t>041543470</t>
  </si>
  <si>
    <t>23043</t>
  </si>
  <si>
    <t>45770</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</si>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</sst>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5" zeroHeight="1" x14ac:dyDescent="0.25"/>
  <cols>
    <col min="1" max="1" width="0.453125" style="50" hidden="1" customWidth="1"/>
    <col min="2" max="2" width="28.453125" style="50" customWidth="1"/>
    <col min="3" max="3" width="60.7265625" style="50" customWidth="1"/>
    <col min="4" max="4" width="9" style="50" customWidth="1"/>
    <col min="5" max="6" width="0" style="50" hidden="1" customWidth="1"/>
    <col min="7" max="7" width="9" style="50" hidden="1" customWidth="1"/>
    <col min="8" max="16384" width="9" style="50" hidden="1"/>
  </cols>
  <sheetData>
    <row r="1" spans="1:6" ht="19" x14ac:dyDescent="0.25">
      <c r="B1" s="102" t="s">
        <v>351</v>
      </c>
      <c r="C1" s="103"/>
    </row>
    <row r="2" spans="1:6" x14ac:dyDescent="0.25"/>
    <row r="3" spans="1:6" ht="13" x14ac:dyDescent="0.3">
      <c r="B3" s="236" t="s">
        <v>354</v>
      </c>
      <c r="C3" s="237" t="s">
        <v>356</v>
      </c>
      <c r="F3" s="51"/>
    </row>
    <row r="4" spans="1:6" ht="13" x14ac:dyDescent="0.25">
      <c r="A4" s="385" t="s">
        <v>503</v>
      </c>
      <c r="B4" s="238" t="s">
        <v>45</v>
      </c>
      <c r="C4" s="384" t="s">
        <v>494</v>
      </c>
    </row>
    <row r="5" spans="1:6" ht="13" x14ac:dyDescent="0.25">
      <c r="B5" s="238" t="s">
        <v>215</v>
      </c>
      <c r="C5" s="384" t="s">
        <v>495</v>
      </c>
    </row>
    <row r="6" spans="1:6" ht="13" x14ac:dyDescent="0.25">
      <c r="B6" s="238" t="s">
        <v>216</v>
      </c>
      <c r="C6" s="384" t="s">
        <v>500</v>
      </c>
    </row>
    <row r="7" spans="1:6" ht="13" x14ac:dyDescent="0.25">
      <c r="B7" s="238" t="s">
        <v>128</v>
      </c>
      <c r="C7" s="384"/>
    </row>
    <row r="8" spans="1:6" ht="13" x14ac:dyDescent="0.25">
      <c r="B8" s="238" t="s">
        <v>36</v>
      </c>
      <c r="C8" s="384" t="s">
        <v>497</v>
      </c>
    </row>
    <row r="9" spans="1:6" ht="13" x14ac:dyDescent="0.25">
      <c r="B9" s="238" t="s">
        <v>41</v>
      </c>
      <c r="C9" s="384" t="s">
        <v>501</v>
      </c>
    </row>
    <row r="10" spans="1:6" ht="13" x14ac:dyDescent="0.25">
      <c r="B10" s="238" t="s">
        <v>58</v>
      </c>
      <c r="C10" s="384" t="s">
        <v>496</v>
      </c>
    </row>
    <row r="11" spans="1:6" ht="13" x14ac:dyDescent="0.25">
      <c r="B11" s="238" t="s">
        <v>355</v>
      </c>
      <c r="C11" s="384" t="s">
        <v>502</v>
      </c>
    </row>
    <row r="12" spans="1:6" ht="13" x14ac:dyDescent="0.25">
      <c r="B12" s="238" t="s">
        <v>35</v>
      </c>
      <c r="C12" s="384" t="s">
        <v>154</v>
      </c>
    </row>
    <row r="13" spans="1:6" ht="13" x14ac:dyDescent="0.25">
      <c r="B13" s="238" t="s">
        <v>50</v>
      </c>
      <c r="C13" s="384" t="s">
        <v>159</v>
      </c>
    </row>
    <row r="14" spans="1:6" ht="13" x14ac:dyDescent="0.25">
      <c r="B14" s="238" t="s">
        <v>51</v>
      </c>
      <c r="C14" s="384" t="s">
        <v>499</v>
      </c>
    </row>
    <row r="15" spans="1:6" ht="13" x14ac:dyDescent="0.25">
      <c r="B15" s="238" t="s">
        <v>217</v>
      </c>
      <c r="C15" s="384" t="s">
        <v>135</v>
      </c>
    </row>
    <row r="16" spans="1:6" ht="13" x14ac:dyDescent="0.25">
      <c r="B16" s="239" t="s">
        <v>219</v>
      </c>
      <c r="C16" s="386" t="s">
        <v>135</v>
      </c>
    </row>
    <row r="17" spans="1:3" ht="13" x14ac:dyDescent="0.25">
      <c r="B17" s="238" t="s">
        <v>218</v>
      </c>
      <c r="C17" s="384" t="s">
        <v>135</v>
      </c>
    </row>
    <row r="18" spans="1:3" ht="13" x14ac:dyDescent="0.25">
      <c r="B18" s="240" t="s">
        <v>53</v>
      </c>
      <c r="C18" s="384" t="s">
        <v>498</v>
      </c>
    </row>
    <row r="19" spans="1:3" ht="13" x14ac:dyDescent="0.3">
      <c r="A19" s="253" t="s">
        <v>487</v>
      </c>
      <c r="B19" s="42"/>
    </row>
    <row r="20" spans="1:3" ht="13" x14ac:dyDescent="0.3">
      <c r="B20" s="42"/>
    </row>
    <row r="21" spans="1:3" ht="13" x14ac:dyDescent="0.3">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1796875" style="41" hidden="1" customWidth="1"/>
    <col min="2" max="2" width="69.453125" style="19" customWidth="1"/>
    <col min="3" max="3" width="1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0" width="20.453125" style="11" customWidth="1"/>
    <col min="31"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1" width="9.26953125" style="9" hidden="1" customWidth="1"/>
    <col min="52" max="16384" width="9.26953125" style="9" hidden="1"/>
  </cols>
  <sheetData>
    <row r="1" spans="1:49" ht="19"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ht="13"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ht="13"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9.453125" style="19" customWidth="1"/>
    <col min="3" max="3" width="13.45312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4" width="0" style="9" hidden="1" customWidth="1"/>
    <col min="55" max="55" width="9.26953125" style="9" hidden="1" customWidth="1"/>
    <col min="56" max="16384" width="9.26953125" style="9" hidden="1"/>
  </cols>
  <sheetData>
    <row r="1" spans="2:49" ht="19"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ht="13"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3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ht="13"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ht="13"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ht="13"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ht="13"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ht="13"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5"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ht="13"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ht="13"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ht="13"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ht="13" x14ac:dyDescent="0.3">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13"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9"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5"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D34" activePane="bottomRight" state="frozen"/>
      <selection activeCell="B1" sqref="B1"/>
      <selection pane="topRight" activeCell="B1" sqref="B1"/>
      <selection pane="bottomLeft" activeCell="B1" sqref="B1"/>
      <selection pane="bottomRight" activeCell="F38" sqref="F38"/>
    </sheetView>
  </sheetViews>
  <sheetFormatPr defaultColWidth="0" defaultRowHeight="12.5" zeroHeight="1" x14ac:dyDescent="0.25"/>
  <cols>
    <col min="1" max="1" width="1.7265625" style="148" hidden="1" customWidth="1"/>
    <col min="2" max="2" width="68.7265625" style="20" customWidth="1"/>
    <col min="3" max="13" width="19.453125" style="10" customWidth="1"/>
    <col min="14" max="14" width="19.453125" style="9" customWidth="1"/>
    <col min="15" max="40" width="19.453125" style="10" customWidth="1"/>
    <col min="41" max="41" width="9.26953125" style="10" customWidth="1"/>
    <col min="42" max="42" width="9.26953125" style="10" hidden="1" customWidth="1"/>
    <col min="43" max="16384" width="9.26953125" style="10" hidden="1"/>
  </cols>
  <sheetData>
    <row r="1" spans="1:40" ht="19" x14ac:dyDescent="0.25">
      <c r="B1" s="105" t="s">
        <v>454</v>
      </c>
    </row>
    <row r="2" spans="1:40" x14ac:dyDescent="0.25"/>
    <row r="3" spans="1:40" s="15" customFormat="1" ht="92"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3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ht="13" x14ac:dyDescent="0.3">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5" customHeight="1" x14ac:dyDescent="0.3">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3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ht="13" x14ac:dyDescent="0.3">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3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ht="13"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13"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ht="13"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3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1</v>
      </c>
      <c r="D37" s="128">
        <v>1</v>
      </c>
      <c r="E37" s="262">
        <v>1</v>
      </c>
      <c r="F37" s="262">
        <v>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3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ht="13"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ht="13" x14ac:dyDescent="0.3">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3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3">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3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5"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ht="13"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5" hidden="1" customHeight="1" x14ac:dyDescent="0.25">
      <c r="B65" s="152"/>
    </row>
    <row r="66" spans="1:14" hidden="1" x14ac:dyDescent="0.25"/>
    <row r="67" spans="1:14" hidden="1" x14ac:dyDescent="0.25"/>
    <row r="68" spans="1:14" ht="13"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t="13" hidden="1" x14ac:dyDescent="0.3">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72" style="9" customWidth="1"/>
    <col min="3" max="8" width="18.1796875" style="9" customWidth="1"/>
    <col min="9" max="9" width="18.1796875" style="7" customWidth="1"/>
    <col min="10" max="11" width="18.1796875" style="9" customWidth="1"/>
    <col min="12" max="12" width="9.26953125" style="9" customWidth="1"/>
    <col min="13" max="13" width="9.26953125" style="9" hidden="1" customWidth="1"/>
    <col min="14" max="16384" width="9.26953125" style="9" hidden="1"/>
  </cols>
  <sheetData>
    <row r="1" spans="2:11" ht="19" x14ac:dyDescent="0.25">
      <c r="B1" s="105" t="s">
        <v>456</v>
      </c>
    </row>
    <row r="2" spans="2:11" x14ac:dyDescent="0.25"/>
    <row r="3" spans="2:11" s="15" customFormat="1" ht="56"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35">
      <c r="B4" s="211" t="s">
        <v>347</v>
      </c>
      <c r="C4" s="154"/>
      <c r="D4" s="155"/>
      <c r="E4" s="155"/>
      <c r="F4" s="155"/>
      <c r="G4" s="155"/>
      <c r="H4" s="155"/>
      <c r="I4" s="370"/>
      <c r="J4" s="370"/>
      <c r="K4" s="214"/>
    </row>
    <row r="5" spans="2:11" ht="16.5" x14ac:dyDescent="0.35">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5" customHeight="1" x14ac:dyDescent="0.25">
      <c r="B9" s="161" t="s">
        <v>104</v>
      </c>
      <c r="C9" s="130"/>
      <c r="D9" s="132"/>
      <c r="E9" s="132"/>
      <c r="F9" s="132"/>
      <c r="G9" s="132"/>
      <c r="H9" s="132"/>
      <c r="I9" s="380"/>
      <c r="J9" s="380"/>
      <c r="K9" s="215"/>
    </row>
    <row r="10" spans="2:11" ht="16.5" x14ac:dyDescent="0.35">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5" x14ac:dyDescent="0.35">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5" x14ac:dyDescent="0.25">
      <c r="B18" s="161" t="s">
        <v>207</v>
      </c>
      <c r="C18" s="375"/>
      <c r="D18" s="145"/>
      <c r="E18" s="145"/>
      <c r="F18" s="145"/>
      <c r="G18" s="145"/>
      <c r="H18" s="145"/>
      <c r="I18" s="359"/>
      <c r="J18" s="359"/>
      <c r="K18" s="373"/>
    </row>
    <row r="19" spans="2:12" x14ac:dyDescent="0.25">
      <c r="B19" s="161" t="s">
        <v>208</v>
      </c>
      <c r="C19" s="357"/>
      <c r="D19" s="145"/>
      <c r="E19" s="145"/>
      <c r="F19" s="376"/>
      <c r="G19" s="145"/>
      <c r="H19" s="145"/>
      <c r="I19" s="359"/>
      <c r="J19" s="359"/>
      <c r="K19" s="377"/>
    </row>
    <row r="20" spans="2:12" ht="25" x14ac:dyDescent="0.25">
      <c r="B20" s="161" t="s">
        <v>209</v>
      </c>
      <c r="C20" s="375"/>
      <c r="D20" s="145"/>
      <c r="E20" s="145"/>
      <c r="F20" s="145"/>
      <c r="G20" s="145"/>
      <c r="H20" s="145"/>
      <c r="I20" s="359"/>
      <c r="J20" s="359"/>
      <c r="K20" s="373"/>
    </row>
    <row r="21" spans="2:12"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5" customHeight="1" x14ac:dyDescent="0.25">
      <c r="B23" s="108" t="s">
        <v>212</v>
      </c>
      <c r="C23" s="6"/>
      <c r="D23" s="5"/>
      <c r="E23" s="5"/>
      <c r="F23" s="5"/>
      <c r="G23" s="5"/>
      <c r="H23" s="5"/>
      <c r="I23" s="5"/>
      <c r="J23" s="5"/>
      <c r="K23" s="4"/>
    </row>
    <row r="24" spans="2:12" s="11" customFormat="1" ht="100.25" customHeight="1" x14ac:dyDescent="0.25">
      <c r="B24" s="107" t="s">
        <v>213</v>
      </c>
      <c r="C24" s="3"/>
      <c r="D24" s="2"/>
      <c r="E24" s="2"/>
      <c r="F24" s="2"/>
      <c r="G24" s="2"/>
      <c r="H24" s="2"/>
      <c r="I24" s="2"/>
      <c r="J24" s="2"/>
      <c r="K24" s="1"/>
      <c r="L24" s="8"/>
    </row>
    <row r="25" spans="2:12" x14ac:dyDescent="0.25">
      <c r="I25" s="9"/>
    </row>
    <row r="26" spans="2:12" ht="13.25"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5" zeroHeight="1" x14ac:dyDescent="0.25"/>
  <cols>
    <col min="1" max="1" width="1.7265625" style="11" hidden="1" customWidth="1"/>
    <col min="2" max="2" width="81.453125" style="9" customWidth="1"/>
    <col min="3" max="3" width="28.26953125" style="9" customWidth="1"/>
    <col min="4" max="4" width="12.1796875" style="9" customWidth="1"/>
    <col min="5" max="5" width="12.1796875" style="9" hidden="1" customWidth="1"/>
    <col min="6" max="6" width="3.26953125" style="9" hidden="1" customWidth="1"/>
    <col min="7" max="7" width="13.453125" style="9" hidden="1" customWidth="1"/>
    <col min="8" max="8" width="14.1796875" style="9" hidden="1" customWidth="1"/>
    <col min="9" max="9" width="4.26953125" style="9" hidden="1" customWidth="1"/>
    <col min="10" max="10" width="15.26953125" style="9" hidden="1" customWidth="1"/>
    <col min="11" max="11" width="18.1796875" style="9" hidden="1" customWidth="1"/>
    <col min="12" max="12" width="12.453125" style="9" hidden="1" customWidth="1"/>
    <col min="13" max="13" width="9.26953125" style="9" hidden="1" customWidth="1"/>
    <col min="14" max="16384" width="9.26953125" style="9" hidden="1"/>
  </cols>
  <sheetData>
    <row r="1" spans="1:12" ht="19" x14ac:dyDescent="0.25">
      <c r="B1" s="105" t="s">
        <v>458</v>
      </c>
    </row>
    <row r="2" spans="1:12" s="17" customFormat="1" ht="13" x14ac:dyDescent="0.3">
      <c r="B2" s="26"/>
      <c r="C2" s="22"/>
      <c r="D2" s="27"/>
      <c r="E2" s="28"/>
      <c r="F2" s="28"/>
      <c r="G2" s="27"/>
      <c r="H2" s="29"/>
      <c r="I2" s="29"/>
      <c r="J2" s="27"/>
      <c r="K2" s="30"/>
      <c r="L2" s="30"/>
    </row>
    <row r="3" spans="1:12" s="10" customFormat="1" ht="19" x14ac:dyDescent="0.3">
      <c r="A3" s="15"/>
      <c r="B3" s="84" t="s">
        <v>354</v>
      </c>
      <c r="C3" s="83" t="s">
        <v>96</v>
      </c>
      <c r="D3" s="20"/>
      <c r="E3" s="20"/>
      <c r="F3" s="20"/>
      <c r="G3" s="20"/>
      <c r="H3" s="20"/>
      <c r="I3" s="21"/>
      <c r="J3" s="20"/>
      <c r="K3" s="20"/>
      <c r="L3" s="20"/>
    </row>
    <row r="4" spans="1:12" s="8" customFormat="1" ht="27" customHeight="1" x14ac:dyDescent="0.3">
      <c r="A4" s="32"/>
      <c r="B4" s="44" t="s">
        <v>214</v>
      </c>
      <c r="C4" s="71"/>
      <c r="D4" s="33"/>
      <c r="E4" s="33"/>
      <c r="F4" s="33"/>
      <c r="G4" s="33"/>
      <c r="H4" s="33"/>
      <c r="I4" s="33"/>
      <c r="J4" s="33"/>
      <c r="K4" s="33"/>
    </row>
    <row r="5" spans="1:12" s="8" customFormat="1" x14ac:dyDescent="0.25">
      <c r="B5" s="65"/>
      <c r="C5" s="65"/>
    </row>
    <row r="6" spans="1:12" s="11" customFormat="1" ht="24.75" customHeight="1" x14ac:dyDescent="0.3">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5" customHeight="1" x14ac:dyDescent="0.3">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5" customHeight="1" x14ac:dyDescent="0.25">
      <c r="B22" s="72"/>
      <c r="C22" s="35"/>
      <c r="D22" s="35"/>
      <c r="E22" s="35"/>
      <c r="F22" s="35"/>
      <c r="G22" s="35"/>
      <c r="H22" s="35"/>
      <c r="I22" s="35"/>
      <c r="J22" s="35"/>
    </row>
    <row r="23" spans="2:11" s="11" customFormat="1" ht="19.25" customHeight="1" x14ac:dyDescent="0.25">
      <c r="B23" s="72"/>
      <c r="C23" s="35"/>
      <c r="D23" s="35"/>
      <c r="E23" s="35"/>
      <c r="F23" s="35"/>
      <c r="G23" s="35"/>
      <c r="H23" s="35"/>
      <c r="I23" s="35"/>
      <c r="J23" s="35"/>
    </row>
    <row r="24" spans="2:11" s="11" customFormat="1" ht="19.25" customHeight="1" x14ac:dyDescent="0.25">
      <c r="B24" s="72"/>
      <c r="C24" s="35"/>
      <c r="D24" s="35"/>
      <c r="E24" s="35"/>
      <c r="F24" s="35"/>
      <c r="G24" s="35"/>
      <c r="H24" s="35"/>
      <c r="I24" s="35"/>
      <c r="J24" s="35"/>
    </row>
    <row r="25" spans="2:11" s="11" customFormat="1" ht="19.25" customHeight="1" x14ac:dyDescent="0.25">
      <c r="B25" s="72"/>
      <c r="C25" s="35"/>
      <c r="D25" s="35"/>
      <c r="E25" s="35"/>
      <c r="F25" s="35"/>
      <c r="G25" s="35"/>
      <c r="H25" s="35"/>
      <c r="I25" s="35"/>
      <c r="J25" s="35"/>
    </row>
    <row r="26" spans="2:11" s="11" customFormat="1" ht="19.25" customHeight="1" x14ac:dyDescent="0.25">
      <c r="B26" s="72"/>
      <c r="C26" s="35"/>
      <c r="D26" s="35"/>
      <c r="E26" s="35"/>
      <c r="F26" s="35"/>
      <c r="G26" s="35"/>
      <c r="H26" s="35"/>
      <c r="I26" s="35"/>
      <c r="J26" s="35"/>
    </row>
    <row r="27" spans="2:11" s="11" customFormat="1" ht="19.25" customHeight="1" x14ac:dyDescent="0.25">
      <c r="B27" s="72"/>
      <c r="C27" s="35"/>
      <c r="D27" s="35"/>
      <c r="E27" s="35"/>
      <c r="F27" s="35"/>
      <c r="G27" s="35"/>
      <c r="H27" s="35"/>
      <c r="I27" s="35"/>
      <c r="J27" s="35"/>
    </row>
    <row r="28" spans="2:11" s="11" customFormat="1" ht="19.25" customHeight="1" x14ac:dyDescent="0.25">
      <c r="B28" s="72"/>
      <c r="C28" s="35"/>
      <c r="D28" s="35"/>
      <c r="E28" s="35"/>
      <c r="F28" s="35"/>
      <c r="G28" s="35"/>
      <c r="H28" s="35"/>
      <c r="I28" s="35"/>
      <c r="J28" s="35"/>
    </row>
    <row r="29" spans="2:11" s="11" customFormat="1" ht="19.25" customHeight="1" x14ac:dyDescent="0.25">
      <c r="B29" s="72"/>
      <c r="C29" s="35"/>
      <c r="D29" s="35"/>
      <c r="E29" s="35"/>
      <c r="F29" s="35"/>
      <c r="G29" s="35"/>
      <c r="H29" s="35"/>
      <c r="I29" s="35"/>
      <c r="J29" s="35"/>
    </row>
    <row r="30" spans="2:11" s="11" customFormat="1" ht="19.25" customHeight="1" x14ac:dyDescent="0.25">
      <c r="B30" s="72"/>
      <c r="C30" s="35"/>
      <c r="D30" s="35"/>
      <c r="E30" s="35"/>
      <c r="F30" s="35"/>
      <c r="G30" s="35"/>
      <c r="H30" s="35"/>
      <c r="I30" s="35"/>
      <c r="J30" s="35"/>
    </row>
    <row r="31" spans="2:11" s="11" customFormat="1" ht="19.25" customHeight="1" x14ac:dyDescent="0.25">
      <c r="B31" s="72"/>
      <c r="C31" s="35"/>
      <c r="D31" s="35"/>
      <c r="E31" s="35"/>
      <c r="F31" s="35"/>
      <c r="G31" s="35"/>
      <c r="H31" s="35"/>
      <c r="I31" s="35"/>
      <c r="J31" s="35"/>
    </row>
    <row r="32" spans="2:11" s="11" customFormat="1" ht="19.25"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 x14ac:dyDescent="0.3">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150000000000006"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t="13" hidden="1" x14ac:dyDescent="0.3">
      <c r="B66" s="36"/>
      <c r="C66" s="36"/>
    </row>
    <row r="67" spans="1:3" ht="13" hidden="1" x14ac:dyDescent="0.3">
      <c r="A67" s="36"/>
      <c r="B67" s="43"/>
      <c r="C67" s="43"/>
    </row>
    <row r="68" spans="1:3" ht="13" hidden="1" x14ac:dyDescent="0.3">
      <c r="A68" s="36"/>
      <c r="B68" s="36"/>
      <c r="C68" s="10"/>
    </row>
    <row r="69" spans="1:3" ht="13" hidden="1" x14ac:dyDescent="0.3">
      <c r="B69" s="36"/>
      <c r="C69" s="10"/>
    </row>
    <row r="70" spans="1:3" ht="13" hidden="1" x14ac:dyDescent="0.25">
      <c r="B70" s="43"/>
      <c r="C70" s="43"/>
    </row>
    <row r="71" spans="1:3" ht="13.25"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t="13" hidden="1" x14ac:dyDescent="0.3">
      <c r="B214" s="23"/>
      <c r="C214" s="7"/>
    </row>
    <row r="215" spans="2:3" ht="13" hidden="1" x14ac:dyDescent="0.25">
      <c r="B215" s="24"/>
    </row>
    <row r="216" spans="2:3" ht="13" hidden="1" x14ac:dyDescent="0.3">
      <c r="B216" s="23"/>
    </row>
    <row r="217" spans="2:3" ht="13" hidden="1" x14ac:dyDescent="0.3">
      <c r="B217" s="23"/>
    </row>
    <row r="218" spans="2:3" ht="13" hidden="1" x14ac:dyDescent="0.3">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7" style="9" customWidth="1"/>
    <col min="3" max="3" width="9.26953125" style="9" customWidth="1"/>
    <col min="4" max="4" width="114" style="9" customWidth="1"/>
    <col min="5" max="5" width="9.26953125" style="9" customWidth="1"/>
    <col min="6" max="6" width="9.26953125" style="9" hidden="1" customWidth="1"/>
    <col min="7" max="16384" width="9.26953125" style="9" hidden="1"/>
  </cols>
  <sheetData>
    <row r="1" spans="1:5" ht="19" x14ac:dyDescent="0.4">
      <c r="B1" s="104" t="s">
        <v>459</v>
      </c>
    </row>
    <row r="2" spans="1:5" s="11" customFormat="1" ht="19" x14ac:dyDescent="0.4">
      <c r="B2" s="55"/>
    </row>
    <row r="3" spans="1:5" s="14" customFormat="1" ht="33" x14ac:dyDescent="0.35">
      <c r="A3" s="18"/>
      <c r="B3" s="230" t="s">
        <v>460</v>
      </c>
      <c r="C3" s="231" t="s">
        <v>461</v>
      </c>
      <c r="D3" s="232" t="s">
        <v>462</v>
      </c>
    </row>
    <row r="4" spans="1:5" ht="14" x14ac:dyDescent="0.3">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5" x14ac:dyDescent="0.35">
      <c r="B25" s="280" t="s">
        <v>55</v>
      </c>
      <c r="C25" s="281"/>
      <c r="D25" s="282"/>
      <c r="E25" s="13"/>
    </row>
    <row r="26" spans="2:5" ht="14" x14ac:dyDescent="0.3">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4" x14ac:dyDescent="0.3">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4" x14ac:dyDescent="0.3">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4" x14ac:dyDescent="0.3">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5" x14ac:dyDescent="0.35">
      <c r="B54" s="280" t="s">
        <v>56</v>
      </c>
      <c r="C54" s="281"/>
      <c r="D54" s="282"/>
      <c r="E54" s="13"/>
    </row>
    <row r="55" spans="2:5" ht="14" x14ac:dyDescent="0.3">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4" x14ac:dyDescent="0.3">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4" x14ac:dyDescent="0.3">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4" x14ac:dyDescent="0.3">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4" x14ac:dyDescent="0.3">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4" x14ac:dyDescent="0.3">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5" x14ac:dyDescent="0.35">
      <c r="B121" s="280" t="s">
        <v>57</v>
      </c>
      <c r="C121" s="281"/>
      <c r="D121" s="282"/>
      <c r="E121" s="13"/>
    </row>
    <row r="122" spans="2:5" ht="14" x14ac:dyDescent="0.3">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4" x14ac:dyDescent="0.3">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4" x14ac:dyDescent="0.3">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4" x14ac:dyDescent="0.3">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4" x14ac:dyDescent="0.3">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4" x14ac:dyDescent="0.3">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4" x14ac:dyDescent="0.3">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4" x14ac:dyDescent="0.3">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t="13" hidden="1" x14ac:dyDescent="0.3">
      <c r="A211" s="36"/>
      <c r="B211" s="36"/>
      <c r="C211" s="36"/>
    </row>
    <row r="212" spans="1:4" ht="13" hidden="1" x14ac:dyDescent="0.3">
      <c r="A212" s="36"/>
      <c r="B212" s="43"/>
      <c r="C212" s="43"/>
    </row>
    <row r="213" spans="1:4" ht="13" hidden="1" x14ac:dyDescent="0.3">
      <c r="A213" s="36"/>
      <c r="B213" s="36"/>
      <c r="C213" s="10"/>
    </row>
    <row r="214" spans="1:4" ht="13" hidden="1" x14ac:dyDescent="0.3">
      <c r="B214" s="36"/>
      <c r="C214" s="10"/>
    </row>
    <row r="215" spans="1:4" ht="13" hidden="1" x14ac:dyDescent="0.25">
      <c r="B215" s="43"/>
      <c r="C215" s="43"/>
    </row>
    <row r="216" spans="1:4" ht="13.25"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5" zeroHeight="1" x14ac:dyDescent="0.25"/>
  <cols>
    <col min="1" max="1" width="111.26953125" style="9" customWidth="1"/>
    <col min="2" max="2" width="9.1796875" style="9" customWidth="1"/>
    <col min="3" max="3" width="45.7265625" style="9" hidden="1" customWidth="1"/>
    <col min="4" max="4" width="7" style="9" hidden="1" customWidth="1"/>
    <col min="5" max="5" width="10.81640625" style="9" hidden="1" customWidth="1"/>
    <col min="6" max="6" width="11.7265625" style="9" hidden="1" customWidth="1"/>
    <col min="7" max="7" width="9.1796875" style="9" hidden="1" customWidth="1"/>
    <col min="8" max="8" width="14" style="9" hidden="1" customWidth="1"/>
    <col min="9" max="9" width="13.81640625" style="9" hidden="1" customWidth="1"/>
    <col min="10" max="10" width="9.1796875" style="9" hidden="1" customWidth="1"/>
    <col min="11" max="11" width="12.26953125" style="9" hidden="1" customWidth="1"/>
    <col min="12" max="12" width="12" style="9" hidden="1" customWidth="1"/>
    <col min="13" max="14" width="0" style="9" hidden="1" customWidth="1"/>
    <col min="15" max="15" width="9.1796875" style="9" hidden="1" customWidth="1"/>
    <col min="16" max="16384" width="9.1796875" style="9" hidden="1"/>
  </cols>
  <sheetData>
    <row r="1" spans="1:14" ht="13" x14ac:dyDescent="0.3">
      <c r="A1" s="85" t="s">
        <v>105</v>
      </c>
    </row>
    <row r="2" spans="1:14" ht="14.5" x14ac:dyDescent="0.25">
      <c r="H2" s="45"/>
      <c r="I2" s="45"/>
    </row>
    <row r="3" spans="1:14" s="48" customFormat="1" ht="112.25"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5" x14ac:dyDescent="0.25">
      <c r="A5" s="9" t="s">
        <v>106</v>
      </c>
      <c r="E5" s="45"/>
      <c r="F5" s="45"/>
      <c r="G5" s="45"/>
      <c r="J5" s="45"/>
    </row>
    <row r="6" spans="1:14" ht="14.5"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5" zeroHeight="1" x14ac:dyDescent="0.25"/>
  <cols>
    <col min="1" max="1" width="35" style="37" customWidth="1"/>
    <col min="2" max="2" width="26.453125" style="37" customWidth="1"/>
    <col min="3" max="3" width="9.1796875" style="37" customWidth="1"/>
    <col min="4" max="4" width="30.7265625" style="40" customWidth="1"/>
    <col min="5" max="5" width="9.1796875" style="37" customWidth="1"/>
    <col min="6" max="6" width="19.7265625" style="37" customWidth="1"/>
    <col min="7" max="7" width="9.1796875" style="37" customWidth="1"/>
    <col min="8" max="8" width="12" style="37" customWidth="1"/>
    <col min="9" max="9" width="9.1796875" style="37" customWidth="1"/>
    <col min="10" max="10" width="9.1796875" style="37" hidden="1" customWidth="1"/>
    <col min="11" max="16384" width="9.1796875" style="37" hidden="1"/>
  </cols>
  <sheetData>
    <row r="1" spans="1:8" x14ac:dyDescent="0.25">
      <c r="A1" s="86"/>
      <c r="B1" s="86"/>
      <c r="D1" s="38"/>
      <c r="F1" s="39"/>
      <c r="H1" s="39"/>
    </row>
    <row r="2" spans="1:8" ht="31" x14ac:dyDescent="0.25">
      <c r="A2" s="88" t="s">
        <v>463</v>
      </c>
      <c r="B2" s="89"/>
      <c r="C2" s="90"/>
      <c r="D2" s="91" t="s">
        <v>465</v>
      </c>
      <c r="E2" s="90"/>
      <c r="F2" s="91" t="s">
        <v>466</v>
      </c>
      <c r="G2" s="90"/>
      <c r="H2" s="91" t="s">
        <v>467</v>
      </c>
    </row>
    <row r="3" spans="1:8" ht="13"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5" x14ac:dyDescent="0.25">
      <c r="A15" s="88" t="s">
        <v>464</v>
      </c>
      <c r="B15" s="89"/>
      <c r="C15" s="90"/>
      <c r="D15" s="94" t="s">
        <v>146</v>
      </c>
      <c r="E15" s="90"/>
      <c r="F15" s="95">
        <v>2023</v>
      </c>
      <c r="G15" s="90"/>
      <c r="H15" s="90"/>
    </row>
    <row r="16" spans="1:8" ht="13"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Jessica Boulerice</cp:lastModifiedBy>
  <cp:lastPrinted>2014-12-18T11:24:00Z</cp:lastPrinted>
  <dcterms:created xsi:type="dcterms:W3CDTF">2012-03-15T16:14:51Z</dcterms:created>
  <dcterms:modified xsi:type="dcterms:W3CDTF">2015-06-29T20:09:47Z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