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<sst xmlns="http://schemas.openxmlformats.org/spreadsheetml/2006/main" count="566" uniqueCount="504">
  <si>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</si>
  <si>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</si>
  <si>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</si>
  <si>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</si>
  <si>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</si>
  <si>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</si>
  <si>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</si>
  <si>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</si>
  <si>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</si>
  <si>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</si>
  <si>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</si>
  <si>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</si>
  <si>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</si>
  <si>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</si>
  <si>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</si>
  <si>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</si>
  <si>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</si>
  <si>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</si>
  <si>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</si>
  <si>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</si>
  <si>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</si>
  <si>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</si>
  <si>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</si>
  <si>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</si>
  <si>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</si>
  <si>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</si>
  <si>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</si>
  <si>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</si>
  <si>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</si>
  <si>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</si>
  <si>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</si>
  <si>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</si>
  <si>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</si>
  <si>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</si>
  <si>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</si>
  <si>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</si>
  <si>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</si>
  <si>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</si>
  <si>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</si>
  <si>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</si>
  <si>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</si>
  <si>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</si>
  <si>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</si>
  <si>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</si>
  <si>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</si>
  <si>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</si>
  <si>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</si>
  <si>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</si>
  <si>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</si>
  <si>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</si>
  <si>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</si>
  <si>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</si>
  <si>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</si>
  <si>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</si>
  <si>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</si>
  <si>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</si>
  <si>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</si>
  <si>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</si>
  <si>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</si>
  <si>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</si>
  <si>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</si>
  <si>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</si>
  <si>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</si>
  <si>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</si>
  <si>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</si>
  <si>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</si>
  <si>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</si>
  <si>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</si>
  <si>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</si>
  <si>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</si>
  <si>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</si>
  <si>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</si>
  <si>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</si>
  <si>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</si>
  <si>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</si>
  <si>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</si>
  <si>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</si>
  <si>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</si>
  <si>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</si>
  <si>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</si>
  <si>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</si>
  <si>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</si>
  <si>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</si>
  <si>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</si>
  <si>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</si>
  <si>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</si>
  <si>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</si>
  <si>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</si>
  <si>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</si>
  <si>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</si>
  <si>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</si>
  <si>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</si>
  <si>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</si>
  <si>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</si>
  <si>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</si>
  <si>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</si>
  <si>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</si>
  <si>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</si>
  <si>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</si>
  <si>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</si>
  <si>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</si>
  <si>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</si>
  <si>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</si>
  <si>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</si>
  <si>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</si>
  <si>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</si>
  <si>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</si>
  <si>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</si>
  <si>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</si>
  <si>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</si>
  <si>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</si>
  <si>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</si>
  <si>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</si>
  <si>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</si>
  <si>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</si>
  <si>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</si>
  <si>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</si>
  <si>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</si>
  <si>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</si>
  <si>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</si>
  <si>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</si>
  <si>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</si>
  <si>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</si>
  <si>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</si>
  <si>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</si>
  <si>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</si>
  <si>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</si>
  <si>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</si>
  <si>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</si>
  <si>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</si>
  <si>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</si>
  <si>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</si>
  <si>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</si>
  <si>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</si>
  <si>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</si>
  <si>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</si>
  <si>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</si>
  <si>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</si>
  <si>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</si>
  <si>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</si>
  <si>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</si>
  <si>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</si>
  <si>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</si>
  <si>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</si>
  <si>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</si>
  <si>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</si>
  <si>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</si>
  <si>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</si>
  <si>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</si>
  <si>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</si>
  <si>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</si>
  <si>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</si>
  <si>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</si>
  <si>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</si>
  <si>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</si>
  <si>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</si>
  <si>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</si>
  <si>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</si>
  <si>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</si>
  <si>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</si>
  <si>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</si>
  <si>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</si>
  <si>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</si>
  <si>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</si>
  <si>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</si>
  <si>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</si>
  <si>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</si>
  <si>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</si>
  <si>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</si>
  <si>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</si>
  <si>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</si>
  <si>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</si>
  <si>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</si>
  <si>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</si>
  <si>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</si>
  <si>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</si>
  <si>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</si>
  <si>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</si>
  <si>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</si>
  <si>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</si>
  <si>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</si>
  <si>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</si>
  <si>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</si>
  <si>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</si>
  <si>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</si>
  <si>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</si>
  <si>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</si>
  <si>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</si>
  <si>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</si>
  <si>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</si>
  <si>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</si>
  <si>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</si>
  <si>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</si>
  <si>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</si>
  <si>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</si>
  <si>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</si>
  <si>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</si>
  <si>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</si>
  <si>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</si>
  <si>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</si>
  <si>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</si>
  <si>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</si>
  <si>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</si>
  <si>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</si>
  <si>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</si>
  <si>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</si>
  <si>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</si>
  <si>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</si>
  <si>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</si>
  <si>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</si>
  <si>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</si>
  <si>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</si>
  <si>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</si>
  <si>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</si>
  <si>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</si>
  <si>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</si>
  <si>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</si>
  <si>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</si>
  <si>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</si>
  <si>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</si>
  <si>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</si>
  <si>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</si>
  <si>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</si>
  <si>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</si>
  <si>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</si>
  <si>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</si>
  <si>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</si>
  <si>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</si>
  <si>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</si>
  <si>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</si>
  <si>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</si>
  <si>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</si>
  <si>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</si>
  <si>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</si>
  <si>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</si>
  <si>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</si>
  <si>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</si>
  <si>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</si>
  <si>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</si>
  <si>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</si>
  <si>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</si>
  <si>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</si>
  <si>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</si>
  <si>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</si>
  <si>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</si>
  <si>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</si>
  <si>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</si>
  <si>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</si>
  <si>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</si>
  <si>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</si>
  <si>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</si>
  <si>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</si>
  <si>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</si>
  <si>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</si>
  <si>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</si>
  <si>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</si>
  <si>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</si>
  <si>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</si>
  <si>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</si>
  <si>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</si>
  <si>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</si>
  <si>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</si>
  <si>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</si>
  <si>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</si>
  <si>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</si>
  <si>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</si>
  <si>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</si>
  <si>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</si>
  <si>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</si>
  <si>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</si>
  <si>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</si>
  <si>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</si>
  <si>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</si>
  <si>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</si>
  <si>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</si>
  <si>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</si>
  <si>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</si>
  <si>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</si>
  <si>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</si>
  <si>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</si>
  <si>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</si>
  <si>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</si>
  <si>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</si>
  <si>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</si>
  <si>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</si>
  <si>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</si>
  <si>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</si>
  <si>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</si>
  <si>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</si>
  <si>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</si>
  <si>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</si>
  <si>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</si>
  <si>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</si>
  <si>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</si>
  <si>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</si>
  <si>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</si>
  <si>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</si>
  <si>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</si>
  <si>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</si>
  <si>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</si>
  <si>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</si>
  <si>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</si>
  <si>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</si>
  <si>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</si>
  <si>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</si>
  <si>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</si>
  <si>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</si>
  <si>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</si>
  <si>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</si>
  <si>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</si>
  <si>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</si>
  <si>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</si>
  <si>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</si>
  <si>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</si>
  <si>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</si>
  <si>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</si>
  <si>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</si>
  <si>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</si>
  <si>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</si>
  <si>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</si>
  <si>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</si>
  <si>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</si>
  <si>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</si>
  <si>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</si>
  <si>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</si>
  <si>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</si>
  <si>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</si>
  <si>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</si>
  <si>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</si>
  <si>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</si>
  <si>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</si>
  <si>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</si>
  <si>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</si>
  <si>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</si>
  <si>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</si>
  <si>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</si>
  <si>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</si>
  <si>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</si>
  <si>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</si>
  <si>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</si>
  <si>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</si>
  <si>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</si>
  <si>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</si>
  <si>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</si>
  <si>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</si>
  <si>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</si>
  <si>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</si>
  <si>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</si>
  <si>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</si>
  <si>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</si>
  <si>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</si>
  <si>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</si>
  <si>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</si>
  <si>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</si>
  <si>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</si>
  <si>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</si>
  <si>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</si>
  <si>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</si>
  <si>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</si>
  <si>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</si>
  <si>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</si>
  <si>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</si>
  <si>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</si>
  <si>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</si>
  <si>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</si>
  <si>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</si>
  <si>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</si>
  <si>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</si>
  <si>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</si>
  <si>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</si>
  <si>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</si>
  <si>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</si>
  <si>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</si>
  <si>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</si>
  <si>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</si>
  <si>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</si>
  <si>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</si>
  <si>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</si>
  <si>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</si>
  <si>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</si>
  <si>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</si>
  <si>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</si>
  <si>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</si>
  <si>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</si>
  <si>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</si>
  <si>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</si>
  <si>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</si>
  <si>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</si>
  <si>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</si>
  <si>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</si>
  <si>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</si>
  <si>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</si>
  <si>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</si>
  <si>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</si>
  <si>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</si>
  <si>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</si>
  <si>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</si>
  <si>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</si>
  <si>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</si>
  <si>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</si>
  <si>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</si>
  <si>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</si>
  <si>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</si>
  <si>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</si>
  <si>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</si>
  <si>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</si>
  <si>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</si>
  <si>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</si>
  <si>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</si>
  <si>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</si>
  <si>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</si>
  <si>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</si>
  <si>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</si>
  <si>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</si>
  <si>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</si>
  <si>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</si>
  <si>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</si>
  <si>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</si>
  <si>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</si>
  <si>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</si>
  <si>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</si>
  <si>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</si>
  <si>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</si>
  <si>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</si>
  <si>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</si>
  <si>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</si>
  <si>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</si>
  <si>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</si>
  <si>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</si>
  <si>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</si>
  <si>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</si>
  <si>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</si>
  <si>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</si>
  <si>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</si>
  <si>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</si>
  <si>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</si>
  <si>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</si>
  <si>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</si>
  <si>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</si>
  <si>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</si>
  <si>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</si>
  <si>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</si>
  <si>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</si>
  <si>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</si>
  <si>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</si>
  <si>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</si>
  <si>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</si>
  <si>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</si>
  <si>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</si>
  <si>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</si>
  <si>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</si>
  <si>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</si>
  <si>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</si>
  <si>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</si>
  <si>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</si>
  <si>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</si>
  <si>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</si>
  <si>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</si>
  <si>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</si>
  <si>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</si>
  <si>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</si>
  <si>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</si>
  <si>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</si>
  <si>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</si>
  <si>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</si>
  <si>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</si>
  <si>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</si>
  <si>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</si>
  <si>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</si>
  <si>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</si>
  <si>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</si>
  <si>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</si>
  <si>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</si>
  <si>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</si>
  <si>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</si>
  <si>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</si>
  <si>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</si>
  <si>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</si>
  <si>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</si>
  <si>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</si>
  <si>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</si>
  <si>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</si>
  <si>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</si>
  <si>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</si>
  <si>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</si>
  <si>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</si>
  <si>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</si>
  <si>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</si>
  <si>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</si>
  <si>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</si>
  <si>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</si>
  <si>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</si>
  <si>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</si>
  <si>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</si>
  <si>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</si>
  <si>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</si>
  <si>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</si>
  <si>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</si>
  <si>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</si>
  <si>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</si>
  <si>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</si>
  <si>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</si>
  <si>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91403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</si>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</sst>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3">
    <xf numFmtId="0" fontId="0" fillId="0" borderId="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33"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7">
    <xf numFmtId="0" fontId="0" fillId="0" borderId="0" xfId="0"/>
    <xf numFmtId="0" fontId="0" fillId="0" borderId="105" xfId="123" applyNumberFormat="1" applyFont="1" applyFill="1" applyBorder="1" applyAlignment="1" applyProtection="1">
      <alignment horizontal="left" vertical="top"/>
      <protection locked="0"/>
    </xf>
    <xf numFmtId="0" fontId="0" fillId="0" borderId="44" xfId="123" applyNumberFormat="1" applyFont="1" applyFill="1" applyBorder="1" applyAlignment="1" applyProtection="1">
      <alignment horizontal="left" vertical="top"/>
      <protection locked="0"/>
    </xf>
    <xf numFmtId="0" fontId="0" fillId="0" borderId="43" xfId="123" applyNumberFormat="1" applyFont="1" applyFill="1" applyBorder="1" applyAlignment="1" applyProtection="1">
      <alignment horizontal="left" vertical="top"/>
      <protection locked="0"/>
    </xf>
    <xf numFmtId="0" fontId="0" fillId="0" borderId="104" xfId="123" applyNumberFormat="1" applyFont="1" applyFill="1" applyBorder="1" applyAlignment="1" applyProtection="1">
      <alignment horizontal="left" vertical="top"/>
      <protection locked="0"/>
    </xf>
    <xf numFmtId="0" fontId="0" fillId="0" borderId="71" xfId="123" applyNumberFormat="1" applyFont="1" applyFill="1" applyBorder="1" applyAlignment="1" applyProtection="1">
      <alignment horizontal="left" vertical="top"/>
      <protection locked="0"/>
    </xf>
    <xf numFmtId="0" fontId="0" fillId="0" borderId="70" xfId="123"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6" applyFont="1" applyAlignment="1"/>
    <xf numFmtId="0" fontId="0" fillId="0" borderId="0" xfId="0" applyFont="1" applyFill="1"/>
    <xf numFmtId="164" fontId="0" fillId="0" borderId="0" xfId="10" applyNumberFormat="1" applyFont="1" applyBorder="1"/>
    <xf numFmtId="0" fontId="0" fillId="0" borderId="0" xfId="0" applyFont="1" applyBorder="1" applyAlignment="1"/>
    <xf numFmtId="0" fontId="0" fillId="0" borderId="0" xfId="0" applyFont="1" applyAlignment="1">
      <alignment horizontal="center"/>
    </xf>
    <xf numFmtId="0" fontId="0" fillId="0" borderId="0" xfId="136" applyFont="1" applyFill="1" applyAlignment="1"/>
    <xf numFmtId="167" fontId="0" fillId="0" borderId="0" xfId="136" applyNumberFormat="1" applyFont="1" applyAlignment="1"/>
    <xf numFmtId="0" fontId="0" fillId="0" borderId="0" xfId="13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6" applyFont="1" applyAlignment="1" applyProtection="1"/>
    <xf numFmtId="0" fontId="0" fillId="0" borderId="0" xfId="0" applyFont="1" applyAlignment="1" applyProtection="1">
      <alignment horizontal="right"/>
    </xf>
    <xf numFmtId="0" fontId="0" fillId="0" borderId="0" xfId="136" applyFont="1" applyFill="1" applyBorder="1" applyAlignment="1" applyProtection="1">
      <alignment horizontal="right"/>
    </xf>
    <xf numFmtId="0" fontId="21" fillId="0" borderId="0" xfId="141" applyFont="1" applyAlignment="1"/>
    <xf numFmtId="0" fontId="21" fillId="0" borderId="0" xfId="141" applyFont="1" applyFill="1" applyBorder="1" applyAlignment="1">
      <alignment horizontal="left" vertical="top" wrapText="1"/>
    </xf>
    <xf numFmtId="0" fontId="0" fillId="0" borderId="0" xfId="137" applyFont="1" applyAlignment="1"/>
    <xf numFmtId="0" fontId="0" fillId="0" borderId="0" xfId="136" applyNumberFormat="1" applyFont="1" applyFill="1" applyBorder="1" applyAlignment="1" applyProtection="1">
      <alignment horizontal="left"/>
    </xf>
    <xf numFmtId="0" fontId="0" fillId="0" borderId="0" xfId="136" applyFont="1" applyFill="1" applyBorder="1" applyAlignment="1" applyProtection="1"/>
    <xf numFmtId="0" fontId="0" fillId="0" borderId="0" xfId="136"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6" applyNumberFormat="1" applyFont="1" applyFill="1" applyBorder="1" applyAlignment="1" applyProtection="1">
      <alignment horizontal="left" vertical="center"/>
    </xf>
    <xf numFmtId="164" fontId="0" fillId="0" borderId="0" xfId="10"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7" applyFont="1" applyFill="1" applyAlignment="1"/>
    <xf numFmtId="0" fontId="32" fillId="0" borderId="0" xfId="137" applyFill="1"/>
    <xf numFmtId="0" fontId="4" fillId="0" borderId="0" xfId="264" applyFont="1" applyFill="1" applyBorder="1" applyAlignment="1">
      <alignment horizontal="center"/>
    </xf>
    <xf numFmtId="0" fontId="0" fillId="0" borderId="0" xfId="137" applyFont="1" applyFill="1"/>
    <xf numFmtId="0" fontId="32" fillId="0" borderId="0" xfId="137" applyFill="1" applyBorder="1"/>
    <xf numFmtId="0" fontId="0" fillId="0" borderId="0" xfId="0" applyFont="1" applyFill="1" applyProtection="1"/>
    <xf numFmtId="0" fontId="21" fillId="0" borderId="0" xfId="137" applyFont="1" applyFill="1" applyAlignment="1" applyProtection="1"/>
    <xf numFmtId="0" fontId="21" fillId="0" borderId="0" xfId="137"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7" applyNumberFormat="1" applyFont="1" applyFill="1" applyBorder="1" applyAlignment="1">
      <alignment horizontal="center" vertical="top"/>
    </xf>
    <xf numFmtId="0" fontId="32" fillId="0" borderId="0" xfId="137"/>
    <xf numFmtId="0" fontId="0" fillId="0" borderId="0" xfId="137"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7" applyFont="1" applyFill="1" applyBorder="1" applyAlignment="1">
      <alignment vertical="top" wrapText="1"/>
    </xf>
    <xf numFmtId="0" fontId="0" fillId="25" borderId="15" xfId="11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7" applyNumberFormat="1" applyFont="1" applyFill="1" applyBorder="1" applyAlignment="1">
      <alignment vertical="top" wrapText="1"/>
    </xf>
    <xf numFmtId="6" fontId="25" fillId="26" borderId="18" xfId="11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7" applyNumberFormat="1" applyFont="1" applyFill="1" applyBorder="1" applyAlignment="1">
      <alignment vertical="top" wrapText="1"/>
    </xf>
    <xf numFmtId="6" fontId="0" fillId="26" borderId="23" xfId="0" applyNumberFormat="1" applyFont="1" applyFill="1" applyBorder="1"/>
    <xf numFmtId="0" fontId="21" fillId="0" borderId="0" xfId="136" applyFont="1" applyAlignment="1"/>
    <xf numFmtId="0" fontId="21" fillId="25" borderId="13" xfId="0" applyFont="1" applyFill="1" applyBorder="1" applyAlignment="1">
      <alignment horizontal="center" wrapText="1"/>
    </xf>
    <xf numFmtId="0" fontId="26" fillId="25" borderId="11" xfId="115" applyFont="1" applyFill="1" applyBorder="1" applyAlignment="1" applyProtection="1">
      <alignment horizontal="center" vertical="center" wrapText="1"/>
    </xf>
    <xf numFmtId="0" fontId="21" fillId="0" borderId="0" xfId="0" applyFont="1"/>
    <xf numFmtId="0" fontId="32" fillId="0" borderId="0" xfId="137" applyFill="1" applyAlignment="1"/>
    <xf numFmtId="0" fontId="4" fillId="0" borderId="24" xfId="264" applyFont="1" applyFill="1" applyBorder="1" applyAlignment="1">
      <alignment vertical="top" wrapText="1"/>
    </xf>
    <xf numFmtId="0" fontId="28" fillId="25" borderId="25" xfId="115" applyFont="1" applyFill="1" applyBorder="1" applyAlignment="1">
      <alignment vertical="top"/>
    </xf>
    <xf numFmtId="0" fontId="28" fillId="25" borderId="26" xfId="115" applyFont="1" applyFill="1" applyBorder="1" applyAlignment="1">
      <alignment vertical="top" wrapText="1"/>
    </xf>
    <xf numFmtId="0" fontId="32" fillId="0" borderId="0" xfId="137" applyFill="1" applyAlignment="1">
      <alignment vertical="top"/>
    </xf>
    <xf numFmtId="0" fontId="28" fillId="25" borderId="27" xfId="115" applyFont="1" applyFill="1" applyBorder="1" applyAlignment="1">
      <alignment vertical="top" wrapText="1"/>
    </xf>
    <xf numFmtId="0" fontId="32" fillId="0" borderId="24" xfId="137" applyNumberFormat="1" applyFill="1" applyBorder="1" applyAlignment="1">
      <alignment vertical="top"/>
    </xf>
    <xf numFmtId="0" fontId="0" fillId="0" borderId="24" xfId="137" applyFont="1" applyFill="1" applyBorder="1" applyAlignment="1">
      <alignment vertical="top"/>
    </xf>
    <xf numFmtId="0" fontId="4" fillId="0" borderId="28" xfId="264" applyFont="1" applyFill="1" applyBorder="1" applyAlignment="1">
      <alignment vertical="top" wrapText="1"/>
    </xf>
    <xf numFmtId="0" fontId="32" fillId="0" borderId="28" xfId="137" applyNumberFormat="1" applyFill="1" applyBorder="1" applyAlignment="1">
      <alignment vertical="top"/>
    </xf>
    <xf numFmtId="0" fontId="0" fillId="0" borderId="29" xfId="137" applyFont="1" applyFill="1" applyBorder="1" applyAlignment="1">
      <alignment vertical="top"/>
    </xf>
    <xf numFmtId="0" fontId="32" fillId="0" borderId="29" xfId="137" applyNumberFormat="1" applyFill="1" applyBorder="1" applyAlignment="1">
      <alignment vertical="top"/>
    </xf>
    <xf numFmtId="0" fontId="4" fillId="0" borderId="29" xfId="264" applyFont="1" applyFill="1" applyBorder="1" applyAlignment="1">
      <alignment vertical="top" wrapText="1"/>
    </xf>
    <xf numFmtId="0" fontId="4" fillId="0" borderId="11" xfId="264" applyFont="1" applyFill="1" applyBorder="1" applyAlignment="1">
      <alignment vertical="top" wrapText="1"/>
    </xf>
    <xf numFmtId="0" fontId="0" fillId="0" borderId="0" xfId="137" applyFont="1" applyFill="1" applyBorder="1" applyAlignment="1" applyProtection="1">
      <alignment vertical="top"/>
    </xf>
    <xf numFmtId="0" fontId="0" fillId="0" borderId="0" xfId="137" applyFont="1" applyFill="1" applyAlignment="1" applyProtection="1"/>
    <xf numFmtId="0" fontId="11" fillId="27" borderId="30" xfId="115" applyFill="1" applyBorder="1" applyAlignment="1" applyProtection="1">
      <alignment vertical="center"/>
    </xf>
    <xf numFmtId="0" fontId="11" fillId="27" borderId="31" xfId="115" applyFill="1" applyBorder="1" applyAlignment="1" applyProtection="1">
      <alignment vertical="center"/>
    </xf>
    <xf numFmtId="0" fontId="11" fillId="25" borderId="27" xfId="198" applyFont="1" applyFill="1" applyBorder="1" applyAlignment="1">
      <alignment horizontal="center"/>
    </xf>
    <xf numFmtId="0" fontId="11" fillId="27" borderId="32" xfId="198" applyFont="1" applyFill="1" applyBorder="1" applyAlignment="1" applyProtection="1">
      <alignment horizontal="center" vertical="center" wrapText="1"/>
    </xf>
    <xf numFmtId="0" fontId="11" fillId="27" borderId="27" xfId="19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7" applyAlignment="1">
      <alignment wrapText="1"/>
    </xf>
    <xf numFmtId="6" fontId="0" fillId="28" borderId="20" xfId="64" applyNumberFormat="1" applyFont="1" applyFill="1" applyBorder="1" applyAlignment="1" applyProtection="1">
      <alignment vertical="top"/>
      <protection locked="0"/>
    </xf>
    <xf numFmtId="6" fontId="0" fillId="28" borderId="21" xfId="64" applyNumberFormat="1" applyFont="1" applyFill="1" applyBorder="1" applyAlignment="1" applyProtection="1">
      <alignment vertical="top"/>
      <protection locked="0"/>
    </xf>
    <xf numFmtId="6" fontId="0" fillId="28" borderId="14" xfId="6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3" applyNumberFormat="1" applyFont="1" applyFill="1" applyBorder="1" applyAlignment="1" applyProtection="1">
      <alignment vertical="top"/>
      <protection locked="0"/>
    </xf>
    <xf numFmtId="6" fontId="0" fillId="0" borderId="16" xfId="123" applyNumberFormat="1" applyFont="1" applyFill="1" applyBorder="1" applyAlignment="1" applyProtection="1">
      <alignment vertical="top"/>
      <protection locked="0"/>
    </xf>
    <xf numFmtId="6" fontId="0" fillId="0" borderId="16" xfId="123" applyNumberFormat="1" applyFont="1" applyFill="1" applyBorder="1" applyAlignment="1" applyProtection="1">
      <protection locked="0"/>
    </xf>
    <xf numFmtId="6" fontId="0" fillId="0" borderId="19" xfId="123" applyNumberFormat="1" applyFont="1" applyFill="1" applyBorder="1" applyAlignment="1" applyProtection="1">
      <protection locked="0"/>
    </xf>
    <xf numFmtId="6" fontId="0" fillId="0" borderId="23" xfId="123" applyNumberFormat="1" applyFont="1" applyFill="1" applyBorder="1" applyAlignment="1" applyProtection="1">
      <alignment vertical="top"/>
      <protection locked="0"/>
    </xf>
    <xf numFmtId="6" fontId="0" fillId="28" borderId="19" xfId="64" applyNumberFormat="1" applyFont="1" applyFill="1" applyBorder="1" applyAlignment="1" applyProtection="1">
      <alignment vertical="top"/>
      <protection locked="0"/>
    </xf>
    <xf numFmtId="6" fontId="0" fillId="28" borderId="16" xfId="64" applyNumberFormat="1" applyFont="1" applyFill="1" applyBorder="1" applyAlignment="1" applyProtection="1">
      <alignment vertical="top"/>
      <protection locked="0"/>
    </xf>
    <xf numFmtId="6" fontId="0" fillId="28" borderId="23" xfId="64" applyNumberFormat="1" applyFont="1" applyFill="1" applyBorder="1" applyAlignment="1" applyProtection="1">
      <alignment vertical="top"/>
      <protection locked="0"/>
    </xf>
    <xf numFmtId="6" fontId="0" fillId="0" borderId="20" xfId="123" applyNumberFormat="1" applyFont="1" applyFill="1" applyBorder="1" applyAlignment="1" applyProtection="1">
      <alignment vertical="top"/>
      <protection locked="0"/>
    </xf>
    <xf numFmtId="6" fontId="0" fillId="0" borderId="21" xfId="123" applyNumberFormat="1" applyFont="1" applyFill="1" applyBorder="1" applyAlignment="1" applyProtection="1">
      <alignment vertical="top"/>
      <protection locked="0"/>
    </xf>
    <xf numFmtId="6" fontId="0" fillId="0" borderId="14" xfId="123" applyNumberFormat="1" applyFont="1" applyFill="1" applyBorder="1" applyAlignment="1" applyProtection="1">
      <alignment vertical="top"/>
      <protection locked="0"/>
    </xf>
    <xf numFmtId="6" fontId="0" fillId="0" borderId="12" xfId="123" applyNumberFormat="1" applyFont="1" applyFill="1" applyBorder="1" applyAlignment="1" applyProtection="1">
      <alignment vertical="top" wrapText="1"/>
      <protection locked="0"/>
    </xf>
    <xf numFmtId="38" fontId="0" fillId="0" borderId="20" xfId="123" applyNumberFormat="1" applyFont="1" applyFill="1" applyBorder="1" applyAlignment="1" applyProtection="1">
      <alignment vertical="top"/>
      <protection locked="0"/>
    </xf>
    <xf numFmtId="38" fontId="0" fillId="0" borderId="21" xfId="123" applyNumberFormat="1" applyFont="1" applyFill="1" applyBorder="1" applyAlignment="1" applyProtection="1">
      <alignment vertical="top"/>
      <protection locked="0"/>
    </xf>
    <xf numFmtId="38" fontId="0" fillId="0" borderId="14" xfId="123" applyNumberFormat="1" applyFont="1" applyFill="1" applyBorder="1" applyAlignment="1" applyProtection="1">
      <alignment vertical="top"/>
      <protection locked="0"/>
    </xf>
    <xf numFmtId="38" fontId="0" fillId="0" borderId="19" xfId="123" applyNumberFormat="1" applyFont="1" applyFill="1" applyBorder="1" applyAlignment="1" applyProtection="1">
      <alignment vertical="top"/>
      <protection locked="0"/>
    </xf>
    <xf numFmtId="38" fontId="0" fillId="0" borderId="16" xfId="123" applyNumberFormat="1" applyFont="1" applyFill="1" applyBorder="1" applyAlignment="1" applyProtection="1">
      <alignment vertical="top"/>
      <protection locked="0"/>
    </xf>
    <xf numFmtId="38" fontId="0" fillId="0" borderId="23" xfId="123" applyNumberFormat="1" applyFont="1" applyFill="1" applyBorder="1" applyAlignment="1" applyProtection="1">
      <alignment vertical="top"/>
      <protection locked="0"/>
    </xf>
    <xf numFmtId="38" fontId="0" fillId="28" borderId="19" xfId="64" applyNumberFormat="1" applyFont="1" applyFill="1" applyBorder="1" applyAlignment="1" applyProtection="1">
      <alignment vertical="top"/>
      <protection locked="0"/>
    </xf>
    <xf numFmtId="38" fontId="0" fillId="28" borderId="16" xfId="64" applyNumberFormat="1" applyFont="1" applyFill="1" applyBorder="1" applyAlignment="1" applyProtection="1">
      <alignment vertical="top"/>
      <protection locked="0"/>
    </xf>
    <xf numFmtId="38" fontId="0" fillId="28" borderId="23" xfId="64" applyNumberFormat="1" applyFont="1" applyFill="1" applyBorder="1" applyAlignment="1" applyProtection="1">
      <alignment vertical="top"/>
      <protection locked="0"/>
    </xf>
    <xf numFmtId="6" fontId="0" fillId="0" borderId="21" xfId="123" applyNumberFormat="1" applyFont="1" applyFill="1" applyBorder="1" applyAlignment="1" applyProtection="1">
      <protection locked="0"/>
    </xf>
    <xf numFmtId="0" fontId="12" fillId="25" borderId="34" xfId="11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7"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7" applyFont="1" applyFill="1" applyBorder="1" applyAlignment="1" applyProtection="1">
      <alignment vertical="top"/>
    </xf>
    <xf numFmtId="165" fontId="0" fillId="0" borderId="23" xfId="123" applyNumberFormat="1" applyFont="1" applyFill="1" applyBorder="1" applyAlignment="1" applyProtection="1">
      <alignment vertical="top"/>
      <protection locked="0"/>
    </xf>
    <xf numFmtId="165" fontId="0" fillId="0" borderId="20" xfId="123" applyNumberFormat="1" applyFont="1" applyFill="1" applyBorder="1" applyAlignment="1" applyProtection="1">
      <alignment vertical="top"/>
      <protection locked="0"/>
    </xf>
    <xf numFmtId="165" fontId="0" fillId="0" borderId="21" xfId="123" applyNumberFormat="1" applyFont="1" applyFill="1" applyBorder="1" applyAlignment="1" applyProtection="1">
      <alignment vertical="top"/>
      <protection locked="0"/>
    </xf>
    <xf numFmtId="0" fontId="0" fillId="0" borderId="0" xfId="136" applyFont="1" applyFill="1" applyAlignment="1" applyProtection="1"/>
    <xf numFmtId="0" fontId="21" fillId="0" borderId="0" xfId="136" applyFont="1" applyFill="1" applyAlignment="1" applyProtection="1"/>
    <xf numFmtId="167" fontId="0" fillId="0" borderId="0" xfId="136" applyNumberFormat="1" applyFont="1" applyFill="1" applyAlignment="1" applyProtection="1"/>
    <xf numFmtId="0" fontId="0" fillId="0" borderId="0" xfId="136" applyFont="1" applyFill="1" applyBorder="1" applyAlignment="1" applyProtection="1">
      <alignment horizontal="left" vertical="top" indent="1"/>
    </xf>
    <xf numFmtId="0" fontId="21" fillId="0" borderId="0" xfId="137" applyFont="1" applyFill="1" applyBorder="1" applyAlignment="1" applyProtection="1">
      <alignment horizontal="left" vertical="top" wrapText="1"/>
    </xf>
    <xf numFmtId="0" fontId="21" fillId="0" borderId="0" xfId="137" applyFont="1" applyFill="1" applyBorder="1" applyAlignment="1" applyProtection="1">
      <alignment vertical="top" wrapText="1"/>
    </xf>
    <xf numFmtId="38" fontId="0" fillId="0" borderId="18" xfId="123" applyNumberFormat="1" applyFont="1" applyFill="1" applyBorder="1" applyAlignment="1" applyProtection="1">
      <alignment vertical="top"/>
      <protection locked="0"/>
    </xf>
    <xf numFmtId="38" fontId="0" fillId="0" borderId="22" xfId="12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3" applyFont="1" applyFill="1" applyBorder="1" applyAlignment="1" applyProtection="1">
      <alignment horizontal="left"/>
      <protection locked="0"/>
    </xf>
    <xf numFmtId="0" fontId="12" fillId="25" borderId="37" xfId="11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7" applyFont="1" applyFill="1" applyBorder="1" applyAlignment="1">
      <alignment vertical="top" wrapText="1"/>
    </xf>
    <xf numFmtId="0" fontId="21" fillId="0" borderId="20" xfId="137" applyNumberFormat="1" applyFont="1" applyFill="1" applyBorder="1" applyAlignment="1">
      <alignment horizontal="left" vertical="top" wrapText="1" indent="1"/>
    </xf>
    <xf numFmtId="0" fontId="0" fillId="0" borderId="37" xfId="137" applyNumberFormat="1" applyFont="1" applyFill="1" applyBorder="1" applyAlignment="1">
      <alignment horizontal="left" vertical="top" wrapText="1" indent="1"/>
    </xf>
    <xf numFmtId="0" fontId="21" fillId="0" borderId="37" xfId="13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7" applyNumberFormat="1" applyFont="1" applyFill="1" applyBorder="1" applyAlignment="1">
      <alignment vertical="top" wrapText="1"/>
    </xf>
    <xf numFmtId="6" fontId="0" fillId="0" borderId="38" xfId="123" applyNumberFormat="1" applyFont="1" applyFill="1" applyBorder="1" applyAlignment="1" applyProtection="1">
      <alignment vertical="top"/>
      <protection locked="0"/>
    </xf>
    <xf numFmtId="0" fontId="11" fillId="25" borderId="39" xfId="115" applyFont="1" applyFill="1" applyBorder="1" applyAlignment="1">
      <alignment horizontal="center" vertical="center" wrapText="1"/>
    </xf>
    <xf numFmtId="49" fontId="12" fillId="25" borderId="40" xfId="118" applyNumberFormat="1" applyFont="1" applyFill="1" applyBorder="1" applyAlignment="1">
      <alignment horizontal="center" vertical="center" wrapText="1"/>
    </xf>
    <xf numFmtId="0" fontId="13" fillId="25" borderId="39" xfId="121" applyFont="1" applyFill="1" applyBorder="1" applyAlignment="1">
      <alignment horizontal="center" vertical="center" wrapText="1"/>
    </xf>
    <xf numFmtId="0" fontId="13" fillId="25" borderId="41" xfId="121" applyFont="1" applyFill="1" applyBorder="1" applyAlignment="1">
      <alignment horizontal="center" vertical="center" wrapText="1"/>
    </xf>
    <xf numFmtId="0" fontId="13" fillId="25" borderId="40" xfId="121" applyFont="1" applyFill="1" applyBorder="1" applyAlignment="1">
      <alignment horizontal="center" vertical="center" wrapText="1"/>
    </xf>
    <xf numFmtId="0" fontId="13" fillId="25" borderId="42" xfId="121" applyFont="1" applyFill="1" applyBorder="1" applyAlignment="1">
      <alignment horizontal="center" vertical="center" wrapText="1"/>
    </xf>
    <xf numFmtId="0" fontId="12" fillId="25" borderId="43" xfId="117" applyFont="1" applyFill="1" applyBorder="1" applyAlignment="1">
      <alignment vertical="top" wrapText="1"/>
    </xf>
    <xf numFmtId="0" fontId="0" fillId="25" borderId="44" xfId="117" applyFont="1" applyFill="1" applyBorder="1" applyAlignment="1">
      <alignment vertical="top" wrapText="1"/>
    </xf>
    <xf numFmtId="6" fontId="0" fillId="0" borderId="33" xfId="123" applyNumberFormat="1" applyFont="1" applyFill="1" applyBorder="1" applyAlignment="1" applyProtection="1">
      <alignment vertical="top"/>
      <protection locked="0"/>
    </xf>
    <xf numFmtId="0" fontId="12" fillId="25" borderId="37" xfId="11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7"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5" applyFont="1" applyFill="1" applyBorder="1" applyAlignment="1" applyProtection="1">
      <alignment horizontal="center" vertical="center" wrapText="1"/>
    </xf>
    <xf numFmtId="49" fontId="12" fillId="25" borderId="40" xfId="11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3" applyNumberFormat="1" applyFont="1" applyFill="1" applyBorder="1" applyAlignment="1" applyProtection="1">
      <alignment vertical="top"/>
      <protection locked="0"/>
    </xf>
    <xf numFmtId="6" fontId="0" fillId="0" borderId="48" xfId="12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6" applyNumberFormat="1" applyFont="1" applyFill="1" applyBorder="1" applyAlignment="1" applyProtection="1">
      <alignment horizontal="left" vertical="top"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20" xfId="136" applyNumberFormat="1" applyFont="1" applyFill="1" applyBorder="1" applyAlignment="1" applyProtection="1">
      <alignment horizontal="left" vertical="top" wrapText="1" indent="1"/>
    </xf>
    <xf numFmtId="0" fontId="21" fillId="0" borderId="20" xfId="136" applyNumberFormat="1" applyFont="1" applyFill="1" applyBorder="1" applyAlignment="1" applyProtection="1">
      <alignment horizontal="left" vertical="top" wrapText="1" indent="1"/>
    </xf>
    <xf numFmtId="0" fontId="0" fillId="0" borderId="37" xfId="137" applyNumberFormat="1" applyFont="1" applyFill="1" applyBorder="1" applyAlignment="1" applyProtection="1">
      <alignment horizontal="left" vertical="top" wrapText="1" indent="1"/>
    </xf>
    <xf numFmtId="0" fontId="21" fillId="0" borderId="37" xfId="137"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indent="1"/>
    </xf>
    <xf numFmtId="0" fontId="21" fillId="0" borderId="37" xfId="136" applyNumberFormat="1" applyFont="1" applyFill="1" applyBorder="1" applyAlignment="1" applyProtection="1">
      <alignment horizontal="left" vertical="top" indent="1"/>
    </xf>
    <xf numFmtId="0" fontId="21" fillId="0" borderId="20" xfId="137" applyNumberFormat="1" applyFont="1" applyFill="1" applyBorder="1" applyAlignment="1" applyProtection="1">
      <alignment horizontal="left" vertical="top" wrapText="1" indent="1"/>
    </xf>
    <xf numFmtId="6" fontId="0" fillId="0" borderId="50" xfId="123" applyNumberFormat="1" applyFont="1" applyFill="1" applyBorder="1" applyAlignment="1" applyProtection="1">
      <alignment vertical="top"/>
      <protection locked="0"/>
    </xf>
    <xf numFmtId="165" fontId="0" fillId="0" borderId="51" xfId="123" applyNumberFormat="1" applyFont="1" applyFill="1" applyBorder="1" applyAlignment="1" applyProtection="1">
      <alignment vertical="top"/>
      <protection locked="0"/>
    </xf>
    <xf numFmtId="0" fontId="13" fillId="25" borderId="52" xfId="121" applyFont="1" applyFill="1" applyBorder="1" applyAlignment="1">
      <alignment horizontal="center" vertical="center" wrapText="1"/>
    </xf>
    <xf numFmtId="0" fontId="0" fillId="0" borderId="45" xfId="137" applyNumberFormat="1" applyFont="1" applyFill="1" applyBorder="1" applyAlignment="1" applyProtection="1">
      <alignment horizontal="left" vertical="top" wrapText="1" indent="1"/>
    </xf>
    <xf numFmtId="0" fontId="12" fillId="25" borderId="18" xfId="11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3" applyNumberFormat="1" applyFont="1" applyFill="1" applyBorder="1" applyAlignment="1" applyProtection="1">
      <alignment vertical="top"/>
      <protection locked="0"/>
    </xf>
    <xf numFmtId="38" fontId="0" fillId="0" borderId="54" xfId="123" applyNumberFormat="1" applyFont="1" applyFill="1" applyBorder="1" applyAlignment="1" applyProtection="1">
      <alignment vertical="top"/>
      <protection locked="0"/>
    </xf>
    <xf numFmtId="0" fontId="13" fillId="25" borderId="55" xfId="12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3" applyFont="1" applyFill="1" applyBorder="1" applyAlignment="1" applyProtection="1">
      <alignment horizontal="left" wrapText="1" indent="3"/>
      <protection locked="0"/>
    </xf>
    <xf numFmtId="0" fontId="0" fillId="0" borderId="19" xfId="123" applyNumberFormat="1" applyFont="1" applyFill="1" applyBorder="1" applyAlignment="1" applyProtection="1">
      <alignment horizontal="left" wrapText="1" indent="3"/>
      <protection locked="0"/>
    </xf>
    <xf numFmtId="0" fontId="0" fillId="0" borderId="51" xfId="123" applyFont="1" applyFill="1" applyBorder="1" applyAlignment="1" applyProtection="1">
      <alignment wrapText="1"/>
      <protection locked="0"/>
    </xf>
    <xf numFmtId="0" fontId="0" fillId="0" borderId="50" xfId="123" applyFont="1" applyFill="1" applyBorder="1" applyAlignment="1" applyProtection="1">
      <alignment wrapText="1"/>
      <protection locked="0"/>
    </xf>
    <xf numFmtId="0" fontId="0" fillId="0" borderId="57" xfId="123" applyFont="1" applyFill="1" applyBorder="1" applyAlignment="1" applyProtection="1">
      <alignment wrapText="1"/>
      <protection locked="0"/>
    </xf>
    <xf numFmtId="0" fontId="12" fillId="25" borderId="39" xfId="117" applyFill="1" applyBorder="1" applyAlignment="1">
      <alignment horizontal="center" wrapText="1"/>
    </xf>
    <xf numFmtId="0" fontId="12" fillId="25" borderId="58" xfId="117" applyFill="1" applyBorder="1" applyAlignment="1">
      <alignment horizontal="center" wrapText="1"/>
    </xf>
    <xf numFmtId="0" fontId="12" fillId="25" borderId="55" xfId="117" applyFill="1" applyBorder="1" applyAlignment="1">
      <alignment horizontal="center" wrapText="1"/>
    </xf>
    <xf numFmtId="0" fontId="0" fillId="0" borderId="47" xfId="12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3" applyFont="1" applyFill="1" applyBorder="1" applyAlignment="1" applyProtection="1">
      <alignment wrapText="1"/>
      <protection locked="0"/>
    </xf>
    <xf numFmtId="0" fontId="24" fillId="29" borderId="22" xfId="137" applyFont="1" applyFill="1" applyBorder="1"/>
    <xf numFmtId="0" fontId="23" fillId="0" borderId="24" xfId="124" applyFont="1" applyFill="1" applyBorder="1" applyAlignment="1">
      <alignment horizontal="center"/>
    </xf>
    <xf numFmtId="0" fontId="21" fillId="29" borderId="22" xfId="137" applyNumberFormat="1" applyFont="1" applyFill="1" applyBorder="1" applyAlignment="1">
      <alignment vertical="top"/>
    </xf>
    <xf numFmtId="0" fontId="21" fillId="29" borderId="22" xfId="137" applyNumberFormat="1" applyFont="1" applyFill="1" applyBorder="1" applyAlignment="1">
      <alignment vertical="top" wrapText="1"/>
    </xf>
    <xf numFmtId="0" fontId="21" fillId="29" borderId="12" xfId="137" applyNumberFormat="1" applyFont="1" applyFill="1" applyBorder="1" applyAlignment="1">
      <alignment vertical="top"/>
    </xf>
    <xf numFmtId="166" fontId="0" fillId="0" borderId="28" xfId="77" applyNumberFormat="1" applyFill="1" applyBorder="1" applyAlignment="1">
      <alignment vertical="top"/>
    </xf>
    <xf numFmtId="165" fontId="0" fillId="0" borderId="61" xfId="182" applyNumberFormat="1" applyFont="1" applyFill="1" applyBorder="1" applyAlignment="1">
      <alignment horizontal="center" vertical="top"/>
    </xf>
    <xf numFmtId="0" fontId="27" fillId="25" borderId="62" xfId="118" applyFont="1" applyFill="1" applyBorder="1" applyAlignment="1">
      <alignment horizontal="center" vertical="top"/>
    </xf>
    <xf numFmtId="0" fontId="27" fillId="25" borderId="63" xfId="118" applyFont="1" applyFill="1" applyBorder="1" applyAlignment="1">
      <alignment horizontal="center" vertical="top"/>
    </xf>
    <xf numFmtId="166" fontId="0" fillId="0" borderId="29" xfId="77" applyNumberFormat="1" applyFill="1" applyBorder="1" applyAlignment="1">
      <alignment vertical="top"/>
    </xf>
    <xf numFmtId="165" fontId="0" fillId="0" borderId="64" xfId="182" applyNumberFormat="1" applyFont="1" applyFill="1" applyBorder="1" applyAlignment="1">
      <alignment horizontal="center" vertical="top"/>
    </xf>
    <xf numFmtId="6" fontId="32" fillId="0" borderId="24" xfId="137" applyNumberFormat="1" applyFill="1" applyBorder="1" applyAlignment="1">
      <alignment horizontal="right" vertical="top"/>
    </xf>
    <xf numFmtId="6" fontId="32" fillId="0" borderId="28" xfId="137" applyNumberFormat="1" applyFill="1" applyBorder="1" applyAlignment="1">
      <alignment horizontal="right" vertical="top"/>
    </xf>
    <xf numFmtId="168" fontId="32" fillId="0" borderId="65" xfId="137" applyNumberFormat="1" applyFill="1" applyBorder="1" applyAlignment="1">
      <alignment horizontal="center" vertical="top"/>
    </xf>
    <xf numFmtId="0" fontId="32" fillId="0" borderId="61" xfId="137" applyFill="1" applyBorder="1" applyAlignment="1">
      <alignment horizontal="center" vertical="top"/>
    </xf>
    <xf numFmtId="6" fontId="32" fillId="0" borderId="29" xfId="137" applyNumberFormat="1" applyFill="1" applyBorder="1" applyAlignment="1">
      <alignment horizontal="right" vertical="top"/>
    </xf>
    <xf numFmtId="0" fontId="32" fillId="0" borderId="64" xfId="137" applyFill="1" applyBorder="1" applyAlignment="1">
      <alignment horizontal="center" vertical="top"/>
    </xf>
    <xf numFmtId="0" fontId="29" fillId="0" borderId="0" xfId="137" applyFont="1"/>
    <xf numFmtId="6" fontId="25" fillId="26" borderId="41" xfId="117" applyNumberFormat="1" applyFont="1" applyFill="1" applyBorder="1" applyAlignment="1">
      <alignment vertical="top" wrapText="1"/>
    </xf>
    <xf numFmtId="6" fontId="25" fillId="26" borderId="39" xfId="117" applyNumberFormat="1" applyFont="1" applyFill="1" applyBorder="1" applyAlignment="1">
      <alignment vertical="top" wrapText="1"/>
    </xf>
    <xf numFmtId="6" fontId="25" fillId="26" borderId="40" xfId="117" applyNumberFormat="1" applyFont="1" applyFill="1" applyBorder="1" applyAlignment="1">
      <alignment vertical="top" wrapText="1"/>
    </xf>
    <xf numFmtId="6" fontId="25" fillId="26" borderId="42" xfId="117" applyNumberFormat="1" applyFont="1" applyFill="1" applyBorder="1" applyAlignment="1">
      <alignment vertical="top" wrapText="1"/>
    </xf>
    <xf numFmtId="6" fontId="25" fillId="26" borderId="66" xfId="117" applyNumberFormat="1" applyFont="1" applyFill="1" applyBorder="1" applyAlignment="1">
      <alignment vertical="top" wrapText="1"/>
    </xf>
    <xf numFmtId="6" fontId="0" fillId="28" borderId="50" xfId="64" applyNumberFormat="1" applyFont="1" applyFill="1" applyBorder="1" applyAlignment="1" applyProtection="1">
      <alignment vertical="top"/>
      <protection locked="0"/>
    </xf>
    <xf numFmtId="6" fontId="0" fillId="28" borderId="51" xfId="64" applyNumberFormat="1" applyFont="1" applyFill="1" applyBorder="1" applyAlignment="1" applyProtection="1">
      <alignment vertical="top"/>
      <protection locked="0"/>
    </xf>
    <xf numFmtId="165" fontId="0" fillId="28" borderId="23" xfId="64" applyNumberFormat="1" applyFont="1" applyFill="1" applyBorder="1" applyAlignment="1" applyProtection="1">
      <alignment vertical="top"/>
      <protection locked="0"/>
    </xf>
    <xf numFmtId="38" fontId="0" fillId="28" borderId="21" xfId="64" applyNumberFormat="1" applyFont="1" applyFill="1" applyBorder="1" applyAlignment="1" applyProtection="1">
      <alignment vertical="top"/>
      <protection locked="0"/>
    </xf>
    <xf numFmtId="38" fontId="0" fillId="28" borderId="51" xfId="64" applyNumberFormat="1" applyFont="1" applyFill="1" applyBorder="1" applyAlignment="1" applyProtection="1">
      <alignment vertical="top"/>
      <protection locked="0"/>
    </xf>
    <xf numFmtId="169" fontId="0" fillId="28" borderId="16" xfId="64" applyNumberFormat="1" applyFont="1" applyFill="1" applyBorder="1" applyAlignment="1" applyProtection="1">
      <alignment vertical="top"/>
      <protection locked="0"/>
    </xf>
    <xf numFmtId="169" fontId="0" fillId="28" borderId="50" xfId="64" applyNumberFormat="1" applyFont="1" applyFill="1" applyBorder="1" applyAlignment="1" applyProtection="1">
      <alignment vertical="top"/>
      <protection locked="0"/>
    </xf>
    <xf numFmtId="165" fontId="0" fillId="28" borderId="16" xfId="64" applyNumberFormat="1" applyFont="1" applyFill="1" applyBorder="1" applyAlignment="1" applyProtection="1">
      <alignment vertical="top"/>
      <protection locked="0"/>
    </xf>
    <xf numFmtId="165" fontId="0" fillId="28" borderId="50" xfId="64" applyNumberFormat="1" applyFont="1" applyFill="1" applyBorder="1" applyAlignment="1" applyProtection="1">
      <alignment vertical="top"/>
      <protection locked="0"/>
    </xf>
    <xf numFmtId="165" fontId="0" fillId="28" borderId="19" xfId="64" applyNumberFormat="1" applyFont="1" applyFill="1" applyBorder="1" applyAlignment="1" applyProtection="1">
      <alignment vertical="top"/>
      <protection locked="0"/>
    </xf>
    <xf numFmtId="38" fontId="25" fillId="26" borderId="18" xfId="117" applyNumberFormat="1" applyFont="1" applyFill="1" applyBorder="1" applyAlignment="1">
      <alignment vertical="top" wrapText="1"/>
    </xf>
    <xf numFmtId="38" fontId="25" fillId="26" borderId="22" xfId="117" applyNumberFormat="1" applyFont="1" applyFill="1" applyBorder="1" applyAlignment="1">
      <alignment vertical="top" wrapText="1"/>
    </xf>
    <xf numFmtId="38" fontId="25" fillId="26" borderId="53" xfId="117" applyNumberFormat="1" applyFont="1" applyFill="1" applyBorder="1" applyAlignment="1">
      <alignment vertical="top" wrapText="1"/>
    </xf>
    <xf numFmtId="6" fontId="25" fillId="26" borderId="53" xfId="117" applyNumberFormat="1" applyFont="1" applyFill="1" applyBorder="1" applyAlignment="1">
      <alignment vertical="top" wrapText="1"/>
    </xf>
    <xf numFmtId="165" fontId="0" fillId="28" borderId="16" xfId="9" applyNumberFormat="1" applyFont="1" applyFill="1" applyBorder="1" applyAlignment="1" applyProtection="1">
      <alignment vertical="top"/>
      <protection locked="0"/>
    </xf>
    <xf numFmtId="165" fontId="0" fillId="28" borderId="50" xfId="9" applyNumberFormat="1" applyFont="1" applyFill="1" applyBorder="1" applyAlignment="1" applyProtection="1">
      <alignment vertical="top"/>
      <protection locked="0"/>
    </xf>
    <xf numFmtId="6" fontId="0" fillId="0" borderId="16" xfId="64" applyNumberFormat="1" applyFont="1" applyFill="1" applyBorder="1" applyAlignment="1" applyProtection="1">
      <alignment vertical="top"/>
      <protection locked="0"/>
    </xf>
    <xf numFmtId="6" fontId="0" fillId="0" borderId="23" xfId="64" applyNumberFormat="1" applyFont="1" applyFill="1" applyBorder="1" applyAlignment="1" applyProtection="1">
      <alignment vertical="top"/>
      <protection locked="0"/>
    </xf>
    <xf numFmtId="0" fontId="13" fillId="25" borderId="67" xfId="121" applyFill="1" applyBorder="1" applyAlignment="1">
      <alignment horizontal="left" indent="1"/>
    </xf>
    <xf numFmtId="0" fontId="13" fillId="25" borderId="68" xfId="121" applyFill="1" applyBorder="1" applyAlignment="1"/>
    <xf numFmtId="0" fontId="13" fillId="25" borderId="69" xfId="121" applyFill="1" applyBorder="1" applyAlignment="1"/>
    <xf numFmtId="0" fontId="12" fillId="25" borderId="70" xfId="117" applyFont="1" applyFill="1" applyBorder="1" applyAlignment="1">
      <alignment horizontal="left" indent="1"/>
    </xf>
    <xf numFmtId="0" fontId="12" fillId="25" borderId="71" xfId="117" applyFont="1" applyFill="1" applyBorder="1" applyAlignment="1">
      <alignment horizontal="left" indent="1"/>
    </xf>
    <xf numFmtId="0" fontId="12" fillId="25" borderId="72" xfId="117" applyFont="1" applyFill="1" applyBorder="1" applyAlignment="1"/>
    <xf numFmtId="0" fontId="13" fillId="25" borderId="73" xfId="121" applyFill="1" applyBorder="1" applyAlignment="1">
      <alignment horizontal="left" indent="1"/>
    </xf>
    <xf numFmtId="0" fontId="13" fillId="25" borderId="74" xfId="121" applyFill="1" applyBorder="1" applyAlignment="1"/>
    <xf numFmtId="0" fontId="13" fillId="25" borderId="75" xfId="121" applyFill="1" applyBorder="1" applyAlignment="1"/>
    <xf numFmtId="0" fontId="13" fillId="25" borderId="76" xfId="121" applyFill="1" applyBorder="1" applyAlignment="1">
      <alignment horizontal="left" indent="1"/>
    </xf>
    <xf numFmtId="0" fontId="13" fillId="25" borderId="77" xfId="121" applyFill="1" applyBorder="1" applyAlignment="1"/>
    <xf numFmtId="0" fontId="13" fillId="25" borderId="78" xfId="121" applyFill="1" applyBorder="1" applyAlignment="1"/>
    <xf numFmtId="164" fontId="0" fillId="26" borderId="37" xfId="117" applyNumberFormat="1" applyFont="1" applyFill="1" applyBorder="1" applyAlignment="1">
      <alignment vertical="top" wrapText="1"/>
    </xf>
    <xf numFmtId="164" fontId="0" fillId="26" borderId="79" xfId="117" applyNumberFormat="1" applyFont="1" applyFill="1" applyBorder="1" applyAlignment="1">
      <alignment vertical="top" wrapText="1"/>
    </xf>
    <xf numFmtId="164" fontId="0" fillId="26" borderId="10" xfId="117" applyNumberFormat="1" applyFont="1" applyFill="1" applyBorder="1" applyAlignment="1">
      <alignment vertical="top" wrapText="1"/>
    </xf>
    <xf numFmtId="164" fontId="0" fillId="26" borderId="80" xfId="117" applyNumberFormat="1" applyFont="1" applyFill="1" applyBorder="1" applyAlignment="1">
      <alignment vertical="top" wrapText="1"/>
    </xf>
    <xf numFmtId="6" fontId="0" fillId="26" borderId="81" xfId="11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7" applyNumberFormat="1" applyFont="1" applyFill="1" applyBorder="1" applyAlignment="1" applyProtection="1">
      <alignment vertical="top"/>
      <protection locked="0"/>
    </xf>
    <xf numFmtId="164" fontId="0" fillId="26" borderId="91" xfId="117" applyNumberFormat="1" applyFont="1" applyFill="1" applyBorder="1" applyAlignment="1" applyProtection="1">
      <alignment vertical="top"/>
      <protection locked="0"/>
    </xf>
    <xf numFmtId="164" fontId="0" fillId="26" borderId="46" xfId="11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7" applyNumberFormat="1" applyFont="1" applyFill="1" applyBorder="1" applyAlignment="1" applyProtection="1">
      <alignment vertical="top"/>
      <protection locked="0"/>
    </xf>
    <xf numFmtId="164" fontId="0" fillId="26" borderId="81" xfId="117" applyNumberFormat="1" applyFont="1" applyFill="1" applyBorder="1" applyAlignment="1" applyProtection="1">
      <alignment vertical="top"/>
      <protection locked="0"/>
    </xf>
    <xf numFmtId="164" fontId="0" fillId="26" borderId="12" xfId="117" applyNumberFormat="1" applyFont="1" applyFill="1" applyBorder="1" applyAlignment="1" applyProtection="1">
      <alignment vertical="top"/>
      <protection locked="0"/>
    </xf>
    <xf numFmtId="164" fontId="0" fillId="26" borderId="95" xfId="11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7" applyNumberFormat="1" applyFont="1" applyFill="1" applyBorder="1" applyAlignment="1" applyProtection="1">
      <alignment vertical="top"/>
      <protection locked="0"/>
    </xf>
    <xf numFmtId="6" fontId="0" fillId="26" borderId="81" xfId="11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3" applyNumberFormat="1" applyFont="1" applyFill="1" applyBorder="1" applyAlignment="1" applyProtection="1">
      <alignment vertical="top"/>
      <protection locked="0"/>
    </xf>
    <xf numFmtId="6" fontId="0" fillId="0" borderId="54" xfId="123" applyNumberFormat="1" applyFont="1" applyFill="1" applyBorder="1" applyAlignment="1" applyProtection="1">
      <alignment vertical="top"/>
      <protection locked="0"/>
    </xf>
    <xf numFmtId="165" fontId="0" fillId="0" borderId="54" xfId="123" applyNumberFormat="1" applyFont="1" applyFill="1" applyBorder="1" applyAlignment="1" applyProtection="1">
      <alignment vertical="top"/>
      <protection locked="0"/>
    </xf>
    <xf numFmtId="6" fontId="0" fillId="0" borderId="103" xfId="123" applyNumberFormat="1" applyFont="1" applyFill="1" applyBorder="1" applyAlignment="1" applyProtection="1">
      <alignment vertical="top"/>
      <protection locked="0"/>
    </xf>
    <xf numFmtId="165" fontId="0" fillId="0" borderId="19" xfId="12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9"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4" applyFont="1" applyFill="1" applyBorder="1" applyAlignment="1" applyProtection="1">
      <alignment vertical="top"/>
    </xf>
    <xf numFmtId="0" fontId="31" fillId="0" borderId="61" xfId="137" applyFont="1" applyBorder="1" applyProtection="1"/>
    <xf numFmtId="0" fontId="30" fillId="0" borderId="11" xfId="124" applyFont="1" applyFill="1" applyBorder="1" applyAlignment="1" applyProtection="1">
      <alignment vertical="top"/>
      <protection locked="0"/>
    </xf>
  </cellXfs>
  <cellStyles count="843">
    <cellStyle name="20% - Accent1" xfId="7"/>
    <cellStyle name="20% - Accent1" xfId="14"/>
    <cellStyle name="20% - Accent1 2" xfId="6"/>
    <cellStyle name="20% - Accent1 2" xfId="15"/>
    <cellStyle name="20% - Accent2" xfId="5"/>
    <cellStyle name="20% - Accent2" xfId="16"/>
    <cellStyle name="20% - Accent2 2" xfId="4"/>
    <cellStyle name="20% - Accent2 2" xfId="17"/>
    <cellStyle name="20% - Accent3" xfId="3"/>
    <cellStyle name="20% - Accent3" xfId="18"/>
    <cellStyle name="20% - Accent3 2" xfId="2"/>
    <cellStyle name="20% - Accent3 2" xfId="19"/>
    <cellStyle name="20% - Accent4" xfId="1"/>
    <cellStyle name="20% - Accent4" xfId="20"/>
    <cellStyle name="20% - Accent4 2" xfId="477"/>
    <cellStyle name="20% - Accent4 2" xfId="21"/>
    <cellStyle name="20% - Accent5" xfId="478"/>
    <cellStyle name="20% - Accent5" xfId="22"/>
    <cellStyle name="20% - Accent5 2" xfId="479"/>
    <cellStyle name="20% - Accent5 2" xfId="23"/>
    <cellStyle name="20% - Accent6" xfId="480"/>
    <cellStyle name="20% - Accent6" xfId="24"/>
    <cellStyle name="20% - Accent6 2" xfId="481"/>
    <cellStyle name="20% - Accent6 2" xfId="25"/>
    <cellStyle name="40% - Accent1" xfId="482"/>
    <cellStyle name="40% - Accent1" xfId="26"/>
    <cellStyle name="40% - Accent1 2" xfId="483"/>
    <cellStyle name="40% - Accent1 2" xfId="27"/>
    <cellStyle name="40% - Accent2" xfId="484"/>
    <cellStyle name="40% - Accent2" xfId="28"/>
    <cellStyle name="40% - Accent2 2" xfId="485"/>
    <cellStyle name="40% - Accent2 2" xfId="29"/>
    <cellStyle name="40% - Accent3" xfId="486"/>
    <cellStyle name="40% - Accent3" xfId="30"/>
    <cellStyle name="40% - Accent3 2" xfId="487"/>
    <cellStyle name="40% - Accent3 2" xfId="31"/>
    <cellStyle name="40% - Accent4" xfId="488"/>
    <cellStyle name="40% - Accent4" xfId="32"/>
    <cellStyle name="40% - Accent4 2" xfId="489"/>
    <cellStyle name="40% - Accent4 2" xfId="33"/>
    <cellStyle name="40% - Accent5" xfId="490"/>
    <cellStyle name="40% - Accent5" xfId="34"/>
    <cellStyle name="40% - Accent5 2" xfId="491"/>
    <cellStyle name="40% - Accent5 2" xfId="35"/>
    <cellStyle name="40% - Accent6" xfId="492"/>
    <cellStyle name="40% - Accent6" xfId="36"/>
    <cellStyle name="40% - Accent6 2" xfId="493"/>
    <cellStyle name="40% - Accent6 2" xfId="37"/>
    <cellStyle name="60% - Accent1" xfId="494"/>
    <cellStyle name="60% - Accent1" xfId="38"/>
    <cellStyle name="60% - Accent1 2" xfId="495"/>
    <cellStyle name="60% - Accent1 2" xfId="39"/>
    <cellStyle name="60% - Accent2" xfId="496"/>
    <cellStyle name="60% - Accent2" xfId="40"/>
    <cellStyle name="60% - Accent2 2" xfId="497"/>
    <cellStyle name="60% - Accent2 2" xfId="41"/>
    <cellStyle name="60% - Accent3" xfId="498"/>
    <cellStyle name="60% - Accent3" xfId="42"/>
    <cellStyle name="60% - Accent3 2" xfId="499"/>
    <cellStyle name="60% - Accent3 2" xfId="43"/>
    <cellStyle name="60% - Accent4" xfId="500"/>
    <cellStyle name="60% - Accent4" xfId="44"/>
    <cellStyle name="60% - Accent4 2" xfId="501"/>
    <cellStyle name="60% - Accent4 2" xfId="45"/>
    <cellStyle name="60% - Accent5" xfId="502"/>
    <cellStyle name="60% - Accent5" xfId="46"/>
    <cellStyle name="60% - Accent5 2" xfId="503"/>
    <cellStyle name="60% - Accent5 2" xfId="47"/>
    <cellStyle name="60% - Accent6" xfId="504"/>
    <cellStyle name="60% - Accent6" xfId="48"/>
    <cellStyle name="60% - Accent6 2" xfId="505"/>
    <cellStyle name="60% - Accent6 2" xfId="49"/>
    <cellStyle name="Accent1" xfId="506"/>
    <cellStyle name="Accent1" xfId="50"/>
    <cellStyle name="Accent1 2" xfId="507"/>
    <cellStyle name="Accent1 2" xfId="51"/>
    <cellStyle name="Accent2" xfId="508"/>
    <cellStyle name="Accent2" xfId="52"/>
    <cellStyle name="Accent2 2" xfId="509"/>
    <cellStyle name="Accent2 2" xfId="53"/>
    <cellStyle name="Accent3" xfId="510"/>
    <cellStyle name="Accent3" xfId="54"/>
    <cellStyle name="Accent3 2" xfId="511"/>
    <cellStyle name="Accent3 2" xfId="55"/>
    <cellStyle name="Accent4" xfId="512"/>
    <cellStyle name="Accent4" xfId="56"/>
    <cellStyle name="Accent4 2" xfId="513"/>
    <cellStyle name="Accent4 2" xfId="57"/>
    <cellStyle name="Accent5" xfId="514"/>
    <cellStyle name="Accent5" xfId="58"/>
    <cellStyle name="Accent5 2" xfId="515"/>
    <cellStyle name="Accent5 2" xfId="59"/>
    <cellStyle name="Accent6" xfId="516"/>
    <cellStyle name="Accent6" xfId="60"/>
    <cellStyle name="Accent6 2" xfId="517"/>
    <cellStyle name="Accent6 2" xfId="61"/>
    <cellStyle name="Bad" xfId="518"/>
    <cellStyle name="Bad" xfId="62"/>
    <cellStyle name="Bad 2" xfId="519"/>
    <cellStyle name="Bad 2" xfId="63"/>
    <cellStyle name="Calculation" xfId="520"/>
    <cellStyle name="Calculation" xfId="64"/>
    <cellStyle name="Calculation 2" xfId="521"/>
    <cellStyle name="Calculation 2" xfId="65"/>
    <cellStyle name="Calculation 3" xfId="522"/>
    <cellStyle name="Calculation 3" xfId="66"/>
    <cellStyle name="Calculation 4" xfId="523"/>
    <cellStyle name="Calculation 4" xfId="67"/>
    <cellStyle name="Calculation 5" xfId="524"/>
    <cellStyle name="Calculation 5" xfId="68"/>
    <cellStyle name="Calculation 6" xfId="525"/>
    <cellStyle name="Calculation 6" xfId="69"/>
    <cellStyle name="Calculation 7" xfId="526"/>
    <cellStyle name="Calculation 7" xfId="70"/>
    <cellStyle name="Calculation 8" xfId="527"/>
    <cellStyle name="Calculation 8" xfId="71"/>
    <cellStyle name="Calculation 9" xfId="528"/>
    <cellStyle name="Calculation 9" xfId="72"/>
    <cellStyle name="Check Cell" xfId="529"/>
    <cellStyle name="Check Cell" xfId="73"/>
    <cellStyle name="Check Cell 2" xfId="530"/>
    <cellStyle name="Check Cell 2" xfId="74"/>
    <cellStyle name="Comma" xfId="12"/>
    <cellStyle name="Comma [0]" xfId="13"/>
    <cellStyle name="Comma 2" xfId="75"/>
    <cellStyle name="Comma 2 2" xfId="76"/>
    <cellStyle name="Comma 2 2 2" xfId="77"/>
    <cellStyle name="Comma 2 2 3" xfId="78"/>
    <cellStyle name="Comma 2 2 4" xfId="79"/>
    <cellStyle name="Comma 2 2 5" xfId="80"/>
    <cellStyle name="Comma 2 2 6" xfId="81"/>
    <cellStyle name="Comma 2 2 7" xfId="82"/>
    <cellStyle name="Comma 2 2 8" xfId="83"/>
    <cellStyle name="Comma 3" xfId="84"/>
    <cellStyle name="Comma 3 2" xfId="85"/>
    <cellStyle name="Comma 3 3" xfId="86"/>
    <cellStyle name="Comma 3 4" xfId="87"/>
    <cellStyle name="Comma 3 5" xfId="88"/>
    <cellStyle name="Comma 3 6" xfId="89"/>
    <cellStyle name="Comma 3 7" xfId="90"/>
    <cellStyle name="Comma 3 8" xfId="91"/>
    <cellStyle name="Comma 4" xfId="92"/>
    <cellStyle name="Currency" xfId="531"/>
    <cellStyle name="Currency" xfId="10"/>
    <cellStyle name="Currency [0]" xfId="11"/>
    <cellStyle name="Currency 2" xfId="93"/>
    <cellStyle name="Currency 2 2" xfId="94"/>
    <cellStyle name="Currency 2 2 2" xfId="95"/>
    <cellStyle name="Currency 2 2 3" xfId="96"/>
    <cellStyle name="Currency 2 2 4" xfId="97"/>
    <cellStyle name="Currency 2 2 5" xfId="98"/>
    <cellStyle name="Currency 2 2 6" xfId="99"/>
    <cellStyle name="Currency 2 2 7" xfId="100"/>
    <cellStyle name="Currency 2 2 8" xfId="101"/>
    <cellStyle name="Currency 3" xfId="102"/>
    <cellStyle name="Currency 3 2" xfId="103"/>
    <cellStyle name="Currency 3 3" xfId="104"/>
    <cellStyle name="Currency 3 4" xfId="105"/>
    <cellStyle name="Currency 3 5" xfId="106"/>
    <cellStyle name="Currency 3 6" xfId="107"/>
    <cellStyle name="Currency 3 7" xfId="108"/>
    <cellStyle name="Currency 3 8" xfId="109"/>
    <cellStyle name="Currency 4" xfId="110"/>
    <cellStyle name="Explanatory Text" xfId="111"/>
    <cellStyle name="Explanatory Text 2" xfId="112"/>
    <cellStyle name="Good" xfId="532"/>
    <cellStyle name="Good" xfId="113"/>
    <cellStyle name="Good 2" xfId="533"/>
    <cellStyle name="Good 2" xfId="114"/>
    <cellStyle name="Heading 1" xfId="115"/>
    <cellStyle name="Heading 1 2" xfId="116"/>
    <cellStyle name="Heading 2" xfId="117"/>
    <cellStyle name="Heading 2 2" xfId="118"/>
    <cellStyle name="Heading 3" xfId="119"/>
    <cellStyle name="Heading 3 2" xfId="120"/>
    <cellStyle name="Heading 4" xfId="121"/>
    <cellStyle name="Heading 4 2" xfId="122"/>
    <cellStyle name="Input" xfId="534"/>
    <cellStyle name="Input" xfId="123"/>
    <cellStyle name="Input 2" xfId="535"/>
    <cellStyle name="Input 2" xfId="124"/>
    <cellStyle name="Input 3" xfId="536"/>
    <cellStyle name="Input 3" xfId="125"/>
    <cellStyle name="Input 4" xfId="537"/>
    <cellStyle name="Input 4" xfId="126"/>
    <cellStyle name="Input 5" xfId="538"/>
    <cellStyle name="Input 5" xfId="127"/>
    <cellStyle name="Input 6" xfId="539"/>
    <cellStyle name="Input 6" xfId="128"/>
    <cellStyle name="Input 7" xfId="540"/>
    <cellStyle name="Input 7" xfId="129"/>
    <cellStyle name="Input 8" xfId="541"/>
    <cellStyle name="Input 8" xfId="130"/>
    <cellStyle name="Input 9" xfId="542"/>
    <cellStyle name="Input 9" xfId="131"/>
    <cellStyle name="Linked Cell" xfId="132"/>
    <cellStyle name="Linked Cell 2" xfId="133"/>
    <cellStyle name="Neutral" xfId="543"/>
    <cellStyle name="Neutral" xfId="134"/>
    <cellStyle name="Neutral 2" xfId="544"/>
    <cellStyle name="Neutral 2" xfId="135"/>
    <cellStyle name="Normal" xfId="8"/>
    <cellStyle name="Normal" xfId="0" builtinId="0"/>
    <cellStyle name="Normal 2" xfId="136"/>
    <cellStyle name="Normal 2 2" xfId="137"/>
    <cellStyle name="Normal 2 3" xfId="138"/>
    <cellStyle name="Normal 2 4" xfId="139"/>
    <cellStyle name="Normal 2 5" xfId="140"/>
    <cellStyle name="Normal 2 6" xfId="141"/>
    <cellStyle name="Normal 2 7" xfId="142"/>
    <cellStyle name="Normal 2 8" xfId="143"/>
    <cellStyle name="Normal 3" xfId="545"/>
    <cellStyle name="Normal 3" xfId="144"/>
    <cellStyle name="Normal 3 10" xfId="580"/>
    <cellStyle name="Normal 3 10" xfId="211"/>
    <cellStyle name="Normal 3 10 2" xfId="614"/>
    <cellStyle name="Normal 3 10 2" xfId="245"/>
    <cellStyle name="Normal 3 10 2 2" xfId="633"/>
    <cellStyle name="Normal 3 10 2 2" xfId="265"/>
    <cellStyle name="Normal 3 10 2 2 2" xfId="634"/>
    <cellStyle name="Normal 3 10 2 2 2" xfId="266"/>
    <cellStyle name="Normal 3 10 2 3" xfId="635"/>
    <cellStyle name="Normal 3 10 2 3" xfId="267"/>
    <cellStyle name="Normal 3 10 3" xfId="636"/>
    <cellStyle name="Normal 3 10 3" xfId="268"/>
    <cellStyle name="Normal 3 10 3 2" xfId="637"/>
    <cellStyle name="Normal 3 10 3 2" xfId="269"/>
    <cellStyle name="Normal 3 10 4" xfId="638"/>
    <cellStyle name="Normal 3 10 4" xfId="270"/>
    <cellStyle name="Normal 3 11" xfId="631"/>
    <cellStyle name="Normal 3 11" xfId="262"/>
    <cellStyle name="Normal 3 11 2" xfId="639"/>
    <cellStyle name="Normal 3 11 2" xfId="271"/>
    <cellStyle name="Normal 3 11 2 2" xfId="640"/>
    <cellStyle name="Normal 3 11 2 2" xfId="272"/>
    <cellStyle name="Normal 3 11 3" xfId="641"/>
    <cellStyle name="Normal 3 11 3" xfId="273"/>
    <cellStyle name="Normal 3 12" xfId="597"/>
    <cellStyle name="Normal 3 12" xfId="228"/>
    <cellStyle name="Normal 3 12 2" xfId="642"/>
    <cellStyle name="Normal 3 12 2" xfId="274"/>
    <cellStyle name="Normal 3 12 2 2" xfId="643"/>
    <cellStyle name="Normal 3 12 2 2" xfId="275"/>
    <cellStyle name="Normal 3 12 3" xfId="644"/>
    <cellStyle name="Normal 3 12 3" xfId="276"/>
    <cellStyle name="Normal 3 13" xfId="645"/>
    <cellStyle name="Normal 3 13" xfId="277"/>
    <cellStyle name="Normal 3 13 2" xfId="646"/>
    <cellStyle name="Normal 3 13 2" xfId="278"/>
    <cellStyle name="Normal 3 14" xfId="647"/>
    <cellStyle name="Normal 3 14" xfId="279"/>
    <cellStyle name="Normal 3 2" xfId="546"/>
    <cellStyle name="Normal 3 2" xfId="145"/>
    <cellStyle name="Normal 3 2 10" xfId="632"/>
    <cellStyle name="Normal 3 2 10" xfId="263"/>
    <cellStyle name="Normal 3 2 10 2" xfId="648"/>
    <cellStyle name="Normal 3 2 10 2" xfId="280"/>
    <cellStyle name="Normal 3 2 10 2 2" xfId="649"/>
    <cellStyle name="Normal 3 2 10 2 2" xfId="281"/>
    <cellStyle name="Normal 3 2 10 3" xfId="650"/>
    <cellStyle name="Normal 3 2 10 3" xfId="282"/>
    <cellStyle name="Normal 3 2 11" xfId="598"/>
    <cellStyle name="Normal 3 2 11" xfId="229"/>
    <cellStyle name="Normal 3 2 11 2" xfId="651"/>
    <cellStyle name="Normal 3 2 11 2" xfId="283"/>
    <cellStyle name="Normal 3 2 11 2 2" xfId="652"/>
    <cellStyle name="Normal 3 2 11 2 2" xfId="284"/>
    <cellStyle name="Normal 3 2 11 3" xfId="653"/>
    <cellStyle name="Normal 3 2 11 3" xfId="285"/>
    <cellStyle name="Normal 3 2 12" xfId="654"/>
    <cellStyle name="Normal 3 2 12" xfId="286"/>
    <cellStyle name="Normal 3 2 12 2" xfId="655"/>
    <cellStyle name="Normal 3 2 12 2" xfId="287"/>
    <cellStyle name="Normal 3 2 13" xfId="656"/>
    <cellStyle name="Normal 3 2 13" xfId="288"/>
    <cellStyle name="Normal 3 2 2" xfId="547"/>
    <cellStyle name="Normal 3 2 2" xfId="146"/>
    <cellStyle name="Normal 3 2 2 2" xfId="582"/>
    <cellStyle name="Normal 3 2 2 2" xfId="213"/>
    <cellStyle name="Normal 3 2 2 2 2" xfId="616"/>
    <cellStyle name="Normal 3 2 2 2 2" xfId="247"/>
    <cellStyle name="Normal 3 2 2 2 2 2" xfId="657"/>
    <cellStyle name="Normal 3 2 2 2 2 2" xfId="289"/>
    <cellStyle name="Normal 3 2 2 2 2 2 2" xfId="658"/>
    <cellStyle name="Normal 3 2 2 2 2 2 2" xfId="290"/>
    <cellStyle name="Normal 3 2 2 2 2 3" xfId="659"/>
    <cellStyle name="Normal 3 2 2 2 2 3" xfId="291"/>
    <cellStyle name="Normal 3 2 2 2 3" xfId="660"/>
    <cellStyle name="Normal 3 2 2 2 3" xfId="292"/>
    <cellStyle name="Normal 3 2 2 2 3 2" xfId="661"/>
    <cellStyle name="Normal 3 2 2 2 3 2" xfId="293"/>
    <cellStyle name="Normal 3 2 2 2 4" xfId="662"/>
    <cellStyle name="Normal 3 2 2 2 4" xfId="294"/>
    <cellStyle name="Normal 3 2 2 3" xfId="599"/>
    <cellStyle name="Normal 3 2 2 3" xfId="230"/>
    <cellStyle name="Normal 3 2 2 3 2" xfId="663"/>
    <cellStyle name="Normal 3 2 2 3 2" xfId="295"/>
    <cellStyle name="Normal 3 2 2 3 2 2" xfId="664"/>
    <cellStyle name="Normal 3 2 2 3 2 2" xfId="296"/>
    <cellStyle name="Normal 3 2 2 3 3" xfId="665"/>
    <cellStyle name="Normal 3 2 2 3 3" xfId="297"/>
    <cellStyle name="Normal 3 2 2 4" xfId="666"/>
    <cellStyle name="Normal 3 2 2 4" xfId="298"/>
    <cellStyle name="Normal 3 2 2 4 2" xfId="667"/>
    <cellStyle name="Normal 3 2 2 4 2" xfId="299"/>
    <cellStyle name="Normal 3 2 2 5" xfId="668"/>
    <cellStyle name="Normal 3 2 2 5" xfId="300"/>
    <cellStyle name="Normal 3 2 3" xfId="548"/>
    <cellStyle name="Normal 3 2 3" xfId="147"/>
    <cellStyle name="Normal 3 2 3 2" xfId="583"/>
    <cellStyle name="Normal 3 2 3 2" xfId="214"/>
    <cellStyle name="Normal 3 2 3 2 2" xfId="617"/>
    <cellStyle name="Normal 3 2 3 2 2" xfId="248"/>
    <cellStyle name="Normal 3 2 3 2 2 2" xfId="669"/>
    <cellStyle name="Normal 3 2 3 2 2 2" xfId="301"/>
    <cellStyle name="Normal 3 2 3 2 2 2 2" xfId="670"/>
    <cellStyle name="Normal 3 2 3 2 2 2 2" xfId="302"/>
    <cellStyle name="Normal 3 2 3 2 2 3" xfId="671"/>
    <cellStyle name="Normal 3 2 3 2 2 3" xfId="303"/>
    <cellStyle name="Normal 3 2 3 2 3" xfId="672"/>
    <cellStyle name="Normal 3 2 3 2 3" xfId="304"/>
    <cellStyle name="Normal 3 2 3 2 3 2" xfId="673"/>
    <cellStyle name="Normal 3 2 3 2 3 2" xfId="305"/>
    <cellStyle name="Normal 3 2 3 2 4" xfId="674"/>
    <cellStyle name="Normal 3 2 3 2 4" xfId="306"/>
    <cellStyle name="Normal 3 2 3 3" xfId="600"/>
    <cellStyle name="Normal 3 2 3 3" xfId="231"/>
    <cellStyle name="Normal 3 2 3 3 2" xfId="675"/>
    <cellStyle name="Normal 3 2 3 3 2" xfId="307"/>
    <cellStyle name="Normal 3 2 3 3 2 2" xfId="676"/>
    <cellStyle name="Normal 3 2 3 3 2 2" xfId="308"/>
    <cellStyle name="Normal 3 2 3 3 3" xfId="677"/>
    <cellStyle name="Normal 3 2 3 3 3" xfId="309"/>
    <cellStyle name="Normal 3 2 3 4" xfId="678"/>
    <cellStyle name="Normal 3 2 3 4" xfId="310"/>
    <cellStyle name="Normal 3 2 3 4 2" xfId="679"/>
    <cellStyle name="Normal 3 2 3 4 2" xfId="311"/>
    <cellStyle name="Normal 3 2 3 5" xfId="680"/>
    <cellStyle name="Normal 3 2 3 5" xfId="312"/>
    <cellStyle name="Normal 3 2 4" xfId="549"/>
    <cellStyle name="Normal 3 2 4" xfId="148"/>
    <cellStyle name="Normal 3 2 4 2" xfId="584"/>
    <cellStyle name="Normal 3 2 4 2" xfId="215"/>
    <cellStyle name="Normal 3 2 4 2 2" xfId="618"/>
    <cellStyle name="Normal 3 2 4 2 2" xfId="249"/>
    <cellStyle name="Normal 3 2 4 2 2 2" xfId="681"/>
    <cellStyle name="Normal 3 2 4 2 2 2" xfId="313"/>
    <cellStyle name="Normal 3 2 4 2 2 2 2" xfId="682"/>
    <cellStyle name="Normal 3 2 4 2 2 2 2" xfId="314"/>
    <cellStyle name="Normal 3 2 4 2 2 3" xfId="683"/>
    <cellStyle name="Normal 3 2 4 2 2 3" xfId="315"/>
    <cellStyle name="Normal 3 2 4 2 3" xfId="684"/>
    <cellStyle name="Normal 3 2 4 2 3" xfId="316"/>
    <cellStyle name="Normal 3 2 4 2 3 2" xfId="685"/>
    <cellStyle name="Normal 3 2 4 2 3 2" xfId="317"/>
    <cellStyle name="Normal 3 2 4 2 4" xfId="686"/>
    <cellStyle name="Normal 3 2 4 2 4" xfId="318"/>
    <cellStyle name="Normal 3 2 4 3" xfId="601"/>
    <cellStyle name="Normal 3 2 4 3" xfId="232"/>
    <cellStyle name="Normal 3 2 4 3 2" xfId="687"/>
    <cellStyle name="Normal 3 2 4 3 2" xfId="319"/>
    <cellStyle name="Normal 3 2 4 3 2 2" xfId="688"/>
    <cellStyle name="Normal 3 2 4 3 2 2" xfId="320"/>
    <cellStyle name="Normal 3 2 4 3 3" xfId="689"/>
    <cellStyle name="Normal 3 2 4 3 3" xfId="321"/>
    <cellStyle name="Normal 3 2 4 4" xfId="690"/>
    <cellStyle name="Normal 3 2 4 4" xfId="322"/>
    <cellStyle name="Normal 3 2 4 4 2" xfId="691"/>
    <cellStyle name="Normal 3 2 4 4 2" xfId="323"/>
    <cellStyle name="Normal 3 2 4 5" xfId="692"/>
    <cellStyle name="Normal 3 2 4 5" xfId="324"/>
    <cellStyle name="Normal 3 2 5" xfId="550"/>
    <cellStyle name="Normal 3 2 5" xfId="149"/>
    <cellStyle name="Normal 3 2 5 2" xfId="585"/>
    <cellStyle name="Normal 3 2 5 2" xfId="216"/>
    <cellStyle name="Normal 3 2 5 2 2" xfId="619"/>
    <cellStyle name="Normal 3 2 5 2 2" xfId="250"/>
    <cellStyle name="Normal 3 2 5 2 2 2" xfId="693"/>
    <cellStyle name="Normal 3 2 5 2 2 2" xfId="325"/>
    <cellStyle name="Normal 3 2 5 2 2 2 2" xfId="694"/>
    <cellStyle name="Normal 3 2 5 2 2 2 2" xfId="326"/>
    <cellStyle name="Normal 3 2 5 2 2 3" xfId="695"/>
    <cellStyle name="Normal 3 2 5 2 2 3" xfId="327"/>
    <cellStyle name="Normal 3 2 5 2 3" xfId="696"/>
    <cellStyle name="Normal 3 2 5 2 3" xfId="328"/>
    <cellStyle name="Normal 3 2 5 2 3 2" xfId="697"/>
    <cellStyle name="Normal 3 2 5 2 3 2" xfId="329"/>
    <cellStyle name="Normal 3 2 5 2 4" xfId="698"/>
    <cellStyle name="Normal 3 2 5 2 4" xfId="330"/>
    <cellStyle name="Normal 3 2 5 3" xfId="602"/>
    <cellStyle name="Normal 3 2 5 3" xfId="233"/>
    <cellStyle name="Normal 3 2 5 3 2" xfId="699"/>
    <cellStyle name="Normal 3 2 5 3 2" xfId="331"/>
    <cellStyle name="Normal 3 2 5 3 2 2" xfId="700"/>
    <cellStyle name="Normal 3 2 5 3 2 2" xfId="332"/>
    <cellStyle name="Normal 3 2 5 3 3" xfId="701"/>
    <cellStyle name="Normal 3 2 5 3 3" xfId="333"/>
    <cellStyle name="Normal 3 2 5 4" xfId="702"/>
    <cellStyle name="Normal 3 2 5 4" xfId="334"/>
    <cellStyle name="Normal 3 2 5 4 2" xfId="703"/>
    <cellStyle name="Normal 3 2 5 4 2" xfId="335"/>
    <cellStyle name="Normal 3 2 5 5" xfId="704"/>
    <cellStyle name="Normal 3 2 5 5" xfId="336"/>
    <cellStyle name="Normal 3 2 6" xfId="551"/>
    <cellStyle name="Normal 3 2 6" xfId="150"/>
    <cellStyle name="Normal 3 2 6 2" xfId="586"/>
    <cellStyle name="Normal 3 2 6 2" xfId="217"/>
    <cellStyle name="Normal 3 2 6 2 2" xfId="620"/>
    <cellStyle name="Normal 3 2 6 2 2" xfId="251"/>
    <cellStyle name="Normal 3 2 6 2 2 2" xfId="705"/>
    <cellStyle name="Normal 3 2 6 2 2 2" xfId="337"/>
    <cellStyle name="Normal 3 2 6 2 2 2 2" xfId="706"/>
    <cellStyle name="Normal 3 2 6 2 2 2 2" xfId="338"/>
    <cellStyle name="Normal 3 2 6 2 2 3" xfId="707"/>
    <cellStyle name="Normal 3 2 6 2 2 3" xfId="339"/>
    <cellStyle name="Normal 3 2 6 2 3" xfId="708"/>
    <cellStyle name="Normal 3 2 6 2 3" xfId="340"/>
    <cellStyle name="Normal 3 2 6 2 3 2" xfId="709"/>
    <cellStyle name="Normal 3 2 6 2 3 2" xfId="341"/>
    <cellStyle name="Normal 3 2 6 2 4" xfId="710"/>
    <cellStyle name="Normal 3 2 6 2 4" xfId="342"/>
    <cellStyle name="Normal 3 2 6 3" xfId="603"/>
    <cellStyle name="Normal 3 2 6 3" xfId="234"/>
    <cellStyle name="Normal 3 2 6 3 2" xfId="711"/>
    <cellStyle name="Normal 3 2 6 3 2" xfId="343"/>
    <cellStyle name="Normal 3 2 6 3 2 2" xfId="712"/>
    <cellStyle name="Normal 3 2 6 3 2 2" xfId="344"/>
    <cellStyle name="Normal 3 2 6 3 3" xfId="713"/>
    <cellStyle name="Normal 3 2 6 3 3" xfId="345"/>
    <cellStyle name="Normal 3 2 6 4" xfId="714"/>
    <cellStyle name="Normal 3 2 6 4" xfId="346"/>
    <cellStyle name="Normal 3 2 6 4 2" xfId="715"/>
    <cellStyle name="Normal 3 2 6 4 2" xfId="347"/>
    <cellStyle name="Normal 3 2 6 5" xfId="716"/>
    <cellStyle name="Normal 3 2 6 5" xfId="348"/>
    <cellStyle name="Normal 3 2 7" xfId="552"/>
    <cellStyle name="Normal 3 2 7" xfId="151"/>
    <cellStyle name="Normal 3 2 7 2" xfId="587"/>
    <cellStyle name="Normal 3 2 7 2" xfId="218"/>
    <cellStyle name="Normal 3 2 7 2 2" xfId="621"/>
    <cellStyle name="Normal 3 2 7 2 2" xfId="252"/>
    <cellStyle name="Normal 3 2 7 2 2 2" xfId="717"/>
    <cellStyle name="Normal 3 2 7 2 2 2" xfId="349"/>
    <cellStyle name="Normal 3 2 7 2 2 2 2" xfId="718"/>
    <cellStyle name="Normal 3 2 7 2 2 2 2" xfId="350"/>
    <cellStyle name="Normal 3 2 7 2 2 3" xfId="719"/>
    <cellStyle name="Normal 3 2 7 2 2 3" xfId="351"/>
    <cellStyle name="Normal 3 2 7 2 3" xfId="720"/>
    <cellStyle name="Normal 3 2 7 2 3" xfId="352"/>
    <cellStyle name="Normal 3 2 7 2 3 2" xfId="721"/>
    <cellStyle name="Normal 3 2 7 2 3 2" xfId="353"/>
    <cellStyle name="Normal 3 2 7 2 4" xfId="722"/>
    <cellStyle name="Normal 3 2 7 2 4" xfId="354"/>
    <cellStyle name="Normal 3 2 7 3" xfId="604"/>
    <cellStyle name="Normal 3 2 7 3" xfId="235"/>
    <cellStyle name="Normal 3 2 7 3 2" xfId="723"/>
    <cellStyle name="Normal 3 2 7 3 2" xfId="355"/>
    <cellStyle name="Normal 3 2 7 3 2 2" xfId="724"/>
    <cellStyle name="Normal 3 2 7 3 2 2" xfId="356"/>
    <cellStyle name="Normal 3 2 7 3 3" xfId="725"/>
    <cellStyle name="Normal 3 2 7 3 3" xfId="357"/>
    <cellStyle name="Normal 3 2 7 4" xfId="726"/>
    <cellStyle name="Normal 3 2 7 4" xfId="358"/>
    <cellStyle name="Normal 3 2 7 4 2" xfId="727"/>
    <cellStyle name="Normal 3 2 7 4 2" xfId="359"/>
    <cellStyle name="Normal 3 2 7 5" xfId="728"/>
    <cellStyle name="Normal 3 2 7 5" xfId="360"/>
    <cellStyle name="Normal 3 2 8" xfId="553"/>
    <cellStyle name="Normal 3 2 8" xfId="152"/>
    <cellStyle name="Normal 3 2 8 2" xfId="588"/>
    <cellStyle name="Normal 3 2 8 2" xfId="219"/>
    <cellStyle name="Normal 3 2 8 2 2" xfId="622"/>
    <cellStyle name="Normal 3 2 8 2 2" xfId="253"/>
    <cellStyle name="Normal 3 2 8 2 2 2" xfId="729"/>
    <cellStyle name="Normal 3 2 8 2 2 2" xfId="361"/>
    <cellStyle name="Normal 3 2 8 2 2 2 2" xfId="730"/>
    <cellStyle name="Normal 3 2 8 2 2 2 2" xfId="362"/>
    <cellStyle name="Normal 3 2 8 2 2 3" xfId="731"/>
    <cellStyle name="Normal 3 2 8 2 2 3" xfId="363"/>
    <cellStyle name="Normal 3 2 8 2 3" xfId="732"/>
    <cellStyle name="Normal 3 2 8 2 3" xfId="364"/>
    <cellStyle name="Normal 3 2 8 2 3 2" xfId="733"/>
    <cellStyle name="Normal 3 2 8 2 3 2" xfId="365"/>
    <cellStyle name="Normal 3 2 8 2 4" xfId="734"/>
    <cellStyle name="Normal 3 2 8 2 4" xfId="366"/>
    <cellStyle name="Normal 3 2 8 3" xfId="605"/>
    <cellStyle name="Normal 3 2 8 3" xfId="236"/>
    <cellStyle name="Normal 3 2 8 3 2" xfId="735"/>
    <cellStyle name="Normal 3 2 8 3 2" xfId="367"/>
    <cellStyle name="Normal 3 2 8 3 2 2" xfId="736"/>
    <cellStyle name="Normal 3 2 8 3 2 2" xfId="368"/>
    <cellStyle name="Normal 3 2 8 3 3" xfId="737"/>
    <cellStyle name="Normal 3 2 8 3 3" xfId="369"/>
    <cellStyle name="Normal 3 2 8 4" xfId="738"/>
    <cellStyle name="Normal 3 2 8 4" xfId="370"/>
    <cellStyle name="Normal 3 2 8 4 2" xfId="739"/>
    <cellStyle name="Normal 3 2 8 4 2" xfId="371"/>
    <cellStyle name="Normal 3 2 8 5" xfId="740"/>
    <cellStyle name="Normal 3 2 8 5" xfId="372"/>
    <cellStyle name="Normal 3 2 9" xfId="581"/>
    <cellStyle name="Normal 3 2 9" xfId="212"/>
    <cellStyle name="Normal 3 2 9 2" xfId="615"/>
    <cellStyle name="Normal 3 2 9 2" xfId="246"/>
    <cellStyle name="Normal 3 2 9 2 2" xfId="741"/>
    <cellStyle name="Normal 3 2 9 2 2" xfId="373"/>
    <cellStyle name="Normal 3 2 9 2 2 2" xfId="742"/>
    <cellStyle name="Normal 3 2 9 2 2 2" xfId="374"/>
    <cellStyle name="Normal 3 2 9 2 3" xfId="743"/>
    <cellStyle name="Normal 3 2 9 2 3" xfId="375"/>
    <cellStyle name="Normal 3 2 9 3" xfId="744"/>
    <cellStyle name="Normal 3 2 9 3" xfId="376"/>
    <cellStyle name="Normal 3 2 9 3 2" xfId="745"/>
    <cellStyle name="Normal 3 2 9 3 2" xfId="377"/>
    <cellStyle name="Normal 3 2 9 4" xfId="746"/>
    <cellStyle name="Normal 3 2 9 4" xfId="378"/>
    <cellStyle name="Normal 3 3" xfId="554"/>
    <cellStyle name="Normal 3 3" xfId="153"/>
    <cellStyle name="Normal 3 3 2" xfId="589"/>
    <cellStyle name="Normal 3 3 2" xfId="220"/>
    <cellStyle name="Normal 3 3 2 2" xfId="623"/>
    <cellStyle name="Normal 3 3 2 2" xfId="254"/>
    <cellStyle name="Normal 3 3 2 2 2" xfId="747"/>
    <cellStyle name="Normal 3 3 2 2 2" xfId="379"/>
    <cellStyle name="Normal 3 3 2 2 2 2" xfId="748"/>
    <cellStyle name="Normal 3 3 2 2 2 2" xfId="380"/>
    <cellStyle name="Normal 3 3 2 2 3" xfId="749"/>
    <cellStyle name="Normal 3 3 2 2 3" xfId="381"/>
    <cellStyle name="Normal 3 3 2 3" xfId="750"/>
    <cellStyle name="Normal 3 3 2 3" xfId="382"/>
    <cellStyle name="Normal 3 3 2 3 2" xfId="751"/>
    <cellStyle name="Normal 3 3 2 3 2" xfId="383"/>
    <cellStyle name="Normal 3 3 2 4" xfId="752"/>
    <cellStyle name="Normal 3 3 2 4" xfId="384"/>
    <cellStyle name="Normal 3 3 3" xfId="606"/>
    <cellStyle name="Normal 3 3 3" xfId="237"/>
    <cellStyle name="Normal 3 3 3 2" xfId="753"/>
    <cellStyle name="Normal 3 3 3 2" xfId="385"/>
    <cellStyle name="Normal 3 3 3 2 2" xfId="754"/>
    <cellStyle name="Normal 3 3 3 2 2" xfId="386"/>
    <cellStyle name="Normal 3 3 3 3" xfId="755"/>
    <cellStyle name="Normal 3 3 3 3" xfId="387"/>
    <cellStyle name="Normal 3 3 4" xfId="756"/>
    <cellStyle name="Normal 3 3 4" xfId="388"/>
    <cellStyle name="Normal 3 3 4 2" xfId="757"/>
    <cellStyle name="Normal 3 3 4 2" xfId="389"/>
    <cellStyle name="Normal 3 3 5" xfId="758"/>
    <cellStyle name="Normal 3 3 5" xfId="390"/>
    <cellStyle name="Normal 3 4" xfId="555"/>
    <cellStyle name="Normal 3 4" xfId="154"/>
    <cellStyle name="Normal 3 4 2" xfId="590"/>
    <cellStyle name="Normal 3 4 2" xfId="221"/>
    <cellStyle name="Normal 3 4 2 2" xfId="624"/>
    <cellStyle name="Normal 3 4 2 2" xfId="255"/>
    <cellStyle name="Normal 3 4 2 2 2" xfId="759"/>
    <cellStyle name="Normal 3 4 2 2 2" xfId="391"/>
    <cellStyle name="Normal 3 4 2 2 2 2" xfId="760"/>
    <cellStyle name="Normal 3 4 2 2 2 2" xfId="392"/>
    <cellStyle name="Normal 3 4 2 2 3" xfId="761"/>
    <cellStyle name="Normal 3 4 2 2 3" xfId="393"/>
    <cellStyle name="Normal 3 4 2 3" xfId="762"/>
    <cellStyle name="Normal 3 4 2 3" xfId="394"/>
    <cellStyle name="Normal 3 4 2 3 2" xfId="763"/>
    <cellStyle name="Normal 3 4 2 3 2" xfId="395"/>
    <cellStyle name="Normal 3 4 2 4" xfId="764"/>
    <cellStyle name="Normal 3 4 2 4" xfId="396"/>
    <cellStyle name="Normal 3 4 3" xfId="607"/>
    <cellStyle name="Normal 3 4 3" xfId="238"/>
    <cellStyle name="Normal 3 4 3 2" xfId="765"/>
    <cellStyle name="Normal 3 4 3 2" xfId="397"/>
    <cellStyle name="Normal 3 4 3 2 2" xfId="766"/>
    <cellStyle name="Normal 3 4 3 2 2" xfId="398"/>
    <cellStyle name="Normal 3 4 3 3" xfId="767"/>
    <cellStyle name="Normal 3 4 3 3" xfId="399"/>
    <cellStyle name="Normal 3 4 4" xfId="768"/>
    <cellStyle name="Normal 3 4 4" xfId="400"/>
    <cellStyle name="Normal 3 4 4 2" xfId="769"/>
    <cellStyle name="Normal 3 4 4 2" xfId="401"/>
    <cellStyle name="Normal 3 4 5" xfId="770"/>
    <cellStyle name="Normal 3 4 5" xfId="402"/>
    <cellStyle name="Normal 3 5" xfId="556"/>
    <cellStyle name="Normal 3 5" xfId="155"/>
    <cellStyle name="Normal 3 5 2" xfId="591"/>
    <cellStyle name="Normal 3 5 2" xfId="222"/>
    <cellStyle name="Normal 3 5 2 2" xfId="625"/>
    <cellStyle name="Normal 3 5 2 2" xfId="256"/>
    <cellStyle name="Normal 3 5 2 2 2" xfId="771"/>
    <cellStyle name="Normal 3 5 2 2 2" xfId="403"/>
    <cellStyle name="Normal 3 5 2 2 2 2" xfId="772"/>
    <cellStyle name="Normal 3 5 2 2 2 2" xfId="404"/>
    <cellStyle name="Normal 3 5 2 2 3" xfId="773"/>
    <cellStyle name="Normal 3 5 2 2 3" xfId="405"/>
    <cellStyle name="Normal 3 5 2 3" xfId="774"/>
    <cellStyle name="Normal 3 5 2 3" xfId="406"/>
    <cellStyle name="Normal 3 5 2 3 2" xfId="775"/>
    <cellStyle name="Normal 3 5 2 3 2" xfId="407"/>
    <cellStyle name="Normal 3 5 2 4" xfId="776"/>
    <cellStyle name="Normal 3 5 2 4" xfId="408"/>
    <cellStyle name="Normal 3 5 3" xfId="608"/>
    <cellStyle name="Normal 3 5 3" xfId="239"/>
    <cellStyle name="Normal 3 5 3 2" xfId="777"/>
    <cellStyle name="Normal 3 5 3 2" xfId="409"/>
    <cellStyle name="Normal 3 5 3 2 2" xfId="778"/>
    <cellStyle name="Normal 3 5 3 2 2" xfId="410"/>
    <cellStyle name="Normal 3 5 3 3" xfId="779"/>
    <cellStyle name="Normal 3 5 3 3" xfId="411"/>
    <cellStyle name="Normal 3 5 4" xfId="780"/>
    <cellStyle name="Normal 3 5 4" xfId="412"/>
    <cellStyle name="Normal 3 5 4 2" xfId="781"/>
    <cellStyle name="Normal 3 5 4 2" xfId="413"/>
    <cellStyle name="Normal 3 5 5" xfId="782"/>
    <cellStyle name="Normal 3 5 5" xfId="414"/>
    <cellStyle name="Normal 3 6" xfId="557"/>
    <cellStyle name="Normal 3 6" xfId="156"/>
    <cellStyle name="Normal 3 6 2" xfId="592"/>
    <cellStyle name="Normal 3 6 2" xfId="223"/>
    <cellStyle name="Normal 3 6 2 2" xfId="626"/>
    <cellStyle name="Normal 3 6 2 2" xfId="257"/>
    <cellStyle name="Normal 3 6 2 2 2" xfId="783"/>
    <cellStyle name="Normal 3 6 2 2 2" xfId="415"/>
    <cellStyle name="Normal 3 6 2 2 2 2" xfId="784"/>
    <cellStyle name="Normal 3 6 2 2 2 2" xfId="416"/>
    <cellStyle name="Normal 3 6 2 2 3" xfId="785"/>
    <cellStyle name="Normal 3 6 2 2 3" xfId="417"/>
    <cellStyle name="Normal 3 6 2 3" xfId="786"/>
    <cellStyle name="Normal 3 6 2 3" xfId="418"/>
    <cellStyle name="Normal 3 6 2 3 2" xfId="787"/>
    <cellStyle name="Normal 3 6 2 3 2" xfId="419"/>
    <cellStyle name="Normal 3 6 2 4" xfId="788"/>
    <cellStyle name="Normal 3 6 2 4" xfId="420"/>
    <cellStyle name="Normal 3 6 3" xfId="609"/>
    <cellStyle name="Normal 3 6 3" xfId="240"/>
    <cellStyle name="Normal 3 6 3 2" xfId="789"/>
    <cellStyle name="Normal 3 6 3 2" xfId="421"/>
    <cellStyle name="Normal 3 6 3 2 2" xfId="790"/>
    <cellStyle name="Normal 3 6 3 2 2" xfId="422"/>
    <cellStyle name="Normal 3 6 3 3" xfId="791"/>
    <cellStyle name="Normal 3 6 3 3" xfId="423"/>
    <cellStyle name="Normal 3 6 4" xfId="792"/>
    <cellStyle name="Normal 3 6 4" xfId="424"/>
    <cellStyle name="Normal 3 6 4 2" xfId="793"/>
    <cellStyle name="Normal 3 6 4 2" xfId="425"/>
    <cellStyle name="Normal 3 6 5" xfId="794"/>
    <cellStyle name="Normal 3 6 5" xfId="426"/>
    <cellStyle name="Normal 3 7" xfId="558"/>
    <cellStyle name="Normal 3 7" xfId="157"/>
    <cellStyle name="Normal 3 7 2" xfId="593"/>
    <cellStyle name="Normal 3 7 2" xfId="224"/>
    <cellStyle name="Normal 3 7 2 2" xfId="627"/>
    <cellStyle name="Normal 3 7 2 2" xfId="258"/>
    <cellStyle name="Normal 3 7 2 2 2" xfId="795"/>
    <cellStyle name="Normal 3 7 2 2 2" xfId="427"/>
    <cellStyle name="Normal 3 7 2 2 2 2" xfId="796"/>
    <cellStyle name="Normal 3 7 2 2 2 2" xfId="428"/>
    <cellStyle name="Normal 3 7 2 2 3" xfId="797"/>
    <cellStyle name="Normal 3 7 2 2 3" xfId="429"/>
    <cellStyle name="Normal 3 7 2 3" xfId="798"/>
    <cellStyle name="Normal 3 7 2 3" xfId="430"/>
    <cellStyle name="Normal 3 7 2 3 2" xfId="799"/>
    <cellStyle name="Normal 3 7 2 3 2" xfId="431"/>
    <cellStyle name="Normal 3 7 2 4" xfId="800"/>
    <cellStyle name="Normal 3 7 2 4" xfId="432"/>
    <cellStyle name="Normal 3 7 3" xfId="610"/>
    <cellStyle name="Normal 3 7 3" xfId="241"/>
    <cellStyle name="Normal 3 7 3 2" xfId="801"/>
    <cellStyle name="Normal 3 7 3 2" xfId="433"/>
    <cellStyle name="Normal 3 7 3 2 2" xfId="802"/>
    <cellStyle name="Normal 3 7 3 2 2" xfId="434"/>
    <cellStyle name="Normal 3 7 3 3" xfId="803"/>
    <cellStyle name="Normal 3 7 3 3" xfId="435"/>
    <cellStyle name="Normal 3 7 4" xfId="804"/>
    <cellStyle name="Normal 3 7 4" xfId="436"/>
    <cellStyle name="Normal 3 7 4 2" xfId="805"/>
    <cellStyle name="Normal 3 7 4 2" xfId="437"/>
    <cellStyle name="Normal 3 7 5" xfId="806"/>
    <cellStyle name="Normal 3 7 5" xfId="438"/>
    <cellStyle name="Normal 3 8" xfId="559"/>
    <cellStyle name="Normal 3 8" xfId="158"/>
    <cellStyle name="Normal 3 8 2" xfId="594"/>
    <cellStyle name="Normal 3 8 2" xfId="225"/>
    <cellStyle name="Normal 3 8 2 2" xfId="628"/>
    <cellStyle name="Normal 3 8 2 2" xfId="259"/>
    <cellStyle name="Normal 3 8 2 2 2" xfId="807"/>
    <cellStyle name="Normal 3 8 2 2 2" xfId="439"/>
    <cellStyle name="Normal 3 8 2 2 2 2" xfId="808"/>
    <cellStyle name="Normal 3 8 2 2 2 2" xfId="440"/>
    <cellStyle name="Normal 3 8 2 2 3" xfId="809"/>
    <cellStyle name="Normal 3 8 2 2 3" xfId="441"/>
    <cellStyle name="Normal 3 8 2 3" xfId="810"/>
    <cellStyle name="Normal 3 8 2 3" xfId="442"/>
    <cellStyle name="Normal 3 8 2 3 2" xfId="811"/>
    <cellStyle name="Normal 3 8 2 3 2" xfId="443"/>
    <cellStyle name="Normal 3 8 2 4" xfId="812"/>
    <cellStyle name="Normal 3 8 2 4" xfId="444"/>
    <cellStyle name="Normal 3 8 3" xfId="611"/>
    <cellStyle name="Normal 3 8 3" xfId="242"/>
    <cellStyle name="Normal 3 8 3 2" xfId="813"/>
    <cellStyle name="Normal 3 8 3 2" xfId="445"/>
    <cellStyle name="Normal 3 8 3 2 2" xfId="814"/>
    <cellStyle name="Normal 3 8 3 2 2" xfId="446"/>
    <cellStyle name="Normal 3 8 3 3" xfId="815"/>
    <cellStyle name="Normal 3 8 3 3" xfId="447"/>
    <cellStyle name="Normal 3 8 4" xfId="816"/>
    <cellStyle name="Normal 3 8 4" xfId="448"/>
    <cellStyle name="Normal 3 8 4 2" xfId="817"/>
    <cellStyle name="Normal 3 8 4 2" xfId="449"/>
    <cellStyle name="Normal 3 8 5" xfId="818"/>
    <cellStyle name="Normal 3 8 5" xfId="450"/>
    <cellStyle name="Normal 3 9" xfId="560"/>
    <cellStyle name="Normal 3 9" xfId="159"/>
    <cellStyle name="Normal 3 9 2" xfId="595"/>
    <cellStyle name="Normal 3 9 2" xfId="226"/>
    <cellStyle name="Normal 3 9 2 2" xfId="629"/>
    <cellStyle name="Normal 3 9 2 2" xfId="260"/>
    <cellStyle name="Normal 3 9 2 2 2" xfId="819"/>
    <cellStyle name="Normal 3 9 2 2 2" xfId="451"/>
    <cellStyle name="Normal 3 9 2 2 2 2" xfId="820"/>
    <cellStyle name="Normal 3 9 2 2 2 2" xfId="452"/>
    <cellStyle name="Normal 3 9 2 2 3" xfId="821"/>
    <cellStyle name="Normal 3 9 2 2 3" xfId="453"/>
    <cellStyle name="Normal 3 9 2 3" xfId="822"/>
    <cellStyle name="Normal 3 9 2 3" xfId="454"/>
    <cellStyle name="Normal 3 9 2 3 2" xfId="823"/>
    <cellStyle name="Normal 3 9 2 3 2" xfId="455"/>
    <cellStyle name="Normal 3 9 2 4" xfId="824"/>
    <cellStyle name="Normal 3 9 2 4" xfId="456"/>
    <cellStyle name="Normal 3 9 3" xfId="612"/>
    <cellStyle name="Normal 3 9 3" xfId="243"/>
    <cellStyle name="Normal 3 9 3 2" xfId="825"/>
    <cellStyle name="Normal 3 9 3 2" xfId="457"/>
    <cellStyle name="Normal 3 9 3 2 2" xfId="826"/>
    <cellStyle name="Normal 3 9 3 2 2" xfId="458"/>
    <cellStyle name="Normal 3 9 3 3" xfId="827"/>
    <cellStyle name="Normal 3 9 3 3" xfId="459"/>
    <cellStyle name="Normal 3 9 4" xfId="828"/>
    <cellStyle name="Normal 3 9 4" xfId="460"/>
    <cellStyle name="Normal 3 9 4 2" xfId="829"/>
    <cellStyle name="Normal 3 9 4 2" xfId="461"/>
    <cellStyle name="Normal 3 9 5" xfId="830"/>
    <cellStyle name="Normal 3 9 5" xfId="462"/>
    <cellStyle name="Normal 4" xfId="561"/>
    <cellStyle name="Normal 4" xfId="160"/>
    <cellStyle name="Normal 4 2" xfId="596"/>
    <cellStyle name="Normal 4 2" xfId="227"/>
    <cellStyle name="Normal 4 2 2" xfId="630"/>
    <cellStyle name="Normal 4 2 2" xfId="261"/>
    <cellStyle name="Normal 4 2 2 2" xfId="831"/>
    <cellStyle name="Normal 4 2 2 2" xfId="463"/>
    <cellStyle name="Normal 4 2 2 2 2" xfId="832"/>
    <cellStyle name="Normal 4 2 2 2 2" xfId="464"/>
    <cellStyle name="Normal 4 2 2 3" xfId="833"/>
    <cellStyle name="Normal 4 2 2 3" xfId="465"/>
    <cellStyle name="Normal 4 2 3" xfId="834"/>
    <cellStyle name="Normal 4 2 3" xfId="466"/>
    <cellStyle name="Normal 4 2 3 2" xfId="835"/>
    <cellStyle name="Normal 4 2 3 2" xfId="467"/>
    <cellStyle name="Normal 4 2 4" xfId="836"/>
    <cellStyle name="Normal 4 2 4" xfId="468"/>
    <cellStyle name="Normal 4 3" xfId="613"/>
    <cellStyle name="Normal 4 3" xfId="244"/>
    <cellStyle name="Normal 4 3 2" xfId="837"/>
    <cellStyle name="Normal 4 3 2" xfId="469"/>
    <cellStyle name="Normal 4 3 2 2" xfId="838"/>
    <cellStyle name="Normal 4 3 2 2" xfId="470"/>
    <cellStyle name="Normal 4 3 3" xfId="839"/>
    <cellStyle name="Normal 4 3 3" xfId="471"/>
    <cellStyle name="Normal 4 4" xfId="840"/>
    <cellStyle name="Normal 4 4" xfId="472"/>
    <cellStyle name="Normal 4 4 2" xfId="841"/>
    <cellStyle name="Normal 4 4 2" xfId="473"/>
    <cellStyle name="Normal 4 5" xfId="842"/>
    <cellStyle name="Normal 4 5" xfId="474"/>
    <cellStyle name="Normal 5" xfId="161"/>
    <cellStyle name="Normal 6" xfId="475"/>
    <cellStyle name="Normal 6 2" xfId="476"/>
    <cellStyle name="Normal_Tables" xfId="264"/>
    <cellStyle name="Note" xfId="562"/>
    <cellStyle name="Note" xfId="162"/>
    <cellStyle name="Note 2" xfId="563"/>
    <cellStyle name="Note 2" xfId="163"/>
    <cellStyle name="Note 3" xfId="564"/>
    <cellStyle name="Note 3" xfId="164"/>
    <cellStyle name="Note 4" xfId="565"/>
    <cellStyle name="Note 4" xfId="165"/>
    <cellStyle name="Note 5" xfId="566"/>
    <cellStyle name="Note 5" xfId="166"/>
    <cellStyle name="Note 6" xfId="567"/>
    <cellStyle name="Note 6" xfId="167"/>
    <cellStyle name="Note 7" xfId="568"/>
    <cellStyle name="Note 7" xfId="168"/>
    <cellStyle name="Note 8" xfId="569"/>
    <cellStyle name="Note 8" xfId="169"/>
    <cellStyle name="Note 9" xfId="570"/>
    <cellStyle name="Note 9" xfId="170"/>
    <cellStyle name="Output" xfId="571"/>
    <cellStyle name="Output" xfId="171"/>
    <cellStyle name="Output 2" xfId="572"/>
    <cellStyle name="Output 2" xfId="172"/>
    <cellStyle name="Output 3" xfId="573"/>
    <cellStyle name="Output 3" xfId="173"/>
    <cellStyle name="Output 4" xfId="574"/>
    <cellStyle name="Output 4" xfId="174"/>
    <cellStyle name="Output 5" xfId="575"/>
    <cellStyle name="Output 5" xfId="175"/>
    <cellStyle name="Output 6" xfId="576"/>
    <cellStyle name="Output 6" xfId="176"/>
    <cellStyle name="Output 7" xfId="577"/>
    <cellStyle name="Output 7" xfId="177"/>
    <cellStyle name="Output 8" xfId="578"/>
    <cellStyle name="Output 8" xfId="178"/>
    <cellStyle name="Output 9" xfId="579"/>
    <cellStyle name="Output 9" xfId="179"/>
    <cellStyle name="Percent" xfId="9"/>
    <cellStyle name="Percent 2" xfId="180"/>
    <cellStyle name="Percent 2 2" xfId="181"/>
    <cellStyle name="Percent 2 2 2" xfId="182"/>
    <cellStyle name="Percent 2 2 3" xfId="183"/>
    <cellStyle name="Percent 2 2 4" xfId="184"/>
    <cellStyle name="Percent 2 2 5" xfId="185"/>
    <cellStyle name="Percent 2 2 6" xfId="186"/>
    <cellStyle name="Percent 2 2 7" xfId="187"/>
    <cellStyle name="Percent 2 2 8" xfId="188"/>
    <cellStyle name="Percent 3" xfId="189"/>
    <cellStyle name="Percent 3 2" xfId="190"/>
    <cellStyle name="Percent 3 3" xfId="191"/>
    <cellStyle name="Percent 3 4" xfId="192"/>
    <cellStyle name="Percent 3 5" xfId="193"/>
    <cellStyle name="Percent 3 6" xfId="194"/>
    <cellStyle name="Percent 3 7" xfId="195"/>
    <cellStyle name="Percent 3 8" xfId="196"/>
    <cellStyle name="Percent 4" xfId="197"/>
    <cellStyle name="Title" xfId="198"/>
    <cellStyle name="Title 2" xfId="199"/>
    <cellStyle name="Total" xfId="200"/>
    <cellStyle name="Total 2" xfId="201"/>
    <cellStyle name="Total 3" xfId="202"/>
    <cellStyle name="Total 4" xfId="203"/>
    <cellStyle name="Total 5" xfId="204"/>
    <cellStyle name="Total 6" xfId="205"/>
    <cellStyle name="Total 7" xfId="206"/>
    <cellStyle name="Total 8" xfId="207"/>
    <cellStyle name="Total 9" xfId="208"/>
    <cellStyle name="Warning Text" xfId="209"/>
    <cellStyle name="Warning Text 2" xfId="21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132</v>
      </c>
    </row>
    <row r="13" spans="1:6" x14ac:dyDescent="0.2">
      <c r="B13" s="238" t="s">
        <v>50</v>
      </c>
      <c r="C13" s="384" t="s">
        <v>186</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1"/>
      <c r="AF5" s="301"/>
      <c r="AG5" s="301"/>
      <c r="AH5" s="302"/>
      <c r="AI5" s="111">
        <v>0</v>
      </c>
      <c r="AJ5" s="301"/>
      <c r="AK5" s="301"/>
      <c r="AL5" s="301"/>
      <c r="AM5" s="302"/>
      <c r="AN5" s="111">
        <v>0</v>
      </c>
      <c r="AO5" s="112">
        <v>0</v>
      </c>
      <c r="AP5" s="112">
        <v>0</v>
      </c>
      <c r="AQ5" s="112">
        <v>0</v>
      </c>
      <c r="AR5" s="112">
        <v>0</v>
      </c>
      <c r="AS5" s="111">
        <v>0</v>
      </c>
      <c r="AT5" s="113">
        <v>0</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0</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0</v>
      </c>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1"/>
      <c r="AF12" s="301"/>
      <c r="AG12" s="301"/>
      <c r="AH12" s="302"/>
      <c r="AI12" s="111">
        <v>0</v>
      </c>
      <c r="AJ12" s="301"/>
      <c r="AK12" s="301"/>
      <c r="AL12" s="301"/>
      <c r="AM12" s="302"/>
      <c r="AN12" s="111">
        <v>0</v>
      </c>
      <c r="AO12" s="112">
        <v>0</v>
      </c>
      <c r="AP12" s="112">
        <v>0</v>
      </c>
      <c r="AQ12" s="112">
        <v>0</v>
      </c>
      <c r="AR12" s="112">
        <v>0</v>
      </c>
      <c r="AS12" s="111">
        <v>0</v>
      </c>
      <c r="AT12" s="113">
        <v>0</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7"/>
      <c r="AF22" s="297"/>
      <c r="AG22" s="297"/>
      <c r="AH22" s="297"/>
      <c r="AI22" s="120">
        <v>0</v>
      </c>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ht="13.5" thickTop="1"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7.25" thickBot="1"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v>0</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10"/>
      <c r="AF60" s="310"/>
      <c r="AG60" s="310"/>
      <c r="AH60" s="311"/>
      <c r="AI60" s="133">
        <v>0</v>
      </c>
      <c r="AJ60" s="310"/>
      <c r="AK60" s="310"/>
      <c r="AL60" s="310"/>
      <c r="AM60" s="311"/>
      <c r="AN60" s="133">
        <v>0</v>
      </c>
      <c r="AO60" s="134">
        <v>0</v>
      </c>
      <c r="AP60" s="134">
        <v>0</v>
      </c>
      <c r="AQ60" s="134">
        <v>0</v>
      </c>
      <c r="AR60" s="134">
        <v>0</v>
      </c>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0"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B34" sqref="B3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v>0</v>
      </c>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4"/>
      <c r="AF54" s="294"/>
      <c r="AG54" s="294"/>
      <c r="AH54" s="294"/>
      <c r="AI54" s="120">
        <v>0</v>
      </c>
      <c r="AJ54" s="294"/>
      <c r="AK54" s="294"/>
      <c r="AL54" s="294"/>
      <c r="AM54" s="294"/>
      <c r="AN54" s="120">
        <v>0</v>
      </c>
      <c r="AO54" s="121">
        <v>0</v>
      </c>
      <c r="AP54" s="121">
        <v>0</v>
      </c>
      <c r="AQ54" s="121">
        <v>0</v>
      </c>
      <c r="AR54" s="121">
        <v>0</v>
      </c>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4"/>
      <c r="AF55" s="294"/>
      <c r="AG55" s="294"/>
      <c r="AH55" s="294"/>
      <c r="AI55" s="120">
        <v>0</v>
      </c>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F63" sqref="F63"/>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7.25" thickBot="1"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ht="13.5" thickTop="1" x14ac:dyDescent="0.2">
      <c r="A5" s="148"/>
      <c r="B5" s="196" t="s">
        <v>310</v>
      </c>
      <c r="C5" s="123">
        <v>0</v>
      </c>
      <c r="D5" s="124">
        <v>0</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0</v>
      </c>
      <c r="D16" s="116">
        <v>0</v>
      </c>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0</v>
      </c>
      <c r="D17" s="121">
        <v>0</v>
      </c>
      <c r="E17" s="121">
        <v>0</v>
      </c>
      <c r="F17" s="121">
        <v>0</v>
      </c>
      <c r="G17" s="320"/>
      <c r="H17" s="120">
        <v>0</v>
      </c>
      <c r="I17" s="121">
        <v>0</v>
      </c>
      <c r="J17" s="121">
        <v>0</v>
      </c>
      <c r="K17" s="121"/>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0</v>
      </c>
      <c r="I37" s="128">
        <v>0</v>
      </c>
      <c r="J37" s="262">
        <v>0</v>
      </c>
      <c r="K37" s="262">
        <v>0</v>
      </c>
      <c r="L37" s="318"/>
      <c r="M37" s="127">
        <v>0</v>
      </c>
      <c r="N37" s="128">
        <v>0</v>
      </c>
      <c r="O37" s="262">
        <v>0</v>
      </c>
      <c r="P37" s="262">
        <v>0</v>
      </c>
      <c r="Q37" s="127">
        <v>0</v>
      </c>
      <c r="R37" s="128">
        <v>0</v>
      </c>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v>0</v>
      </c>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v>0</v>
      </c>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v>0</v>
      </c>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v>0</v>
      </c>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v>0</v>
      </c>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v>0</v>
      </c>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v>0</v>
      </c>
    </row>
    <row r="5" spans="2:11" ht="17.25" thickBot="1" x14ac:dyDescent="0.3">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2015-07-15T18:29:56Z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