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<sst xmlns="http://schemas.openxmlformats.org/spreadsheetml/2006/main" count="575" uniqueCount="509">
  <si>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</si>
  <si>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</si>
  <si>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</si>
  <si>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</si>
  <si>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</si>
  <si>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</si>
  <si>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</si>
  <si>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</si>
  <si>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</si>
  <si>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</si>
  <si>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</si>
  <si>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</si>
  <si>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</si>
  <si>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</si>
  <si>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</si>
  <si>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</si>
  <si>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</si>
  <si>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</si>
  <si>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</si>
  <si>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</si>
  <si>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</si>
  <si>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</si>
  <si>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</si>
  <si>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</si>
  <si>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</si>
  <si>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</si>
  <si>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</si>
  <si>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</si>
  <si>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</si>
  <si>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</si>
  <si>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</si>
  <si>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</si>
  <si>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</si>
  <si>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</si>
  <si>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</si>
  <si>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</si>
  <si>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</si>
  <si>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</si>
  <si>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</si>
  <si>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</si>
  <si>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</si>
  <si>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</si>
  <si>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</si>
  <si>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</si>
  <si>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</si>
  <si>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</si>
  <si>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</si>
  <si>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</si>
  <si>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</si>
  <si>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</si>
  <si>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</si>
  <si>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</si>
  <si>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</si>
  <si>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</si>
  <si>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</si>
  <si>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</si>
  <si>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</si>
  <si>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</si>
  <si>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</si>
  <si>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</si>
  <si>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</si>
  <si>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</si>
  <si>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</si>
  <si>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</si>
  <si>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</si>
  <si>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</si>
  <si>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</si>
  <si>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</si>
  <si>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</si>
  <si>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</si>
  <si>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</si>
  <si>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</si>
  <si>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</si>
  <si>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</si>
  <si>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</si>
  <si>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</si>
  <si>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</si>
  <si>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</si>
  <si>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</si>
  <si>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</si>
  <si>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</si>
  <si>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</si>
  <si>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</si>
  <si>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</si>
  <si>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</si>
  <si>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</si>
  <si>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</si>
  <si>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</si>
  <si>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</si>
  <si>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</si>
  <si>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</si>
  <si>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</si>
  <si>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</si>
  <si>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</si>
  <si>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</si>
  <si>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</si>
  <si>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</si>
  <si>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</si>
  <si>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</si>
  <si>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</si>
  <si>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</si>
  <si>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</si>
  <si>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</si>
  <si>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</si>
  <si>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</si>
  <si>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</si>
  <si>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</si>
  <si>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</si>
  <si>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</si>
  <si>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</si>
  <si>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</si>
  <si>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</si>
  <si>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</si>
  <si>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</si>
  <si>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</si>
  <si>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</si>
  <si>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</si>
  <si>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</si>
  <si>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</si>
  <si>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</si>
  <si>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</si>
  <si>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</si>
  <si>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</si>
  <si>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</si>
  <si>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</si>
  <si>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</si>
  <si>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</si>
  <si>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</si>
  <si>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</si>
  <si>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</si>
  <si>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</si>
  <si>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</si>
  <si>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</si>
  <si>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</si>
  <si>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</si>
  <si>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</si>
  <si>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</si>
  <si>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</si>
  <si>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</si>
  <si>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</si>
  <si>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</si>
  <si>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</si>
  <si>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</si>
  <si>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</si>
  <si>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</si>
  <si>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</si>
  <si>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</si>
  <si>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</si>
  <si>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</si>
  <si>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</si>
  <si>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</si>
  <si>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</si>
  <si>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</si>
  <si>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</si>
  <si>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</si>
  <si>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</si>
  <si>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</si>
  <si>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</si>
  <si>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</si>
  <si>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</si>
  <si>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</si>
  <si>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</si>
  <si>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</si>
  <si>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</si>
  <si>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</si>
  <si>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</si>
  <si>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</si>
  <si>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</si>
  <si>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</si>
  <si>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</si>
  <si>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</si>
  <si>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</si>
  <si>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</si>
  <si>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</si>
  <si>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</si>
  <si>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</si>
  <si>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</si>
  <si>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</si>
  <si>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</si>
  <si>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</si>
  <si>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</si>
  <si>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</si>
  <si>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</si>
  <si>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</si>
  <si>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</si>
  <si>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</si>
  <si>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</si>
  <si>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</si>
  <si>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</si>
  <si>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</si>
  <si>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</si>
  <si>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</si>
  <si>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</si>
  <si>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</si>
  <si>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</si>
  <si>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</si>
  <si>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</si>
  <si>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</si>
  <si>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</si>
  <si>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</si>
  <si>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</si>
  <si>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</si>
  <si>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</si>
  <si>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</si>
  <si>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</si>
  <si>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</si>
  <si>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</si>
  <si>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</si>
  <si>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</si>
  <si>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</si>
  <si>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</si>
  <si>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</si>
  <si>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</si>
  <si>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</si>
  <si>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</si>
  <si>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</si>
  <si>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</si>
  <si>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</si>
  <si>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</si>
  <si>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</si>
  <si>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</si>
  <si>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</si>
  <si>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</si>
  <si>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</si>
  <si>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</si>
  <si>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</si>
  <si>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</si>
  <si>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</si>
  <si>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</si>
  <si>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</si>
  <si>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</si>
  <si>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</si>
  <si>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</si>
  <si>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</si>
  <si>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</si>
  <si>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</si>
  <si>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</si>
  <si>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</si>
  <si>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</si>
  <si>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</si>
  <si>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</si>
  <si>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</si>
  <si>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</si>
  <si>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</si>
  <si>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</si>
  <si>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</si>
  <si>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</si>
  <si>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</si>
  <si>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</si>
  <si>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</si>
  <si>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</si>
  <si>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</si>
  <si>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</si>
  <si>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</si>
  <si>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</si>
  <si>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</si>
  <si>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</si>
  <si>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</si>
  <si>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</si>
  <si>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</si>
  <si>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</si>
  <si>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</si>
  <si>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</si>
  <si>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</si>
  <si>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</si>
  <si>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</si>
  <si>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</si>
  <si>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</si>
  <si>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</si>
  <si>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</si>
  <si>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</si>
  <si>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</si>
  <si>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</si>
  <si>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</si>
  <si>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</si>
  <si>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</si>
  <si>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</si>
  <si>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</si>
  <si>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</si>
  <si>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</si>
  <si>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</si>
  <si>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</si>
  <si>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</si>
  <si>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</si>
  <si>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</si>
  <si>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</si>
  <si>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</si>
  <si>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</si>
  <si>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</si>
  <si>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</si>
  <si>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</si>
  <si>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</si>
  <si>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</si>
  <si>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</si>
  <si>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</si>
  <si>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</si>
  <si>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</si>
  <si>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</si>
  <si>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</si>
  <si>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</si>
  <si>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</si>
  <si>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</si>
  <si>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</si>
  <si>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</si>
  <si>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</si>
  <si>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</si>
  <si>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</si>
  <si>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</si>
  <si>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</si>
  <si>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</si>
  <si>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</si>
  <si>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</si>
  <si>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</si>
  <si>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</si>
  <si>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</si>
  <si>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</si>
  <si>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</si>
  <si>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</si>
  <si>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</si>
  <si>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</si>
  <si>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</si>
  <si>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</si>
  <si>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</si>
  <si>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</si>
  <si>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</si>
  <si>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</si>
  <si>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</si>
  <si>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</si>
  <si>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</si>
  <si>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</si>
  <si>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</si>
  <si>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</si>
  <si>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</si>
  <si>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</si>
  <si>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</si>
  <si>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</si>
  <si>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</si>
  <si>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</si>
  <si>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</si>
  <si>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</si>
  <si>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</si>
  <si>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</si>
  <si>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</si>
  <si>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</si>
  <si>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</si>
  <si>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</si>
  <si>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</si>
  <si>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</si>
  <si>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</si>
  <si>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</si>
  <si>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</si>
  <si>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</si>
  <si>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</si>
  <si>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</si>
  <si>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</si>
  <si>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</si>
  <si>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</si>
  <si>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</si>
  <si>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</si>
  <si>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</si>
  <si>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</si>
  <si>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</si>
  <si>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</si>
  <si>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</si>
  <si>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</si>
  <si>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</si>
  <si>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</si>
  <si>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</si>
  <si>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</si>
  <si>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</si>
  <si>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</si>
  <si>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</si>
  <si>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</si>
  <si>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</si>
  <si>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</si>
  <si>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</si>
  <si>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</si>
  <si>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</si>
  <si>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</si>
  <si>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</si>
  <si>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</si>
  <si>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</si>
  <si>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</si>
  <si>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</si>
  <si>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</si>
  <si>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</si>
  <si>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</si>
  <si>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</si>
  <si>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</si>
  <si>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</si>
  <si>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</si>
  <si>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</si>
  <si>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</si>
  <si>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</si>
  <si>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</si>
  <si>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</si>
  <si>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</si>
  <si>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</si>
  <si>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</si>
  <si>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</si>
  <si>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</si>
  <si>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</si>
  <si>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</si>
  <si>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</si>
  <si>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</si>
  <si>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</si>
  <si>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</si>
  <si>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</si>
  <si>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</si>
  <si>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</si>
  <si>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</si>
  <si>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</si>
  <si>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</si>
  <si>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</si>
  <si>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</si>
  <si>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</si>
  <si>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</si>
  <si>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</si>
  <si>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</si>
  <si>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</si>
  <si>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</si>
  <si>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</si>
  <si>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</si>
  <si>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</si>
  <si>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</si>
  <si>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</si>
  <si>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</si>
  <si>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</si>
  <si>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</si>
  <si>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</si>
  <si>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</si>
  <si>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</si>
  <si>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</si>
  <si>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</si>
  <si>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</si>
  <si>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</si>
  <si>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</si>
  <si>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</si>
  <si>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</si>
  <si>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</si>
  <si>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</si>
  <si>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</si>
  <si>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</si>
  <si>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</si>
  <si>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</si>
  <si>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</si>
  <si>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</si>
  <si>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</si>
  <si>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</si>
  <si>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</si>
  <si>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</si>
  <si>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</si>
  <si>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</si>
  <si>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</si>
  <si>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</si>
  <si>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</si>
  <si>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</si>
  <si>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</si>
  <si>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</si>
  <si>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</si>
  <si>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</si>
  <si>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</si>
  <si>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</si>
  <si>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</si>
  <si>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</si>
  <si>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</si>
  <si>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</si>
  <si>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</si>
  <si>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</si>
  <si>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</si>
  <si>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</si>
  <si>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</si>
  <si>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</si>
  <si>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</si>
  <si>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</si>
  <si>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</si>
  <si>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</si>
  <si>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</si>
  <si>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</si>
  <si>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</si>
  <si>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</si>
  <si>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</si>
  <si>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</si>
  <si>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</si>
  <si>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</si>
  <si>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</si>
  <si>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</si>
  <si>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</si>
  <si>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</si>
  <si>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</si>
  <si>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</si>
  <si>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</si>
  <si>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</si>
  <si>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</si>
  <si>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</si>
  <si>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</si>
  <si>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</si>
  <si>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</si>
  <si>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</si>
  <si>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</si>
  <si>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</si>
  <si>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</si>
  <si>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</si>
  <si>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</si>
  <si>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36921</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</si>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</sst>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143</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133</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29112.39</v>
      </c>
      <c r="E5" s="220">
        <v>29094.39</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18224.97</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-37.44</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445.29</v>
      </c>
      <c r="E12" s="220">
        <v>1161.23</v>
      </c>
      <c r="F12" s="220">
        <v>0</v>
      </c>
      <c r="G12" s="220">
        <v>0</v>
      </c>
      <c r="H12" s="220">
        <v>0</v>
      </c>
      <c r="I12" s="219"/>
      <c r="J12" s="219">
        <v>0</v>
      </c>
      <c r="K12" s="220">
        <v>0</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10097.91</v>
      </c>
      <c r="AU12" s="221">
        <v>0</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-64</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330.96</v>
      </c>
      <c r="E25" s="224">
        <v>330.96</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1499.7</v>
      </c>
      <c r="AU25" s="227">
        <v>0</v>
      </c>
      <c r="AV25" s="227">
        <v>0</v>
      </c>
      <c r="AW25" s="304"/>
    </row>
    <row r="26" spans="1:49" s="12" customFormat="1" x14ac:dyDescent="0.2">
      <c r="A26" s="42"/>
      <c r="B26" s="249" t="s">
        <v>242</v>
      </c>
      <c r="C26" s="210"/>
      <c r="D26" s="223">
        <v>12.22</v>
      </c>
      <c r="E26" s="224">
        <v>12.22</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542.16</v>
      </c>
      <c r="E27" s="224">
        <v>542.16</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67.83</v>
      </c>
      <c r="AU27" s="227">
        <v>0</v>
      </c>
      <c r="AV27" s="300"/>
      <c r="AW27" s="304"/>
    </row>
    <row r="28" spans="1:49" s="12" customFormat="1" x14ac:dyDescent="0.2">
      <c r="A28" s="42"/>
      <c r="B28" s="249" t="s">
        <v>244</v>
      </c>
      <c r="C28" s="210"/>
      <c r="D28" s="223">
        <v>177.31</v>
      </c>
      <c r="E28" s="224">
        <v>45.31</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28.34</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442.3</v>
      </c>
      <c r="E30" s="224">
        <v>442.3</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59.08</v>
      </c>
      <c r="AU30" s="227">
        <v>0</v>
      </c>
      <c r="AV30" s="227">
        <v>0</v>
      </c>
      <c r="AW30" s="304"/>
    </row>
    <row r="31" spans="1:49" x14ac:dyDescent="0.2">
      <c r="B31" s="249" t="s">
        <v>247</v>
      </c>
      <c r="C31" s="210"/>
      <c r="D31" s="223">
        <v>588.19000000000005</v>
      </c>
      <c r="E31" s="224">
        <v>588.19000000000005</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393.47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132</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338.03</v>
      </c>
      <c r="E35" s="224">
        <v>338.03</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55.68</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42.74</v>
      </c>
      <c r="E37" s="232">
        <v>43.51</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18.16</v>
      </c>
      <c r="E38" s="224">
        <v>18.37</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15.88</v>
      </c>
      <c r="E39" s="224">
        <v>16.010000000000002</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3.92</v>
      </c>
      <c r="E40" s="224">
        <v>4.17</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24.81</v>
      </c>
      <c r="E41" s="224">
        <v>20.93</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4.03</v>
      </c>
      <c r="E42" s="224">
        <v>4.03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423.87</v>
      </c>
      <c r="E44" s="232">
        <v>423.87</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936.56</v>
      </c>
      <c r="E45" s="224">
        <v>936.56</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9.89</v>
      </c>
      <c r="AU45" s="227">
        <v>0</v>
      </c>
      <c r="AV45" s="227">
        <v>0</v>
      </c>
      <c r="AW45" s="304"/>
    </row>
    <row r="46" spans="1:49" x14ac:dyDescent="0.2">
      <c r="B46" s="252" t="s">
        <v>262</v>
      </c>
      <c r="C46" s="210" t="s">
        <v>20</v>
      </c>
      <c r="D46" s="223">
        <v>79.319999999999993</v>
      </c>
      <c r="E46" s="224">
        <v>79.319999999999993</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1758.14</v>
      </c>
      <c r="E47" s="224">
        <v>1758.14</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2511.35</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21180.05</v>
      </c>
      <c r="E49" s="224">
        <v>21180.05</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56</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1729.81</v>
      </c>
      <c r="E51" s="224">
        <v>1729.81</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701.05</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4.03</v>
      </c>
      <c r="E53" s="224">
        <v>4.03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v>
      </c>
      <c r="E56" s="236">
        <v>2</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66</v>
      </c>
      <c r="AU56" s="237">
        <v>0</v>
      </c>
      <c r="AV56" s="237">
        <v>0</v>
      </c>
      <c r="AW56" s="295"/>
    </row>
    <row r="57" spans="2:49" x14ac:dyDescent="0.2">
      <c r="B57" s="252" t="s">
        <v>272</v>
      </c>
      <c r="C57" s="210" t="s">
        <v>25</v>
      </c>
      <c r="D57" s="238">
        <v>5</v>
      </c>
      <c r="E57" s="239">
        <v>5</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76</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68</v>
      </c>
      <c r="E59" s="239">
        <v>68</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717</v>
      </c>
      <c r="AU59" s="240">
        <v>0</v>
      </c>
      <c r="AV59" s="240">
        <v>0</v>
      </c>
      <c r="AW59" s="296"/>
    </row>
    <row r="60" spans="2:49" x14ac:dyDescent="0.2">
      <c r="B60" s="252" t="s">
        <v>275</v>
      </c>
      <c r="C60" s="210"/>
      <c r="D60" s="241">
        <v>5.67</v>
      </c>
      <c r="E60" s="242">
        <v>5.67</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59.75</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130.16999999999999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23.86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29112.39</v>
      </c>
      <c r="E5" s="333">
        <v>29094.39</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18224.97</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63.93</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10664.88</v>
      </c>
      <c r="AU23" s="328">
        <v>0</v>
      </c>
      <c r="AV23" s="375"/>
      <c r="AW23" s="381"/>
    </row>
    <row r="24" spans="2:49" ht="28.5" customHeight="1" x14ac:dyDescent="0.2">
      <c r="B24" s="352" t="s">
        <v>114</v>
      </c>
      <c r="C24" s="338"/>
      <c r="D24" s="372"/>
      <c r="E24" s="326">
        <v>44.69</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3835.89</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-394.33</v>
      </c>
      <c r="AU26" s="328">
        <v>0</v>
      </c>
      <c r="AV26" s="375"/>
      <c r="AW26" s="381"/>
    </row>
    <row r="27" spans="2:49" s="12" customFormat="1" ht="25.5" x14ac:dyDescent="0.2">
      <c r="B27" s="352" t="s">
        <v>85</v>
      </c>
      <c r="C27" s="338"/>
      <c r="D27" s="372"/>
      <c r="E27" s="326">
        <v>1105.3499999999999</v>
      </c>
      <c r="F27" s="326">
        <v>0</v>
      </c>
      <c r="G27" s="326">
        <v>0</v>
      </c>
      <c r="H27" s="326">
        <v>0</v>
      </c>
      <c r="I27" s="325"/>
      <c r="J27" s="372"/>
      <c r="K27" s="326">
        <v>0</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3465.72</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172.64</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77.63</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11.19</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66.44</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40.659999999999997</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40.659999999999997</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445.29</v>
      </c>
      <c r="E54" s="330">
        <v>1161.23</v>
      </c>
      <c r="F54" s="330">
        <v>0</v>
      </c>
      <c r="G54" s="330">
        <v>0</v>
      </c>
      <c r="H54" s="330">
        <v>0</v>
      </c>
      <c r="I54" s="329"/>
      <c r="J54" s="329">
        <v>0</v>
      </c>
      <c r="K54" s="330">
        <v>0</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10097.91</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14100.66</v>
      </c>
      <c r="D5" s="410">
        <v>4126.12</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13774.88</v>
      </c>
      <c r="D6" s="405">
        <v>3687.03</v>
      </c>
      <c r="E6" s="407">
        <v>1161.23</v>
      </c>
      <c r="F6" s="407">
        <v>18623.14</v>
      </c>
      <c r="G6" s="408">
        <v>0</v>
      </c>
      <c r="H6" s="404">
        <v>0</v>
      </c>
      <c r="I6" s="405">
        <v>0</v>
      </c>
      <c r="J6" s="407">
        <v>0</v>
      </c>
      <c r="K6" s="407">
        <v>0</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17.059999999999999</v>
      </c>
      <c r="D7" s="405">
        <v>42.39</v>
      </c>
      <c r="E7" s="407">
        <v>107.02</v>
      </c>
      <c r="F7" s="407">
        <v>166.47</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13791.94</v>
      </c>
      <c r="D12" s="407">
        <v>3729.42</v>
      </c>
      <c r="E12" s="407">
        <v>1268.25</v>
      </c>
      <c r="F12" s="407">
        <v>18789.61</v>
      </c>
      <c r="G12" s="454"/>
      <c r="H12" s="406">
        <v>13791.94</v>
      </c>
      <c r="I12" s="407">
        <v>3729.42</v>
      </c>
      <c r="J12" s="407">
        <v>1268.25</v>
      </c>
      <c r="K12" s="407">
        <v>18789.61</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27349.5</v>
      </c>
      <c r="D15" s="410">
        <v>28215.02</v>
      </c>
      <c r="E15" s="402">
        <v>29094.39</v>
      </c>
      <c r="F15" s="402">
        <v>84658.91</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2648.38</v>
      </c>
      <c r="D16" s="405">
        <v>3555.94</v>
      </c>
      <c r="E16" s="407">
        <v>2431.17</v>
      </c>
      <c r="F16" s="407">
        <v>8635.49</v>
      </c>
      <c r="G16" s="408">
        <v>0</v>
      </c>
      <c r="H16" s="404">
        <v>0</v>
      </c>
      <c r="I16" s="405">
        <v>0</v>
      </c>
      <c r="J16" s="407">
        <v>0</v>
      </c>
      <c r="K16" s="407">
        <v>0</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24701.119999999999</v>
      </c>
      <c r="D17" s="407">
        <v>24659.08</v>
      </c>
      <c r="E17" s="407">
        <v>26663.22</v>
      </c>
      <c r="F17" s="407">
        <v>76023.42</v>
      </c>
      <c r="G17" s="457"/>
      <c r="H17" s="406">
        <v>24701.119999999999</v>
      </c>
      <c r="I17" s="407">
        <v>24659.08</v>
      </c>
      <c r="J17" s="407">
        <v>26663.22</v>
      </c>
      <c r="K17" s="407">
        <v>76023.42</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7</v>
      </c>
      <c r="D38" s="412">
        <v>6.17</v>
      </c>
      <c r="E38" s="439">
        <v>5.6666666666666696</v>
      </c>
      <c r="F38" s="439">
        <v>18.836666666666702</v>
      </c>
      <c r="G38" s="455"/>
      <c r="H38" s="411">
        <v>7</v>
      </c>
      <c r="I38" s="412">
        <v>6.17</v>
      </c>
      <c r="J38" s="439">
        <v>5.6666666666666696</v>
      </c>
      <c r="K38" s="439">
        <v>18.836666666666702</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5000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1.4019999999999999</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2016-07-22T18:43:12Z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