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<sst xmlns="http://schemas.openxmlformats.org/spreadsheetml/2006/main" count="568" uniqueCount="506">
  <si>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</si>
  <si>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</si>
  <si>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</si>
  <si>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</si>
  <si>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</si>
  <si>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</si>
  <si>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</si>
  <si>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</si>
  <si>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</si>
  <si>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</si>
  <si>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</si>
  <si>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</si>
  <si>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</si>
  <si>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</si>
  <si>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</si>
  <si>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</si>
  <si>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</si>
  <si>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</si>
  <si>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</si>
  <si>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</si>
  <si>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</si>
  <si>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</si>
  <si>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</si>
  <si>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</si>
  <si>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</si>
  <si>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</si>
  <si>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</si>
  <si>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</si>
  <si>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</si>
  <si>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</si>
  <si>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</si>
  <si>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</si>
  <si>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</si>
  <si>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</si>
  <si>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</si>
  <si>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</si>
  <si>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</si>
  <si>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</si>
  <si>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</si>
  <si>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</si>
  <si>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</si>
  <si>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</si>
  <si>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</si>
  <si>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</si>
  <si>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</si>
  <si>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</si>
  <si>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</si>
  <si>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</si>
  <si>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</si>
  <si>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</si>
  <si>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</si>
  <si>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</si>
  <si>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</si>
  <si>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</si>
  <si>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</si>
  <si>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</si>
  <si>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</si>
  <si>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</si>
  <si>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</si>
  <si>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</si>
  <si>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</si>
  <si>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</si>
  <si>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</si>
  <si>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</si>
  <si>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</si>
  <si>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</si>
  <si>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</si>
  <si>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</si>
  <si>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</si>
  <si>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</si>
  <si>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</si>
  <si>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</si>
  <si>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</si>
  <si>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</si>
  <si>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</si>
  <si>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</si>
  <si>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</si>
  <si>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</si>
  <si>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</si>
  <si>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</si>
  <si>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</si>
  <si>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</si>
  <si>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</si>
  <si>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</si>
  <si>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</si>
  <si>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</si>
  <si>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</si>
  <si>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</si>
  <si>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</si>
  <si>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</si>
  <si>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</si>
  <si>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</si>
  <si>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</si>
  <si>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</si>
  <si>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</si>
  <si>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</si>
  <si>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</si>
  <si>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</si>
  <si>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</si>
  <si>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</si>
  <si>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</si>
  <si>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</si>
  <si>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</si>
  <si>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</si>
  <si>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</si>
  <si>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</si>
  <si>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</si>
  <si>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</si>
  <si>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</si>
  <si>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</si>
  <si>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</si>
  <si>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</si>
  <si>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</si>
  <si>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</si>
  <si>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</si>
  <si>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</si>
  <si>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</si>
  <si>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</si>
  <si>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</si>
  <si>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</si>
  <si>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</si>
  <si>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</si>
  <si>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</si>
  <si>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</si>
  <si>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</si>
  <si>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</si>
  <si>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</si>
  <si>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</si>
  <si>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</si>
  <si>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</si>
  <si>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</si>
  <si>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</si>
  <si>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</si>
  <si>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</si>
  <si>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</si>
  <si>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</si>
  <si>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</si>
  <si>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</si>
  <si>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</si>
  <si>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</si>
  <si>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</si>
  <si>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</si>
  <si>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</si>
  <si>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</si>
  <si>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</si>
  <si>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</si>
  <si>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</si>
  <si>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</si>
  <si>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</si>
  <si>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</si>
  <si>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</si>
  <si>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</si>
  <si>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</si>
  <si>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</si>
  <si>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</si>
  <si>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</si>
  <si>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</si>
  <si>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</si>
  <si>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</si>
  <si>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</si>
  <si>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</si>
  <si>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</si>
  <si>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</si>
  <si>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</si>
  <si>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</si>
  <si>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</si>
  <si>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</si>
  <si>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</si>
  <si>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</si>
  <si>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</si>
  <si>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</si>
  <si>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</si>
  <si>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</si>
  <si>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</si>
  <si>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</si>
  <si>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</si>
  <si>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</si>
  <si>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</si>
  <si>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</si>
  <si>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</si>
  <si>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</si>
  <si>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</si>
  <si>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</si>
  <si>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</si>
  <si>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</si>
  <si>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</si>
  <si>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</si>
  <si>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</si>
  <si>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</si>
  <si>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</si>
  <si>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</si>
  <si>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</si>
  <si>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</si>
  <si>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</si>
  <si>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</si>
  <si>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</si>
  <si>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</si>
  <si>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</si>
  <si>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</si>
  <si>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</si>
  <si>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</si>
  <si>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</si>
  <si>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</si>
  <si>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</si>
  <si>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</si>
  <si>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</si>
  <si>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</si>
  <si>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</si>
  <si>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</si>
  <si>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</si>
  <si>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</si>
  <si>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</si>
  <si>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</si>
  <si>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</si>
  <si>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</si>
  <si>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</si>
  <si>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</si>
  <si>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</si>
  <si>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</si>
  <si>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</si>
  <si>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</si>
  <si>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</si>
  <si>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</si>
  <si>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</si>
  <si>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</si>
  <si>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</si>
  <si>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</si>
  <si>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</si>
  <si>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</si>
  <si>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</si>
  <si>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</si>
  <si>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</si>
  <si>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</si>
  <si>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</si>
  <si>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</si>
  <si>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</si>
  <si>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</si>
  <si>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</si>
  <si>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</si>
  <si>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</si>
  <si>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</si>
  <si>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</si>
  <si>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</si>
  <si>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</si>
  <si>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</si>
  <si>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</si>
  <si>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</si>
  <si>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</si>
  <si>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</si>
  <si>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</si>
  <si>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</si>
  <si>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</si>
  <si>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</si>
  <si>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</si>
  <si>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</si>
  <si>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</si>
  <si>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</si>
  <si>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</si>
  <si>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</si>
  <si>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</si>
  <si>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</si>
  <si>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</si>
  <si>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</si>
  <si>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</si>
  <si>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</si>
  <si>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</si>
  <si>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</si>
  <si>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</si>
  <si>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</si>
  <si>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</si>
  <si>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</si>
  <si>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</si>
  <si>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</si>
  <si>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</si>
  <si>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</si>
  <si>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</si>
  <si>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</si>
  <si>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</si>
  <si>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</si>
  <si>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</si>
  <si>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</si>
  <si>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</si>
  <si>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</si>
  <si>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</si>
  <si>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</si>
  <si>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</si>
  <si>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</si>
  <si>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</si>
  <si>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</si>
  <si>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</si>
  <si>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</si>
  <si>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</si>
  <si>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</si>
  <si>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</si>
  <si>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</si>
  <si>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</si>
  <si>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</si>
  <si>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</si>
  <si>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</si>
  <si>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</si>
  <si>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</si>
  <si>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</si>
  <si>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</si>
  <si>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</si>
  <si>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</si>
  <si>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</si>
  <si>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</si>
  <si>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</si>
  <si>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</si>
  <si>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</si>
  <si>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</si>
  <si>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</si>
  <si>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</si>
  <si>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</si>
  <si>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</si>
  <si>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</si>
  <si>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</si>
  <si>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</si>
  <si>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</si>
  <si>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</si>
  <si>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</si>
  <si>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</si>
  <si>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</si>
  <si>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</si>
  <si>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</si>
  <si>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</si>
  <si>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</si>
  <si>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</si>
  <si>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</si>
  <si>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</si>
  <si>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</si>
  <si>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</si>
  <si>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</si>
  <si>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</si>
  <si>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</si>
  <si>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</si>
  <si>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</si>
  <si>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</si>
  <si>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</si>
  <si>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</si>
  <si>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</si>
  <si>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</si>
  <si>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</si>
  <si>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</si>
  <si>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</si>
  <si>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</si>
  <si>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</si>
  <si>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</si>
  <si>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</si>
  <si>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</si>
  <si>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</si>
  <si>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</si>
  <si>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</si>
  <si>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</si>
  <si>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</si>
  <si>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</si>
  <si>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</si>
  <si>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</si>
  <si>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</si>
  <si>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</si>
  <si>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</si>
  <si>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</si>
  <si>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</si>
  <si>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</si>
  <si>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</si>
  <si>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</si>
  <si>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</si>
  <si>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</si>
  <si>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</si>
  <si>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</si>
  <si>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</si>
  <si>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</si>
  <si>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</si>
  <si>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</si>
  <si>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</si>
  <si>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</si>
  <si>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</si>
  <si>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</si>
  <si>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</si>
  <si>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</si>
  <si>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</si>
  <si>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</si>
  <si>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</si>
  <si>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</si>
  <si>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</si>
  <si>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</si>
  <si>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</si>
  <si>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</si>
  <si>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</si>
  <si>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</si>
  <si>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</si>
  <si>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</si>
  <si>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</si>
  <si>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</si>
  <si>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</si>
  <si>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</si>
  <si>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</si>
  <si>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</si>
  <si>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</si>
  <si>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</si>
  <si>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</si>
  <si>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</si>
  <si>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</si>
  <si>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</si>
  <si>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</si>
  <si>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</si>
  <si>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</si>
  <si>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</si>
  <si>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</si>
  <si>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</si>
  <si>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</si>
  <si>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</si>
  <si>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</si>
  <si>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</si>
  <si>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</si>
  <si>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</si>
  <si>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</si>
  <si>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</si>
  <si>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</si>
  <si>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</si>
  <si>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</si>
  <si>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</si>
  <si>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</si>
  <si>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</si>
  <si>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</si>
  <si>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</si>
  <si>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</si>
  <si>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</si>
  <si>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</si>
  <si>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</si>
  <si>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</si>
  <si>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</si>
  <si>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</si>
  <si>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</si>
  <si>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</si>
  <si>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</si>
  <si>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</si>
  <si>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</si>
  <si>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</si>
  <si>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</si>
  <si>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</si>
  <si>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</si>
  <si>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</si>
  <si>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</si>
  <si>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</si>
  <si>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</si>
  <si>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</si>
  <si>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</si>
  <si>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</si>
  <si>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</si>
  <si>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</si>
  <si>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</si>
  <si>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</si>
  <si>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</si>
  <si>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</si>
  <si>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</si>
  <si>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</si>
  <si>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</si>
  <si>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</si>
  <si>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</si>
  <si>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</si>
  <si>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</si>
  <si>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</si>
  <si>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</si>
  <si>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</si>
  <si>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</si>
  <si>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</si>
  <si>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</si>
  <si>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</si>
  <si>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</si>
  <si>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</si>
  <si>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</si>
  <si>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</si>
  <si>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</si>
  <si>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</si>
  <si>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</si>
  <si>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</si>
  <si>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</si>
  <si>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</si>
  <si>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</si>
  <si>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</si>
  <si>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</si>
  <si>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</si>
  <si>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</si>
  <si>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</si>
  <si>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</si>
  <si>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</si>
  <si>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</si>
  <si>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</si>
  <si>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</si>
  <si>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</si>
  <si>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</si>
  <si>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</si>
  <si>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</si>
  <si>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</si>
  <si>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</si>
  <si>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Washington National Insurance Company</t>
  </si>
  <si>
    <t>CNO Financial Grp</t>
  </si>
  <si>
    <t>00233</t>
  </si>
  <si>
    <t>2015</t>
  </si>
  <si>
    <t>11825 N Pennsylvania Street Carmel, IN 46032</t>
  </si>
  <si>
    <t>361933760</t>
  </si>
  <si>
    <t>007218</t>
  </si>
  <si>
    <t>70319</t>
  </si>
  <si>
    <t>76397</t>
  </si>
  <si>
    <t>424</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</si>
</sst>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c r="B1" s="91" t="s">
        <v>345</v>
      </c>
      <c r="C1" s="92"/>
    </row>
    <row r="2" spans="1:6"/>
    <row r="3" spans="1:6">
      <c r="B3" s="151" t="s">
        <v>348</v>
      </c>
      <c r="C3" s="152" t="s">
        <v>350</v>
      </c>
      <c r="F3" s="51"/>
    </row>
    <row r="4" spans="1:6">
      <c r="A4" s="487" t="s">
        <v>505</v>
      </c>
      <c r="B4" s="153" t="s">
        <v>45</v>
      </c>
      <c r="C4" s="486" t="s">
        <v>496</v>
      </c>
    </row>
    <row r="5" spans="1:6">
      <c r="B5" s="153" t="s">
        <v>215</v>
      </c>
      <c r="C5" s="486" t="s">
        <v>497</v>
      </c>
    </row>
    <row r="6" spans="1:6">
      <c r="B6" s="153" t="s">
        <v>216</v>
      </c>
      <c r="C6" s="486" t="s">
        <v>501</v>
      </c>
    </row>
    <row r="7" spans="1:6">
      <c r="B7" s="153" t="s">
        <v>128</v>
      </c>
      <c r="C7" s="486" t="s">
        <v>502</v>
      </c>
    </row>
    <row r="8" spans="1:6">
      <c r="B8" s="153" t="s">
        <v>36</v>
      </c>
      <c r="C8" s="486" t="s">
        <v>498</v>
      </c>
    </row>
    <row r="9" spans="1:6">
      <c r="B9" s="153" t="s">
        <v>41</v>
      </c>
      <c r="C9" s="486" t="s">
        <v>503</v>
      </c>
    </row>
    <row r="10" spans="1:6">
      <c r="B10" s="153" t="s">
        <v>58</v>
      </c>
      <c r="C10" s="486" t="s">
        <v>496</v>
      </c>
    </row>
    <row r="11" spans="1:6">
      <c r="B11" s="153" t="s">
        <v>349</v>
      </c>
      <c r="C11" s="486" t="s">
        <v>504</v>
      </c>
    </row>
    <row r="12" spans="1:6">
      <c r="B12" s="153" t="s">
        <v>35</v>
      </c>
      <c r="C12" s="486" t="s">
        <v>145</v>
      </c>
    </row>
    <row r="13" spans="1:6">
      <c r="B13" s="153" t="s">
        <v>50</v>
      </c>
      <c r="C13" s="486" t="s">
        <v>155</v>
      </c>
    </row>
    <row r="14" spans="1:6">
      <c r="B14" s="153" t="s">
        <v>51</v>
      </c>
      <c r="C14" s="486" t="s">
        <v>500</v>
      </c>
    </row>
    <row r="15" spans="1:6">
      <c r="B15" s="153" t="s">
        <v>217</v>
      </c>
      <c r="C15" s="486" t="s">
        <v>135</v>
      </c>
    </row>
    <row r="16" spans="1:6">
      <c r="B16" s="153" t="s">
        <v>434</v>
      </c>
      <c r="C16" s="485"/>
    </row>
    <row r="17" spans="1:3">
      <c r="B17" s="154" t="s">
        <v>219</v>
      </c>
      <c r="C17" s="488" t="s">
        <v>135</v>
      </c>
    </row>
    <row r="18" spans="1:3">
      <c r="B18" s="153" t="s">
        <v>218</v>
      </c>
      <c r="C18" s="486" t="s">
        <v>135</v>
      </c>
    </row>
    <row r="19" spans="1:3">
      <c r="A19" s="168"/>
      <c r="B19" s="155" t="s">
        <v>53</v>
      </c>
      <c r="C19" s="486" t="s">
        <v>499</v>
      </c>
    </row>
    <row r="20" spans="1:3">
      <c r="A20" s="168" t="s">
        <v>491</v>
      </c>
      <c r="B20" s="42"/>
    </row>
    <row r="21" spans="1:3">
      <c r="B21" s="42"/>
    </row>
    <row r="22" spans="1:3">
      <c r="B22" s="42" t="s">
        <v>397</v>
      </c>
    </row>
    <row r="23" spans="1:3">
      <c r="B23" s="89" t="s">
        <v>398</v>
      </c>
    </row>
    <row r="24" spans="1:3">
      <c r="B24" s="90" t="s">
        <v>202</v>
      </c>
    </row>
    <row r="25" spans="1:3">
      <c r="B25" s="89" t="s">
        <v>307</v>
      </c>
    </row>
    <row r="26" spans="1:3">
      <c r="B26" s="89"/>
    </row>
    <row r="27" spans="1:3" ht="153">
      <c r="B27" s="89"/>
      <c r="C27" s="99"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c r="B1" s="95" t="s">
        <v>346</v>
      </c>
      <c r="D1" s="7"/>
    </row>
    <row r="2" spans="1:49"/>
    <row r="3" spans="1:49" s="41" customFormat="1" ht="107.45" customHeight="1">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c r="B1" s="95" t="s">
        <v>347</v>
      </c>
    </row>
    <row r="2" spans="2:49"/>
    <row r="3" spans="2:49" s="11" customFormat="1" ht="107.45" customHeight="1">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c r="C59" s="41"/>
    </row>
    <row r="60" spans="2:49" ht="13.15" hidden="1" customHeight="1">
      <c r="B60" s="111"/>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C38" sqref="C38:E38"/>
    </sheetView>
  </sheetViews>
  <sheetFormatPr defaultColWidth="0" defaultRowHeight="12.75"/>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c r="B1" s="94" t="s">
        <v>414</v>
      </c>
    </row>
    <row r="3" spans="1:40" s="15" customFormat="1" ht="91.9" customHeight="1">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c r="B38" s="423" t="s">
        <v>415</v>
      </c>
      <c r="C38" s="410">
        <v>6</v>
      </c>
      <c r="D38" s="411">
        <v>5</v>
      </c>
      <c r="E38" s="438">
        <v>4</v>
      </c>
      <c r="F38" s="438">
        <v>15</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c r="B66" s="117"/>
    </row>
    <row r="69" spans="1:40" ht="12.75" customHeight="1">
      <c r="B69" s="118"/>
    </row>
    <row r="70" spans="1:40">
      <c r="B70" s="117"/>
    </row>
    <row r="73" spans="1:40">
      <c r="A73" s="20"/>
      <c r="B73" s="19"/>
      <c r="N73" s="10"/>
    </row>
    <row r="74" spans="1:40">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c r="B1" s="94" t="s">
        <v>416</v>
      </c>
    </row>
    <row r="2" spans="2:11"/>
    <row r="3" spans="2:11" s="15" customFormat="1" ht="75">
      <c r="B3" s="123" t="s">
        <v>348</v>
      </c>
      <c r="C3" s="124" t="s">
        <v>388</v>
      </c>
      <c r="D3" s="126" t="s">
        <v>389</v>
      </c>
      <c r="E3" s="126" t="s">
        <v>390</v>
      </c>
      <c r="F3" s="126" t="s">
        <v>391</v>
      </c>
      <c r="G3" s="126" t="s">
        <v>392</v>
      </c>
      <c r="H3" s="126" t="s">
        <v>393</v>
      </c>
      <c r="I3" s="126" t="s">
        <v>394</v>
      </c>
      <c r="J3" s="125" t="s">
        <v>395</v>
      </c>
      <c r="K3" s="131" t="s">
        <v>396</v>
      </c>
    </row>
    <row r="4" spans="2:11" s="11" customFormat="1" ht="16.5">
      <c r="B4" s="128" t="s">
        <v>341</v>
      </c>
      <c r="C4" s="109"/>
      <c r="D4" s="110"/>
      <c r="E4" s="110"/>
      <c r="F4" s="110"/>
      <c r="G4" s="110"/>
      <c r="H4" s="110"/>
      <c r="I4" s="191"/>
      <c r="J4" s="191"/>
      <c r="K4" s="197"/>
    </row>
    <row r="5" spans="2:11" ht="16.5">
      <c r="B5" s="128" t="s">
        <v>342</v>
      </c>
      <c r="C5" s="169"/>
      <c r="D5" s="170"/>
      <c r="E5" s="170"/>
      <c r="F5" s="170"/>
      <c r="G5" s="170"/>
      <c r="H5" s="170"/>
      <c r="I5" s="170"/>
      <c r="J5" s="170"/>
      <c r="K5" s="198"/>
    </row>
    <row r="6" spans="2:11">
      <c r="B6" s="129" t="s">
        <v>101</v>
      </c>
      <c r="C6" s="189"/>
      <c r="D6" s="106"/>
      <c r="E6" s="106"/>
      <c r="F6" s="190"/>
      <c r="G6" s="106"/>
      <c r="H6" s="106"/>
      <c r="I6" s="190"/>
      <c r="J6" s="190"/>
      <c r="K6" s="195"/>
    </row>
    <row r="7" spans="2:11">
      <c r="B7" s="122" t="s">
        <v>102</v>
      </c>
      <c r="C7" s="107"/>
      <c r="D7" s="108"/>
      <c r="E7" s="108"/>
      <c r="F7" s="108"/>
      <c r="G7" s="108"/>
      <c r="H7" s="108"/>
      <c r="I7" s="196"/>
      <c r="J7" s="196"/>
      <c r="K7" s="199"/>
    </row>
    <row r="8" spans="2:11">
      <c r="B8" s="122" t="s">
        <v>103</v>
      </c>
      <c r="C8" s="188"/>
      <c r="D8" s="108"/>
      <c r="E8" s="108"/>
      <c r="F8" s="191"/>
      <c r="G8" s="108"/>
      <c r="H8" s="108"/>
      <c r="I8" s="196"/>
      <c r="J8" s="196"/>
      <c r="K8" s="200"/>
    </row>
    <row r="9" spans="2:11" ht="13.15" customHeight="1">
      <c r="B9" s="122" t="s">
        <v>104</v>
      </c>
      <c r="C9" s="107"/>
      <c r="D9" s="108"/>
      <c r="E9" s="108"/>
      <c r="F9" s="108"/>
      <c r="G9" s="108"/>
      <c r="H9" s="108"/>
      <c r="I9" s="196"/>
      <c r="J9" s="196"/>
      <c r="K9" s="199"/>
    </row>
    <row r="10" spans="2:11" ht="16.5">
      <c r="B10" s="128" t="s">
        <v>343</v>
      </c>
      <c r="C10" s="69"/>
      <c r="D10" s="70"/>
      <c r="E10" s="70"/>
      <c r="F10" s="70"/>
      <c r="G10" s="70"/>
      <c r="H10" s="70"/>
      <c r="I10" s="70"/>
      <c r="J10" s="70"/>
      <c r="K10" s="201"/>
    </row>
    <row r="11" spans="2:11" s="11" customFormat="1">
      <c r="B11" s="129" t="s">
        <v>417</v>
      </c>
      <c r="C11" s="102"/>
      <c r="D11" s="103"/>
      <c r="E11" s="103"/>
      <c r="F11" s="103"/>
      <c r="G11" s="103"/>
      <c r="H11" s="103"/>
      <c r="I11" s="184"/>
      <c r="J11" s="184"/>
      <c r="K11" s="202"/>
    </row>
    <row r="12" spans="2:11">
      <c r="B12" s="130" t="s">
        <v>93</v>
      </c>
      <c r="C12" s="100"/>
      <c r="D12" s="101"/>
      <c r="E12" s="101"/>
      <c r="F12" s="101"/>
      <c r="G12" s="101"/>
      <c r="H12" s="101"/>
      <c r="I12" s="183"/>
      <c r="J12" s="183"/>
      <c r="K12" s="203"/>
    </row>
    <row r="13" spans="2:11">
      <c r="B13" s="130" t="s">
        <v>94</v>
      </c>
      <c r="C13" s="100"/>
      <c r="D13" s="101"/>
      <c r="E13" s="101"/>
      <c r="F13" s="101"/>
      <c r="G13" s="101"/>
      <c r="H13" s="101"/>
      <c r="I13" s="183"/>
      <c r="J13" s="183"/>
      <c r="K13" s="203"/>
    </row>
    <row r="14" spans="2:11">
      <c r="B14" s="130" t="s">
        <v>95</v>
      </c>
      <c r="C14" s="100"/>
      <c r="D14" s="101"/>
      <c r="E14" s="101"/>
      <c r="F14" s="101"/>
      <c r="G14" s="101"/>
      <c r="H14" s="101"/>
      <c r="I14" s="183"/>
      <c r="J14" s="183"/>
      <c r="K14" s="203"/>
    </row>
    <row r="15" spans="2:11" ht="16.5">
      <c r="B15" s="128" t="s">
        <v>344</v>
      </c>
      <c r="C15" s="69"/>
      <c r="D15" s="70"/>
      <c r="E15" s="70"/>
      <c r="F15" s="70"/>
      <c r="G15" s="70"/>
      <c r="H15" s="70"/>
      <c r="I15" s="70"/>
      <c r="J15" s="70"/>
      <c r="K15" s="201"/>
    </row>
    <row r="16" spans="2:11" s="11" customFormat="1">
      <c r="B16" s="129" t="s">
        <v>206</v>
      </c>
      <c r="C16" s="104"/>
      <c r="D16" s="105"/>
      <c r="E16" s="105"/>
      <c r="F16" s="105"/>
      <c r="G16" s="105"/>
      <c r="H16" s="105"/>
      <c r="I16" s="184"/>
      <c r="J16" s="184"/>
      <c r="K16" s="192"/>
    </row>
    <row r="17" spans="2:12" s="11" customFormat="1">
      <c r="B17" s="130" t="s">
        <v>203</v>
      </c>
      <c r="C17" s="100"/>
      <c r="D17" s="101"/>
      <c r="E17" s="101"/>
      <c r="F17" s="101"/>
      <c r="G17" s="101"/>
      <c r="H17" s="101"/>
      <c r="I17" s="183"/>
      <c r="J17" s="183"/>
      <c r="K17" s="203"/>
    </row>
    <row r="18" spans="2:12" ht="25.5">
      <c r="B18" s="122" t="s">
        <v>207</v>
      </c>
      <c r="C18" s="193"/>
      <c r="D18" s="112"/>
      <c r="E18" s="112"/>
      <c r="F18" s="112"/>
      <c r="G18" s="112"/>
      <c r="H18" s="112"/>
      <c r="I18" s="186"/>
      <c r="J18" s="186"/>
      <c r="K18" s="204"/>
    </row>
    <row r="19" spans="2:12" ht="25.5">
      <c r="B19" s="122" t="s">
        <v>208</v>
      </c>
      <c r="C19" s="185"/>
      <c r="D19" s="112"/>
      <c r="E19" s="112"/>
      <c r="F19" s="194"/>
      <c r="G19" s="112"/>
      <c r="H19" s="112"/>
      <c r="I19" s="186"/>
      <c r="J19" s="186"/>
      <c r="K19" s="205"/>
    </row>
    <row r="20" spans="2:12" ht="25.5">
      <c r="B20" s="122" t="s">
        <v>209</v>
      </c>
      <c r="C20" s="193"/>
      <c r="D20" s="112"/>
      <c r="E20" s="112"/>
      <c r="F20" s="112"/>
      <c r="G20" s="112"/>
      <c r="H20" s="112"/>
      <c r="I20" s="186"/>
      <c r="J20" s="186"/>
      <c r="K20" s="204"/>
    </row>
    <row r="21" spans="2:12" ht="25.5">
      <c r="B21" s="122" t="s">
        <v>210</v>
      </c>
      <c r="C21" s="185"/>
      <c r="D21" s="112"/>
      <c r="E21" s="112"/>
      <c r="F21" s="194"/>
      <c r="G21" s="112"/>
      <c r="H21" s="112"/>
      <c r="I21" s="186"/>
      <c r="J21" s="186"/>
      <c r="K21" s="205"/>
    </row>
    <row r="22" spans="2:12" s="11" customFormat="1">
      <c r="B22" s="132" t="s">
        <v>211</v>
      </c>
      <c r="C22" s="127"/>
      <c r="D22" s="133"/>
      <c r="E22" s="133"/>
      <c r="F22" s="133"/>
      <c r="G22" s="133"/>
      <c r="H22" s="133"/>
      <c r="I22" s="187"/>
      <c r="J22" s="187"/>
      <c r="K22" s="206"/>
    </row>
    <row r="23" spans="2:12" s="11" customFormat="1" ht="100.15" customHeight="1">
      <c r="B23" s="97" t="s">
        <v>212</v>
      </c>
      <c r="C23" s="6"/>
      <c r="D23" s="5"/>
      <c r="E23" s="5"/>
      <c r="F23" s="5"/>
      <c r="G23" s="5"/>
      <c r="H23" s="5"/>
      <c r="I23" s="5"/>
      <c r="J23" s="5"/>
      <c r="K23" s="4"/>
    </row>
    <row r="24" spans="2:12" s="11" customFormat="1" ht="100.15" customHeight="1">
      <c r="B24" s="96" t="s">
        <v>213</v>
      </c>
      <c r="C24" s="3"/>
      <c r="D24" s="2"/>
      <c r="E24" s="2"/>
      <c r="F24" s="2"/>
      <c r="G24" s="2"/>
      <c r="H24" s="2"/>
      <c r="I24" s="2"/>
      <c r="J24" s="2"/>
      <c r="K24" s="1"/>
      <c r="L24" s="8"/>
    </row>
    <row r="25" spans="2:12">
      <c r="I25" s="9"/>
    </row>
    <row r="26" spans="2:12" ht="13.15" hidden="1" customHeight="1">
      <c r="B26" s="43"/>
      <c r="C26" s="43"/>
      <c r="I26" s="9"/>
    </row>
    <row r="27" spans="2:12" hidden="1">
      <c r="I27" s="9"/>
    </row>
    <row r="28" spans="2:12" hidden="1">
      <c r="I28" s="9"/>
    </row>
    <row r="29" spans="2:12" hidden="1">
      <c r="I29" s="9"/>
    </row>
    <row r="30" spans="2:12" hidden="1">
      <c r="I30" s="9"/>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c r="B1" s="94" t="s">
        <v>418</v>
      </c>
    </row>
    <row r="2" spans="1:12" s="17" customFormat="1">
      <c r="B2" s="26"/>
      <c r="C2" s="22"/>
      <c r="D2" s="27"/>
      <c r="E2" s="28"/>
      <c r="F2" s="28"/>
      <c r="G2" s="27"/>
      <c r="H2" s="29"/>
      <c r="I2" s="29"/>
      <c r="J2" s="27"/>
      <c r="K2" s="30"/>
      <c r="L2" s="30"/>
    </row>
    <row r="3" spans="1:12" s="10" customFormat="1" ht="19.5">
      <c r="A3" s="15"/>
      <c r="B3" s="73" t="s">
        <v>348</v>
      </c>
      <c r="C3" s="72" t="s">
        <v>96</v>
      </c>
      <c r="D3" s="20"/>
      <c r="E3" s="20"/>
      <c r="F3" s="20"/>
      <c r="G3" s="20"/>
      <c r="H3" s="20"/>
      <c r="I3" s="21"/>
      <c r="J3" s="20"/>
      <c r="K3" s="20"/>
      <c r="L3" s="20"/>
    </row>
    <row r="4" spans="1:12" s="8" customFormat="1" ht="27" customHeight="1">
      <c r="A4" s="32"/>
      <c r="B4" s="44" t="s">
        <v>214</v>
      </c>
      <c r="C4" s="66"/>
      <c r="D4" s="33"/>
      <c r="E4" s="33"/>
      <c r="F4" s="33"/>
      <c r="G4" s="33"/>
      <c r="H4" s="33"/>
      <c r="I4" s="33"/>
      <c r="J4" s="33"/>
      <c r="K4" s="33"/>
    </row>
    <row r="5" spans="1:12" s="8" customFormat="1">
      <c r="B5" s="65"/>
      <c r="C5" s="65"/>
    </row>
    <row r="6" spans="1:12" s="11" customFormat="1" ht="24.75" customHeight="1">
      <c r="B6" s="63" t="s">
        <v>195</v>
      </c>
      <c r="C6" s="46"/>
      <c r="D6" s="47"/>
      <c r="E6" s="47"/>
      <c r="F6" s="47"/>
      <c r="G6" s="47"/>
      <c r="H6" s="47"/>
      <c r="I6" s="47"/>
      <c r="J6" s="47"/>
    </row>
    <row r="7" spans="1:12" s="11" customFormat="1">
      <c r="B7" s="56" t="s">
        <v>80</v>
      </c>
      <c r="C7" s="34"/>
      <c r="D7" s="35"/>
      <c r="E7" s="35"/>
      <c r="F7" s="35"/>
      <c r="G7" s="35"/>
      <c r="H7" s="35"/>
      <c r="I7" s="33"/>
      <c r="J7" s="33"/>
      <c r="K7" s="8"/>
    </row>
    <row r="8" spans="1:12" s="11" customFormat="1" ht="18" customHeight="1">
      <c r="B8" s="67"/>
      <c r="C8" s="34"/>
      <c r="D8" s="35"/>
      <c r="E8" s="35"/>
      <c r="F8" s="35"/>
      <c r="G8" s="35"/>
      <c r="H8" s="35"/>
      <c r="I8" s="33"/>
      <c r="J8" s="33"/>
      <c r="K8" s="8"/>
    </row>
    <row r="9" spans="1:12" s="11" customFormat="1" ht="18" customHeight="1">
      <c r="B9" s="67"/>
      <c r="C9" s="34"/>
      <c r="D9" s="35"/>
      <c r="E9" s="35"/>
      <c r="F9" s="35"/>
      <c r="G9" s="35"/>
      <c r="H9" s="35"/>
      <c r="I9" s="33"/>
      <c r="J9" s="33"/>
      <c r="K9" s="8"/>
    </row>
    <row r="10" spans="1:12" s="11" customFormat="1" ht="18" customHeight="1">
      <c r="B10" s="67"/>
      <c r="C10" s="34"/>
      <c r="D10" s="35"/>
      <c r="E10" s="35"/>
      <c r="F10" s="35"/>
      <c r="G10" s="35"/>
      <c r="H10" s="35"/>
      <c r="I10" s="33"/>
      <c r="J10" s="33"/>
      <c r="K10" s="8"/>
    </row>
    <row r="11" spans="1:12" s="11" customFormat="1" ht="18" customHeight="1">
      <c r="B11" s="67"/>
      <c r="C11" s="34"/>
      <c r="D11" s="35"/>
      <c r="E11" s="35"/>
      <c r="F11" s="35"/>
      <c r="G11" s="35"/>
      <c r="H11" s="35"/>
      <c r="I11" s="33"/>
      <c r="J11" s="33"/>
      <c r="K11" s="8"/>
    </row>
    <row r="12" spans="1:12" s="11" customFormat="1" ht="18" customHeight="1">
      <c r="B12" s="67"/>
      <c r="C12" s="34"/>
      <c r="D12" s="35"/>
      <c r="E12" s="35"/>
      <c r="F12" s="35"/>
      <c r="G12" s="35"/>
      <c r="H12" s="35"/>
      <c r="I12" s="33"/>
      <c r="J12" s="33"/>
      <c r="K12" s="8"/>
    </row>
    <row r="13" spans="1:12" s="11" customFormat="1" ht="18" customHeight="1">
      <c r="B13" s="67"/>
      <c r="C13" s="34"/>
      <c r="D13" s="35"/>
      <c r="E13" s="35"/>
      <c r="F13" s="35"/>
      <c r="G13" s="35"/>
      <c r="H13" s="35"/>
      <c r="I13" s="33"/>
      <c r="J13" s="33"/>
      <c r="K13" s="8"/>
    </row>
    <row r="14" spans="1:12" s="11" customFormat="1" ht="18" customHeight="1">
      <c r="B14" s="67"/>
      <c r="C14" s="34"/>
      <c r="D14" s="35"/>
      <c r="E14" s="35"/>
      <c r="F14" s="35"/>
      <c r="G14" s="35"/>
      <c r="H14" s="35"/>
      <c r="I14" s="33"/>
      <c r="J14" s="33"/>
      <c r="K14" s="8"/>
    </row>
    <row r="15" spans="1:12" s="11" customFormat="1" ht="18" customHeight="1">
      <c r="B15" s="67"/>
      <c r="C15" s="34"/>
      <c r="D15" s="35"/>
      <c r="E15" s="35"/>
      <c r="F15" s="35"/>
      <c r="G15" s="35"/>
      <c r="H15" s="35"/>
      <c r="I15" s="33"/>
      <c r="J15" s="33"/>
      <c r="K15" s="8"/>
    </row>
    <row r="16" spans="1:12" s="11" customFormat="1" ht="18" customHeight="1">
      <c r="B16" s="67"/>
      <c r="C16" s="34"/>
      <c r="D16" s="35"/>
      <c r="E16" s="35"/>
      <c r="F16" s="35"/>
      <c r="G16" s="35"/>
      <c r="H16" s="35"/>
      <c r="I16" s="33"/>
      <c r="J16" s="33"/>
      <c r="K16" s="8"/>
    </row>
    <row r="17" spans="2:11" s="11" customFormat="1" ht="18" customHeight="1">
      <c r="B17" s="67"/>
      <c r="C17" s="34"/>
      <c r="D17" s="35"/>
      <c r="E17" s="35"/>
      <c r="F17" s="35"/>
      <c r="G17" s="35"/>
      <c r="H17" s="35"/>
      <c r="I17" s="33"/>
      <c r="J17" s="33"/>
      <c r="K17" s="8"/>
    </row>
    <row r="18" spans="2:11" s="11" customFormat="1" ht="18" customHeight="1">
      <c r="B18" s="67"/>
      <c r="C18" s="34"/>
      <c r="D18" s="35"/>
      <c r="E18" s="35"/>
      <c r="F18" s="35"/>
      <c r="G18" s="35"/>
      <c r="H18" s="35"/>
      <c r="I18" s="33"/>
      <c r="J18" s="33"/>
      <c r="K18" s="8"/>
    </row>
    <row r="19" spans="2:11" s="8" customFormat="1">
      <c r="B19" s="65"/>
      <c r="C19" s="65"/>
    </row>
    <row r="20" spans="2:11" s="11" customFormat="1" ht="28.15" customHeight="1">
      <c r="B20" s="63" t="s">
        <v>196</v>
      </c>
      <c r="C20" s="46"/>
      <c r="D20" s="47"/>
      <c r="E20" s="47"/>
      <c r="F20" s="47"/>
      <c r="G20" s="47"/>
      <c r="H20" s="47"/>
      <c r="I20" s="47"/>
      <c r="J20" s="47"/>
    </row>
    <row r="21" spans="2:11" s="11" customFormat="1">
      <c r="B21" s="56" t="s">
        <v>80</v>
      </c>
      <c r="C21" s="35"/>
      <c r="D21" s="35"/>
      <c r="E21" s="35"/>
      <c r="F21" s="35"/>
      <c r="G21" s="35"/>
      <c r="H21" s="35"/>
      <c r="I21" s="35"/>
      <c r="J21" s="35"/>
    </row>
    <row r="22" spans="2:11" s="11" customFormat="1" ht="19.149999999999999" customHeight="1">
      <c r="B22" s="67"/>
      <c r="C22" s="35"/>
      <c r="D22" s="35"/>
      <c r="E22" s="35"/>
      <c r="F22" s="35"/>
      <c r="G22" s="35"/>
      <c r="H22" s="35"/>
      <c r="I22" s="35"/>
      <c r="J22" s="35"/>
    </row>
    <row r="23" spans="2:11" s="11" customFormat="1" ht="19.149999999999999" customHeight="1">
      <c r="B23" s="67"/>
      <c r="C23" s="35"/>
      <c r="D23" s="35"/>
      <c r="E23" s="35"/>
      <c r="F23" s="35"/>
      <c r="G23" s="35"/>
      <c r="H23" s="35"/>
      <c r="I23" s="35"/>
      <c r="J23" s="35"/>
    </row>
    <row r="24" spans="2:11" s="11" customFormat="1" ht="19.149999999999999" customHeight="1">
      <c r="B24" s="67"/>
      <c r="C24" s="35"/>
      <c r="D24" s="35"/>
      <c r="E24" s="35"/>
      <c r="F24" s="35"/>
      <c r="G24" s="35"/>
      <c r="H24" s="35"/>
      <c r="I24" s="35"/>
      <c r="J24" s="35"/>
    </row>
    <row r="25" spans="2:11" s="11" customFormat="1" ht="19.149999999999999" customHeight="1">
      <c r="B25" s="67"/>
      <c r="C25" s="35"/>
      <c r="D25" s="35"/>
      <c r="E25" s="35"/>
      <c r="F25" s="35"/>
      <c r="G25" s="35"/>
      <c r="H25" s="35"/>
      <c r="I25" s="35"/>
      <c r="J25" s="35"/>
    </row>
    <row r="26" spans="2:11" s="11" customFormat="1" ht="19.149999999999999" customHeight="1">
      <c r="B26" s="67"/>
      <c r="C26" s="35"/>
      <c r="D26" s="35"/>
      <c r="E26" s="35"/>
      <c r="F26" s="35"/>
      <c r="G26" s="35"/>
      <c r="H26" s="35"/>
      <c r="I26" s="35"/>
      <c r="J26" s="35"/>
    </row>
    <row r="27" spans="2:11" s="11" customFormat="1" ht="19.149999999999999" customHeight="1">
      <c r="B27" s="67"/>
      <c r="C27" s="35"/>
      <c r="D27" s="35"/>
      <c r="E27" s="35"/>
      <c r="F27" s="35"/>
      <c r="G27" s="35"/>
      <c r="H27" s="35"/>
      <c r="I27" s="35"/>
      <c r="J27" s="35"/>
    </row>
    <row r="28" spans="2:11" s="11" customFormat="1" ht="19.149999999999999" customHeight="1">
      <c r="B28" s="67"/>
      <c r="C28" s="35"/>
      <c r="D28" s="35"/>
      <c r="E28" s="35"/>
      <c r="F28" s="35"/>
      <c r="G28" s="35"/>
      <c r="H28" s="35"/>
      <c r="I28" s="35"/>
      <c r="J28" s="35"/>
    </row>
    <row r="29" spans="2:11" s="11" customFormat="1" ht="19.149999999999999" customHeight="1">
      <c r="B29" s="67"/>
      <c r="C29" s="35"/>
      <c r="D29" s="35"/>
      <c r="E29" s="35"/>
      <c r="F29" s="35"/>
      <c r="G29" s="35"/>
      <c r="H29" s="35"/>
      <c r="I29" s="35"/>
      <c r="J29" s="35"/>
    </row>
    <row r="30" spans="2:11" s="11" customFormat="1" ht="19.149999999999999" customHeight="1">
      <c r="B30" s="67"/>
      <c r="C30" s="35"/>
      <c r="D30" s="35"/>
      <c r="E30" s="35"/>
      <c r="F30" s="35"/>
      <c r="G30" s="35"/>
      <c r="H30" s="35"/>
      <c r="I30" s="35"/>
      <c r="J30" s="35"/>
    </row>
    <row r="31" spans="2:11" s="11" customFormat="1" ht="19.149999999999999" customHeight="1">
      <c r="B31" s="67"/>
      <c r="C31" s="35"/>
      <c r="D31" s="35"/>
      <c r="E31" s="35"/>
      <c r="F31" s="35"/>
      <c r="G31" s="35"/>
      <c r="H31" s="35"/>
      <c r="I31" s="35"/>
      <c r="J31" s="35"/>
    </row>
    <row r="32" spans="2:11" s="11" customFormat="1" ht="19.149999999999999" customHeight="1">
      <c r="B32" s="67"/>
      <c r="C32" s="35"/>
      <c r="D32" s="35"/>
      <c r="E32" s="35"/>
      <c r="F32" s="35"/>
      <c r="G32" s="35"/>
      <c r="H32" s="35"/>
      <c r="I32" s="35"/>
      <c r="J32" s="35"/>
    </row>
    <row r="33" spans="1:10" s="8" customFormat="1">
      <c r="B33" s="65"/>
      <c r="C33" s="65"/>
    </row>
    <row r="34" spans="1:10" s="11" customFormat="1" ht="53.25" customHeight="1">
      <c r="B34" s="58" t="s">
        <v>200</v>
      </c>
      <c r="C34" s="59"/>
      <c r="D34" s="47"/>
      <c r="E34" s="47"/>
      <c r="F34" s="47"/>
      <c r="G34" s="47"/>
      <c r="H34" s="47"/>
      <c r="I34" s="47"/>
    </row>
    <row r="35" spans="1:10" s="11" customFormat="1">
      <c r="B35" s="134" t="s">
        <v>97</v>
      </c>
      <c r="C35" s="135" t="s">
        <v>98</v>
      </c>
      <c r="D35" s="47"/>
      <c r="E35" s="47"/>
      <c r="F35" s="47"/>
      <c r="G35" s="47"/>
      <c r="H35" s="47"/>
      <c r="I35" s="47"/>
      <c r="J35" s="47"/>
    </row>
    <row r="36" spans="1:10" s="11" customFormat="1" ht="18" customHeight="1">
      <c r="B36" s="136"/>
      <c r="C36" s="137"/>
      <c r="D36" s="47"/>
      <c r="E36" s="47"/>
      <c r="F36" s="47"/>
      <c r="G36" s="47"/>
      <c r="H36" s="47"/>
      <c r="I36" s="47"/>
    </row>
    <row r="37" spans="1:10" s="11" customFormat="1" ht="18" customHeight="1">
      <c r="B37" s="136"/>
      <c r="C37" s="137"/>
      <c r="D37" s="47"/>
      <c r="E37" s="47"/>
      <c r="F37" s="47"/>
      <c r="G37" s="47"/>
      <c r="H37" s="47"/>
      <c r="I37" s="47"/>
    </row>
    <row r="38" spans="1:10" s="11" customFormat="1" ht="18" customHeight="1">
      <c r="B38" s="136"/>
      <c r="C38" s="137"/>
      <c r="D38" s="47"/>
      <c r="E38" s="47"/>
      <c r="F38" s="47"/>
      <c r="G38" s="47"/>
      <c r="H38" s="47"/>
      <c r="I38" s="47"/>
    </row>
    <row r="39" spans="1:10" s="11" customFormat="1" ht="18" customHeight="1">
      <c r="B39" s="136"/>
      <c r="C39" s="137"/>
      <c r="D39" s="47"/>
      <c r="E39" s="47"/>
      <c r="F39" s="47"/>
      <c r="G39" s="47"/>
      <c r="H39" s="47"/>
      <c r="I39" s="47"/>
    </row>
    <row r="40" spans="1:10" s="11" customFormat="1" ht="18" customHeight="1">
      <c r="B40" s="136"/>
      <c r="C40" s="137"/>
      <c r="D40" s="47"/>
      <c r="E40" s="47"/>
      <c r="F40" s="47"/>
      <c r="G40" s="47"/>
      <c r="H40" s="47"/>
      <c r="I40" s="47"/>
    </row>
    <row r="41" spans="1:10" s="11" customFormat="1" ht="18" customHeight="1">
      <c r="B41" s="136"/>
      <c r="C41" s="137"/>
      <c r="D41" s="47"/>
      <c r="E41" s="47"/>
      <c r="F41" s="47"/>
      <c r="G41" s="47"/>
      <c r="H41" s="47"/>
      <c r="I41" s="47"/>
    </row>
    <row r="42" spans="1:10" s="11" customFormat="1" ht="18" customHeight="1">
      <c r="A42" s="18"/>
      <c r="B42" s="136"/>
      <c r="C42" s="137"/>
      <c r="D42" s="47"/>
      <c r="E42" s="47"/>
      <c r="F42" s="47"/>
      <c r="G42" s="47"/>
      <c r="H42" s="47"/>
      <c r="I42" s="47"/>
    </row>
    <row r="43" spans="1:10" s="11" customFormat="1" ht="18" customHeight="1">
      <c r="B43" s="136"/>
      <c r="C43" s="137"/>
      <c r="D43" s="47"/>
      <c r="E43" s="47"/>
      <c r="F43" s="47"/>
      <c r="G43" s="47"/>
      <c r="H43" s="47"/>
      <c r="I43" s="47"/>
    </row>
    <row r="44" spans="1:10" s="11" customFormat="1" ht="18" customHeight="1">
      <c r="B44" s="136"/>
      <c r="C44" s="137"/>
      <c r="D44" s="47"/>
      <c r="E44" s="47"/>
      <c r="F44" s="47"/>
      <c r="G44" s="47"/>
      <c r="H44" s="47"/>
      <c r="I44" s="47"/>
    </row>
    <row r="45" spans="1:10" s="11" customFormat="1" ht="18" customHeight="1">
      <c r="B45" s="136"/>
      <c r="C45" s="137"/>
      <c r="D45" s="47"/>
      <c r="E45" s="47"/>
      <c r="F45" s="47"/>
      <c r="G45" s="47"/>
      <c r="H45" s="47"/>
      <c r="I45" s="47"/>
    </row>
    <row r="46" spans="1:10" s="11" customFormat="1" ht="18" customHeight="1">
      <c r="B46" s="138"/>
      <c r="C46" s="139"/>
      <c r="D46" s="47"/>
      <c r="E46" s="47"/>
      <c r="F46" s="47"/>
      <c r="G46" s="47"/>
      <c r="H46" s="47"/>
      <c r="I46" s="47"/>
    </row>
    <row r="47" spans="1:10" s="8" customFormat="1">
      <c r="B47" s="65"/>
      <c r="C47" s="65"/>
    </row>
    <row r="48" spans="1:10" s="11" customFormat="1" ht="38.25">
      <c r="B48" s="60" t="s">
        <v>197</v>
      </c>
      <c r="C48" s="61"/>
      <c r="D48" s="46"/>
      <c r="E48" s="47"/>
      <c r="F48" s="47"/>
      <c r="G48" s="47"/>
      <c r="H48" s="47"/>
      <c r="I48" s="47"/>
    </row>
    <row r="49" spans="2:10" s="11" customFormat="1">
      <c r="B49" s="134" t="s">
        <v>123</v>
      </c>
      <c r="C49" s="135" t="s">
        <v>99</v>
      </c>
      <c r="D49" s="33"/>
      <c r="E49" s="33"/>
      <c r="F49" s="33"/>
      <c r="G49" s="33"/>
      <c r="H49" s="33"/>
      <c r="I49" s="33"/>
      <c r="J49" s="33"/>
    </row>
    <row r="50" spans="2:10" s="11" customFormat="1" ht="18" customHeight="1">
      <c r="B50" s="136"/>
      <c r="C50" s="137"/>
      <c r="D50" s="57"/>
      <c r="E50" s="33"/>
      <c r="F50" s="33"/>
      <c r="G50" s="33"/>
      <c r="H50" s="33"/>
      <c r="I50" s="33"/>
      <c r="J50" s="33"/>
    </row>
    <row r="51" spans="2:10" s="11" customFormat="1" ht="18" customHeight="1">
      <c r="B51" s="136"/>
      <c r="C51" s="137"/>
      <c r="D51" s="57"/>
      <c r="E51" s="33"/>
      <c r="F51" s="33"/>
      <c r="G51" s="33"/>
      <c r="H51" s="33"/>
      <c r="I51" s="33"/>
      <c r="J51" s="33"/>
    </row>
    <row r="52" spans="2:10" s="11" customFormat="1" ht="18" customHeight="1">
      <c r="B52" s="136"/>
      <c r="C52" s="137"/>
      <c r="D52" s="57"/>
      <c r="E52" s="33"/>
      <c r="F52" s="33"/>
      <c r="G52" s="33"/>
      <c r="H52" s="33"/>
      <c r="I52" s="33"/>
      <c r="J52" s="33"/>
    </row>
    <row r="53" spans="2:10" s="11" customFormat="1" ht="18" customHeight="1">
      <c r="B53" s="136"/>
      <c r="C53" s="137"/>
      <c r="D53" s="57"/>
      <c r="E53" s="33"/>
      <c r="F53" s="33"/>
      <c r="G53" s="33"/>
      <c r="H53" s="33"/>
      <c r="I53" s="33"/>
      <c r="J53" s="33"/>
    </row>
    <row r="54" spans="2:10" s="11" customFormat="1" ht="18" customHeight="1">
      <c r="B54" s="136"/>
      <c r="C54" s="137"/>
      <c r="D54" s="57"/>
      <c r="E54" s="33"/>
      <c r="F54" s="33"/>
      <c r="G54" s="33"/>
      <c r="H54" s="33"/>
      <c r="I54" s="33"/>
      <c r="J54" s="33"/>
    </row>
    <row r="55" spans="2:10" s="11" customFormat="1" ht="18" customHeight="1">
      <c r="B55" s="136"/>
      <c r="C55" s="137"/>
      <c r="D55" s="57"/>
      <c r="E55" s="33"/>
      <c r="F55" s="33"/>
      <c r="G55" s="33"/>
      <c r="H55" s="33"/>
      <c r="I55" s="33"/>
      <c r="J55" s="33"/>
    </row>
    <row r="56" spans="2:10" s="11" customFormat="1" ht="18" customHeight="1">
      <c r="B56" s="136"/>
      <c r="C56" s="137"/>
      <c r="D56" s="57"/>
      <c r="E56" s="33"/>
      <c r="F56" s="33"/>
      <c r="G56" s="33"/>
      <c r="H56" s="33"/>
      <c r="I56" s="33"/>
      <c r="J56" s="33"/>
    </row>
    <row r="57" spans="2:10" s="11" customFormat="1" ht="18" customHeight="1">
      <c r="B57" s="136"/>
      <c r="C57" s="137"/>
      <c r="D57" s="57"/>
      <c r="E57" s="33"/>
      <c r="F57" s="33"/>
      <c r="G57" s="33"/>
      <c r="H57" s="33"/>
      <c r="I57" s="33"/>
      <c r="J57" s="33"/>
    </row>
    <row r="58" spans="2:10" s="11" customFormat="1" ht="18" customHeight="1">
      <c r="B58" s="136"/>
      <c r="C58" s="137"/>
      <c r="D58" s="57"/>
      <c r="E58" s="33"/>
      <c r="F58" s="33"/>
      <c r="G58" s="33"/>
      <c r="H58" s="33"/>
      <c r="I58" s="33"/>
      <c r="J58" s="33"/>
    </row>
    <row r="59" spans="2:10" s="11" customFormat="1" ht="18" customHeight="1">
      <c r="B59" s="138"/>
      <c r="C59" s="139"/>
      <c r="D59" s="57"/>
      <c r="E59" s="33"/>
      <c r="F59" s="33"/>
      <c r="G59" s="33"/>
      <c r="H59" s="33"/>
      <c r="I59" s="33"/>
      <c r="J59" s="33"/>
    </row>
    <row r="60" spans="2:10" s="8" customFormat="1">
      <c r="B60" s="65"/>
      <c r="C60" s="65"/>
    </row>
    <row r="61" spans="2:10" s="11" customFormat="1" ht="74.099999999999994" customHeight="1">
      <c r="B61" s="64" t="s">
        <v>201</v>
      </c>
      <c r="C61" s="33"/>
      <c r="D61" s="33"/>
      <c r="E61" s="33"/>
      <c r="F61" s="33"/>
      <c r="G61" s="33"/>
      <c r="H61" s="33"/>
    </row>
    <row r="62" spans="2:10" s="11" customFormat="1" ht="19.5" customHeight="1">
      <c r="B62" s="68"/>
      <c r="C62" s="35"/>
      <c r="D62" s="35"/>
      <c r="E62" s="35"/>
      <c r="F62" s="35"/>
      <c r="G62" s="35"/>
      <c r="H62" s="35"/>
    </row>
    <row r="63" spans="2:10" s="11" customFormat="1" ht="19.5" customHeight="1">
      <c r="B63" s="68"/>
      <c r="C63" s="35"/>
      <c r="D63" s="35"/>
      <c r="E63" s="35"/>
      <c r="F63" s="35"/>
      <c r="G63" s="35"/>
      <c r="H63" s="35"/>
    </row>
    <row r="64" spans="2:10" s="11" customFormat="1" ht="19.5" customHeight="1">
      <c r="B64" s="68"/>
      <c r="C64" s="35"/>
      <c r="D64" s="35"/>
      <c r="E64" s="35"/>
      <c r="F64" s="35"/>
      <c r="G64" s="35"/>
      <c r="H64" s="35"/>
    </row>
    <row r="65" spans="1:3">
      <c r="B65" s="13"/>
    </row>
    <row r="66" spans="1:3" hidden="1">
      <c r="B66" s="36"/>
      <c r="C66" s="36"/>
    </row>
    <row r="67" spans="1:3" hidden="1">
      <c r="A67" s="36"/>
      <c r="B67" s="43"/>
      <c r="C67" s="43"/>
    </row>
    <row r="68" spans="1:3" hidden="1">
      <c r="A68" s="36"/>
      <c r="B68" s="36"/>
      <c r="C68" s="10"/>
    </row>
    <row r="69" spans="1:3" hidden="1">
      <c r="B69" s="36"/>
      <c r="C69" s="10"/>
    </row>
    <row r="70" spans="1:3" hidden="1">
      <c r="B70" s="43"/>
      <c r="C70" s="43"/>
    </row>
    <row r="71" spans="1:3" ht="13.15" hidden="1" customHeight="1">
      <c r="B71" s="43"/>
      <c r="C71" s="43"/>
    </row>
    <row r="72" spans="1:3" hidden="1">
      <c r="B72" s="13"/>
    </row>
    <row r="73" spans="1:3" hidden="1">
      <c r="B73" s="13"/>
    </row>
    <row r="74" spans="1:3" hidden="1">
      <c r="B74" s="13"/>
    </row>
    <row r="75" spans="1:3" hidden="1">
      <c r="B75" s="13"/>
    </row>
    <row r="76" spans="1:3" hidden="1">
      <c r="B76" s="13"/>
    </row>
    <row r="77" spans="1:3" hidden="1">
      <c r="B77" s="13"/>
    </row>
    <row r="78" spans="1:3" hidden="1">
      <c r="B78" s="13"/>
    </row>
    <row r="79" spans="1:3" hidden="1">
      <c r="B79" s="13"/>
    </row>
    <row r="80" spans="1:3" hidden="1">
      <c r="B80" s="13"/>
    </row>
    <row r="81" spans="2:2" hidden="1">
      <c r="B81" s="13"/>
    </row>
    <row r="82" spans="2:2" hidden="1">
      <c r="B82" s="13"/>
    </row>
    <row r="83" spans="2:2" hidden="1">
      <c r="B83" s="13"/>
    </row>
    <row r="84" spans="2:2" hidden="1">
      <c r="B84" s="13"/>
    </row>
    <row r="85" spans="2:2" hidden="1">
      <c r="B85" s="13"/>
    </row>
    <row r="86" spans="2:2" hidden="1">
      <c r="B86" s="13"/>
    </row>
    <row r="87" spans="2:2" hidden="1">
      <c r="B87" s="13"/>
    </row>
    <row r="88" spans="2:2" hidden="1">
      <c r="B88" s="13"/>
    </row>
    <row r="89" spans="2:2" hidden="1">
      <c r="B89" s="13"/>
    </row>
    <row r="90" spans="2:2" hidden="1">
      <c r="B90" s="13"/>
    </row>
    <row r="91" spans="2:2" hidden="1">
      <c r="B91" s="13"/>
    </row>
    <row r="92" spans="2:2" hidden="1">
      <c r="B92" s="13"/>
    </row>
    <row r="93" spans="2:2" hidden="1">
      <c r="B93" s="13"/>
    </row>
    <row r="94" spans="2:2" hidden="1">
      <c r="B94" s="13"/>
    </row>
    <row r="95" spans="2:2" hidden="1">
      <c r="B95" s="13"/>
    </row>
    <row r="96" spans="2:2" hidden="1">
      <c r="B96" s="13"/>
    </row>
    <row r="97" spans="2:2" hidden="1">
      <c r="B97" s="13"/>
    </row>
    <row r="98" spans="2:2" hidden="1">
      <c r="B98" s="13"/>
    </row>
    <row r="99" spans="2:2" hidden="1">
      <c r="B99" s="13"/>
    </row>
    <row r="100" spans="2:2" hidden="1">
      <c r="B100" s="13"/>
    </row>
    <row r="101" spans="2:2" hidden="1">
      <c r="B101" s="13"/>
    </row>
    <row r="102" spans="2:2" hidden="1">
      <c r="B102" s="13"/>
    </row>
    <row r="103" spans="2:2" hidden="1">
      <c r="B103" s="13"/>
    </row>
    <row r="104" spans="2:2" hidden="1">
      <c r="B104" s="13"/>
    </row>
    <row r="105" spans="2:2" hidden="1">
      <c r="B105" s="13"/>
    </row>
    <row r="106" spans="2:2" hidden="1">
      <c r="B106" s="13"/>
    </row>
    <row r="107" spans="2:2" hidden="1">
      <c r="B107" s="13"/>
    </row>
    <row r="108" spans="2:2" hidden="1">
      <c r="B108" s="13"/>
    </row>
    <row r="109" spans="2:2" hidden="1">
      <c r="B109" s="13"/>
    </row>
    <row r="110" spans="2:2" hidden="1">
      <c r="B110" s="13"/>
    </row>
    <row r="111" spans="2:2" hidden="1">
      <c r="B111" s="13"/>
    </row>
    <row r="112" spans="2:2" hidden="1">
      <c r="B112" s="13"/>
    </row>
    <row r="113" spans="2:2" hidden="1">
      <c r="B113" s="13"/>
    </row>
    <row r="114" spans="2:2" hidden="1">
      <c r="B114" s="13"/>
    </row>
    <row r="115" spans="2:2" hidden="1">
      <c r="B115" s="13"/>
    </row>
    <row r="116" spans="2:2" hidden="1">
      <c r="B116" s="13"/>
    </row>
    <row r="117" spans="2:2" hidden="1">
      <c r="B117" s="13"/>
    </row>
    <row r="118" spans="2:2" hidden="1">
      <c r="B118" s="13"/>
    </row>
    <row r="119" spans="2:2" hidden="1">
      <c r="B119" s="13"/>
    </row>
    <row r="120" spans="2:2" hidden="1">
      <c r="B120" s="13"/>
    </row>
    <row r="121" spans="2:2" hidden="1">
      <c r="B121" s="13"/>
    </row>
    <row r="122" spans="2:2" hidden="1">
      <c r="B122" s="13"/>
    </row>
    <row r="123" spans="2:2" hidden="1">
      <c r="B123" s="13"/>
    </row>
    <row r="124" spans="2:2" hidden="1">
      <c r="B124" s="13"/>
    </row>
    <row r="125" spans="2:2" hidden="1">
      <c r="B125" s="13"/>
    </row>
    <row r="126" spans="2:2" hidden="1">
      <c r="B126" s="13"/>
    </row>
    <row r="127" spans="2:2" hidden="1">
      <c r="B127" s="13"/>
    </row>
    <row r="128" spans="2:2" hidden="1">
      <c r="B128" s="13"/>
    </row>
    <row r="129" spans="2:2" hidden="1">
      <c r="B129" s="13"/>
    </row>
    <row r="130" spans="2:2" hidden="1">
      <c r="B130" s="13"/>
    </row>
    <row r="131" spans="2:2" hidden="1">
      <c r="B131" s="13"/>
    </row>
    <row r="132" spans="2:2" hidden="1">
      <c r="B132" s="13"/>
    </row>
    <row r="133" spans="2:2" hidden="1">
      <c r="B133" s="13"/>
    </row>
    <row r="134" spans="2:2" hidden="1">
      <c r="B134" s="13"/>
    </row>
    <row r="135" spans="2:2" hidden="1">
      <c r="B135" s="13"/>
    </row>
    <row r="136" spans="2:2" hidden="1">
      <c r="B136" s="13"/>
    </row>
    <row r="137" spans="2:2" hidden="1">
      <c r="B137" s="13"/>
    </row>
    <row r="138" spans="2:2" hidden="1">
      <c r="B138" s="13"/>
    </row>
    <row r="139" spans="2:2" hidden="1">
      <c r="B139" s="13"/>
    </row>
    <row r="140" spans="2:2" hidden="1">
      <c r="B140" s="13"/>
    </row>
    <row r="141" spans="2:2" hidden="1">
      <c r="B141" s="13"/>
    </row>
    <row r="142" spans="2:2" hidden="1">
      <c r="B142" s="13"/>
    </row>
    <row r="143" spans="2:2" hidden="1">
      <c r="B143" s="13"/>
    </row>
    <row r="144" spans="2:2" hidden="1">
      <c r="B144" s="13"/>
    </row>
    <row r="145" spans="2:5" hidden="1">
      <c r="B145" s="13"/>
    </row>
    <row r="146" spans="2:5" hidden="1">
      <c r="B146" s="13"/>
    </row>
    <row r="147" spans="2:5" hidden="1">
      <c r="B147" s="13"/>
    </row>
    <row r="148" spans="2:5" hidden="1">
      <c r="B148" s="13"/>
    </row>
    <row r="149" spans="2:5" hidden="1">
      <c r="B149" s="13"/>
    </row>
    <row r="150" spans="2:5" hidden="1">
      <c r="B150" s="13"/>
    </row>
    <row r="151" spans="2:5" hidden="1">
      <c r="B151" s="13"/>
    </row>
    <row r="152" spans="2:5" hidden="1">
      <c r="B152" s="13"/>
    </row>
    <row r="153" spans="2:5" hidden="1">
      <c r="B153" s="13"/>
    </row>
    <row r="154" spans="2:5" hidden="1">
      <c r="B154" s="13"/>
    </row>
    <row r="155" spans="2:5" hidden="1">
      <c r="B155" s="13"/>
    </row>
    <row r="156" spans="2:5" hidden="1">
      <c r="B156" s="13"/>
    </row>
    <row r="157" spans="2:5" hidden="1">
      <c r="B157" s="13"/>
    </row>
    <row r="158" spans="2:5" hidden="1">
      <c r="B158" s="13"/>
      <c r="E158" s="62"/>
    </row>
    <row r="159" spans="2:5" hidden="1">
      <c r="B159" s="13"/>
      <c r="E159" s="62"/>
    </row>
    <row r="160" spans="2:5" hidden="1">
      <c r="B160" s="13"/>
    </row>
    <row r="161" spans="2:2" hidden="1">
      <c r="B161" s="13"/>
    </row>
    <row r="162" spans="2:2" hidden="1">
      <c r="B162" s="13"/>
    </row>
    <row r="163" spans="2:2" hidden="1">
      <c r="B163" s="13"/>
    </row>
    <row r="164" spans="2:2" hidden="1">
      <c r="B164" s="13"/>
    </row>
    <row r="165" spans="2:2" hidden="1">
      <c r="B165" s="13"/>
    </row>
    <row r="166" spans="2:2" hidden="1">
      <c r="B166" s="13"/>
    </row>
    <row r="167" spans="2:2" hidden="1">
      <c r="B167" s="13"/>
    </row>
    <row r="168" spans="2:2" hidden="1">
      <c r="B168" s="13"/>
    </row>
    <row r="169" spans="2:2" hidden="1">
      <c r="B169" s="13"/>
    </row>
    <row r="170" spans="2:2" hidden="1">
      <c r="B170" s="13"/>
    </row>
    <row r="171" spans="2:2" hidden="1">
      <c r="B171" s="13"/>
    </row>
    <row r="172" spans="2:2" hidden="1">
      <c r="B172" s="13"/>
    </row>
    <row r="173" spans="2:2" hidden="1">
      <c r="B173" s="13"/>
    </row>
    <row r="174" spans="2:2" hidden="1">
      <c r="B174" s="13"/>
    </row>
    <row r="175" spans="2:2" hidden="1">
      <c r="B175" s="13"/>
    </row>
    <row r="176" spans="2:2" hidden="1">
      <c r="B176" s="13"/>
    </row>
    <row r="177" spans="2:2" hidden="1">
      <c r="B177" s="13"/>
    </row>
    <row r="178" spans="2:2" hidden="1">
      <c r="B178" s="13"/>
    </row>
    <row r="179" spans="2:2" hidden="1">
      <c r="B179" s="13"/>
    </row>
    <row r="180" spans="2:2" hidden="1">
      <c r="B180" s="13"/>
    </row>
    <row r="181" spans="2:2" hidden="1">
      <c r="B181" s="13"/>
    </row>
    <row r="182" spans="2:2" hidden="1">
      <c r="B182" s="13"/>
    </row>
    <row r="183" spans="2:2" hidden="1">
      <c r="B183" s="13"/>
    </row>
    <row r="184" spans="2:2" hidden="1">
      <c r="B184" s="13"/>
    </row>
    <row r="185" spans="2:2" hidden="1">
      <c r="B185" s="13"/>
    </row>
    <row r="186" spans="2:2" hidden="1">
      <c r="B186" s="13"/>
    </row>
    <row r="187" spans="2:2" hidden="1">
      <c r="B187" s="13"/>
    </row>
    <row r="188" spans="2:2" hidden="1">
      <c r="B188" s="13"/>
    </row>
    <row r="189" spans="2:2" hidden="1">
      <c r="B189" s="13"/>
    </row>
    <row r="190" spans="2:2" hidden="1">
      <c r="B190" s="13"/>
    </row>
    <row r="191" spans="2:2" hidden="1">
      <c r="B191" s="13"/>
    </row>
    <row r="192" spans="2:2" hidden="1">
      <c r="B192" s="13"/>
    </row>
    <row r="193" spans="2:2" hidden="1">
      <c r="B193" s="13"/>
    </row>
    <row r="194" spans="2:2" hidden="1">
      <c r="B194" s="13"/>
    </row>
    <row r="195" spans="2:2" hidden="1">
      <c r="B195" s="13"/>
    </row>
    <row r="196" spans="2:2" hidden="1">
      <c r="B196" s="13"/>
    </row>
    <row r="197" spans="2:2" hidden="1">
      <c r="B197" s="7"/>
    </row>
    <row r="198" spans="2:2" hidden="1">
      <c r="B198" s="13"/>
    </row>
    <row r="199" spans="2:2" hidden="1">
      <c r="B199" s="13"/>
    </row>
    <row r="200" spans="2:2" hidden="1">
      <c r="B200" s="13"/>
    </row>
    <row r="201" spans="2:2" hidden="1">
      <c r="B201" s="13"/>
    </row>
    <row r="202" spans="2:2" hidden="1">
      <c r="B202" s="13"/>
    </row>
    <row r="203" spans="2:2" hidden="1">
      <c r="B203" s="13"/>
    </row>
    <row r="204" spans="2:2" hidden="1"/>
    <row r="205" spans="2:2" hidden="1">
      <c r="B205" s="7"/>
    </row>
    <row r="206" spans="2:2" hidden="1">
      <c r="B206" s="13"/>
    </row>
    <row r="207" spans="2:2" hidden="1">
      <c r="B207" s="13"/>
    </row>
    <row r="208" spans="2:2" hidden="1">
      <c r="B208" s="13"/>
    </row>
    <row r="209" spans="2:3" hidden="1">
      <c r="B209" s="13"/>
    </row>
    <row r="210" spans="2:3" hidden="1">
      <c r="B210" s="13"/>
    </row>
    <row r="211" spans="2:3" hidden="1">
      <c r="B211" s="13"/>
    </row>
    <row r="212" spans="2:3" hidden="1"/>
    <row r="213" spans="2:3" hidden="1"/>
    <row r="214" spans="2:3" hidden="1">
      <c r="B214" s="23"/>
      <c r="C214" s="7"/>
    </row>
    <row r="215" spans="2:3" hidden="1">
      <c r="B215" s="24"/>
    </row>
    <row r="216" spans="2:3" hidden="1">
      <c r="B216" s="23"/>
    </row>
    <row r="217" spans="2:3" hidden="1">
      <c r="B217" s="23"/>
    </row>
    <row r="218" spans="2:3" hidden="1">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c r="B1" s="93" t="s">
        <v>419</v>
      </c>
    </row>
    <row r="2" spans="1:5" s="11" customFormat="1" ht="19.5">
      <c r="B2" s="55"/>
    </row>
    <row r="3" spans="1:5" s="14" customFormat="1" ht="33">
      <c r="A3" s="18"/>
      <c r="B3" s="145" t="s">
        <v>420</v>
      </c>
      <c r="C3" s="146" t="s">
        <v>421</v>
      </c>
      <c r="D3" s="147" t="s">
        <v>422</v>
      </c>
    </row>
    <row r="4" spans="1:5" ht="15">
      <c r="B4" s="171" t="s">
        <v>54</v>
      </c>
      <c r="C4" s="172"/>
      <c r="D4" s="173"/>
      <c r="E4" s="13"/>
    </row>
    <row r="5" spans="1:5" ht="35.25" customHeight="1">
      <c r="B5" s="140"/>
      <c r="C5" s="119"/>
      <c r="D5" s="142"/>
      <c r="E5" s="13"/>
    </row>
    <row r="6" spans="1:5" ht="35.25" customHeight="1">
      <c r="B6" s="140"/>
      <c r="C6" s="119"/>
      <c r="D6" s="143"/>
      <c r="E6" s="13"/>
    </row>
    <row r="7" spans="1:5" ht="35.25" customHeight="1">
      <c r="B7" s="140"/>
      <c r="C7" s="119"/>
      <c r="D7" s="143"/>
      <c r="E7" s="13"/>
    </row>
    <row r="8" spans="1:5" ht="35.25" customHeight="1">
      <c r="B8" s="140"/>
      <c r="C8" s="119"/>
      <c r="D8" s="143"/>
      <c r="E8" s="13"/>
    </row>
    <row r="9" spans="1:5" ht="35.25" customHeight="1">
      <c r="B9" s="140"/>
      <c r="C9" s="119"/>
      <c r="D9" s="143"/>
      <c r="E9" s="13"/>
    </row>
    <row r="10" spans="1:5" ht="35.25" customHeight="1">
      <c r="B10" s="140"/>
      <c r="C10" s="119"/>
      <c r="D10" s="143"/>
      <c r="E10" s="13"/>
    </row>
    <row r="11" spans="1:5" ht="35.25" customHeight="1">
      <c r="B11" s="140"/>
      <c r="C11" s="119"/>
      <c r="D11" s="143"/>
      <c r="E11" s="13"/>
    </row>
    <row r="12" spans="1:5" ht="35.25" customHeight="1">
      <c r="B12" s="141"/>
      <c r="C12" s="119"/>
      <c r="D12" s="143"/>
      <c r="E12" s="13"/>
    </row>
    <row r="13" spans="1:5" ht="35.25" customHeight="1">
      <c r="B13" s="140"/>
      <c r="C13" s="119"/>
      <c r="D13" s="143"/>
      <c r="E13" s="13"/>
    </row>
    <row r="14" spans="1:5" ht="35.25" customHeight="1">
      <c r="B14" s="140"/>
      <c r="C14" s="119"/>
      <c r="D14" s="143"/>
      <c r="E14" s="13"/>
    </row>
    <row r="15" spans="1:5" ht="35.25" customHeight="1">
      <c r="B15" s="140"/>
      <c r="C15" s="119"/>
      <c r="D15" s="143"/>
      <c r="E15" s="13"/>
    </row>
    <row r="16" spans="1:5" ht="35.25" customHeight="1">
      <c r="B16" s="140"/>
      <c r="C16" s="119"/>
      <c r="D16" s="143"/>
      <c r="E16" s="13"/>
    </row>
    <row r="17" spans="2:5" ht="35.25" customHeight="1">
      <c r="B17" s="140"/>
      <c r="C17" s="119"/>
      <c r="D17" s="143"/>
      <c r="E17" s="13"/>
    </row>
    <row r="18" spans="2:5" ht="35.25" customHeight="1">
      <c r="B18" s="140"/>
      <c r="C18" s="119"/>
      <c r="D18" s="143"/>
      <c r="E18" s="13"/>
    </row>
    <row r="19" spans="2:5" ht="35.25" customHeight="1">
      <c r="B19" s="140"/>
      <c r="C19" s="119"/>
      <c r="D19" s="143"/>
      <c r="E19" s="13"/>
    </row>
    <row r="20" spans="2:5" ht="35.25" customHeight="1">
      <c r="B20" s="140"/>
      <c r="C20" s="119"/>
      <c r="D20" s="143"/>
      <c r="E20" s="13"/>
    </row>
    <row r="21" spans="2:5" ht="35.25" customHeight="1">
      <c r="B21" s="140"/>
      <c r="C21" s="119"/>
      <c r="D21" s="143"/>
      <c r="E21" s="13"/>
    </row>
    <row r="22" spans="2:5" ht="35.25" customHeight="1">
      <c r="B22" s="140"/>
      <c r="C22" s="119"/>
      <c r="D22" s="143"/>
      <c r="E22" s="13"/>
    </row>
    <row r="23" spans="2:5" ht="35.25" customHeight="1">
      <c r="B23" s="140"/>
      <c r="C23" s="119"/>
      <c r="D23" s="143"/>
      <c r="E23" s="13"/>
    </row>
    <row r="24" spans="2:5" ht="35.25" customHeight="1">
      <c r="B24" s="140"/>
      <c r="C24" s="120"/>
      <c r="D24" s="143"/>
      <c r="E24" s="13"/>
    </row>
    <row r="25" spans="2:5" ht="16.5">
      <c r="B25" s="174" t="s">
        <v>55</v>
      </c>
      <c r="C25" s="175"/>
      <c r="D25" s="176"/>
      <c r="E25" s="13"/>
    </row>
    <row r="26" spans="2:5" ht="15">
      <c r="B26" s="177" t="s">
        <v>67</v>
      </c>
      <c r="C26" s="178"/>
      <c r="D26" s="179"/>
      <c r="E26" s="13"/>
    </row>
    <row r="27" spans="2:5" ht="35.25" customHeight="1">
      <c r="B27" s="140"/>
      <c r="C27" s="119"/>
      <c r="D27" s="144"/>
      <c r="E27" s="13"/>
    </row>
    <row r="28" spans="2:5" ht="35.25" customHeight="1">
      <c r="B28" s="140"/>
      <c r="C28" s="119"/>
      <c r="D28" s="143"/>
      <c r="E28" s="13"/>
    </row>
    <row r="29" spans="2:5" ht="35.25" customHeight="1">
      <c r="B29" s="140"/>
      <c r="C29" s="119"/>
      <c r="D29" s="143"/>
      <c r="E29" s="13"/>
    </row>
    <row r="30" spans="2:5" ht="35.25" customHeight="1">
      <c r="B30" s="140"/>
      <c r="C30" s="119"/>
      <c r="D30" s="143"/>
      <c r="E30" s="13"/>
    </row>
    <row r="31" spans="2:5" ht="35.25" customHeight="1">
      <c r="B31" s="140"/>
      <c r="C31" s="119"/>
      <c r="D31" s="143"/>
      <c r="E31" s="13"/>
    </row>
    <row r="32" spans="2:5" ht="35.25" customHeight="1">
      <c r="B32" s="140"/>
      <c r="C32" s="119"/>
      <c r="D32" s="143"/>
      <c r="E32" s="13"/>
    </row>
    <row r="33" spans="2:5" ht="15">
      <c r="B33" s="180" t="s">
        <v>68</v>
      </c>
      <c r="C33" s="181"/>
      <c r="D33" s="182"/>
      <c r="E33" s="13"/>
    </row>
    <row r="34" spans="2:5" ht="35.25" customHeight="1">
      <c r="B34" s="140"/>
      <c r="C34" s="119"/>
      <c r="D34" s="143"/>
      <c r="E34" s="13"/>
    </row>
    <row r="35" spans="2:5" ht="35.25" customHeight="1">
      <c r="B35" s="140"/>
      <c r="C35" s="119"/>
      <c r="D35" s="143"/>
      <c r="E35" s="13"/>
    </row>
    <row r="36" spans="2:5" ht="35.25" customHeight="1">
      <c r="B36" s="140"/>
      <c r="C36" s="119"/>
      <c r="D36" s="143"/>
      <c r="E36" s="13"/>
    </row>
    <row r="37" spans="2:5" ht="35.25" customHeight="1">
      <c r="B37" s="140"/>
      <c r="C37" s="119"/>
      <c r="D37" s="143"/>
      <c r="E37" s="13"/>
    </row>
    <row r="38" spans="2:5" ht="35.25" customHeight="1">
      <c r="B38" s="140"/>
      <c r="C38" s="119"/>
      <c r="D38" s="143"/>
      <c r="E38" s="13"/>
    </row>
    <row r="39" spans="2:5" ht="35.25" customHeight="1">
      <c r="B39" s="140"/>
      <c r="C39" s="120"/>
      <c r="D39" s="143"/>
      <c r="E39" s="13"/>
    </row>
    <row r="40" spans="2:5" ht="15">
      <c r="B40" s="180" t="s">
        <v>126</v>
      </c>
      <c r="C40" s="181"/>
      <c r="D40" s="182"/>
      <c r="E40" s="13"/>
    </row>
    <row r="41" spans="2:5" ht="35.25" customHeight="1">
      <c r="B41" s="140"/>
      <c r="C41" s="119"/>
      <c r="D41" s="143"/>
      <c r="E41" s="13"/>
    </row>
    <row r="42" spans="2:5" ht="35.25" customHeight="1">
      <c r="B42" s="140"/>
      <c r="C42" s="119"/>
      <c r="D42" s="143"/>
      <c r="E42" s="13"/>
    </row>
    <row r="43" spans="2:5" ht="35.25" customHeight="1">
      <c r="B43" s="140"/>
      <c r="C43" s="119"/>
      <c r="D43" s="143"/>
      <c r="E43" s="13"/>
    </row>
    <row r="44" spans="2:5" ht="35.25" customHeight="1">
      <c r="B44" s="140"/>
      <c r="C44" s="119"/>
      <c r="D44" s="143"/>
      <c r="E44" s="13"/>
    </row>
    <row r="45" spans="2:5" ht="35.25" customHeight="1">
      <c r="B45" s="140"/>
      <c r="C45" s="119"/>
      <c r="D45" s="143"/>
      <c r="E45" s="13"/>
    </row>
    <row r="46" spans="2:5" ht="35.25" customHeight="1">
      <c r="B46" s="140"/>
      <c r="C46" s="120"/>
      <c r="D46" s="143"/>
      <c r="E46" s="13"/>
    </row>
    <row r="47" spans="2:5" ht="15">
      <c r="B47" s="180" t="s">
        <v>69</v>
      </c>
      <c r="C47" s="181"/>
      <c r="D47" s="182"/>
      <c r="E47" s="13"/>
    </row>
    <row r="48" spans="2:5" ht="35.25" customHeight="1">
      <c r="B48" s="140"/>
      <c r="C48" s="119"/>
      <c r="D48" s="143"/>
      <c r="E48" s="13"/>
    </row>
    <row r="49" spans="2:5" ht="35.25" customHeight="1">
      <c r="B49" s="140"/>
      <c r="C49" s="119"/>
      <c r="D49" s="143"/>
      <c r="E49" s="13"/>
    </row>
    <row r="50" spans="2:5" ht="35.25" customHeight="1">
      <c r="B50" s="140"/>
      <c r="C50" s="119"/>
      <c r="D50" s="143"/>
      <c r="E50" s="13"/>
    </row>
    <row r="51" spans="2:5" ht="35.25" customHeight="1">
      <c r="B51" s="140"/>
      <c r="C51" s="119"/>
      <c r="D51" s="143"/>
      <c r="E51" s="13"/>
    </row>
    <row r="52" spans="2:5" ht="35.25" customHeight="1">
      <c r="B52" s="140"/>
      <c r="C52" s="119"/>
      <c r="D52" s="143"/>
      <c r="E52" s="13"/>
    </row>
    <row r="53" spans="2:5" ht="35.25" customHeight="1">
      <c r="B53" s="140"/>
      <c r="C53" s="120"/>
      <c r="D53" s="143"/>
      <c r="E53" s="13"/>
    </row>
    <row r="54" spans="2:5" ht="16.5">
      <c r="B54" s="174" t="s">
        <v>56</v>
      </c>
      <c r="C54" s="175"/>
      <c r="D54" s="176"/>
      <c r="E54" s="13"/>
    </row>
    <row r="55" spans="2:5" ht="15">
      <c r="B55" s="177" t="s">
        <v>127</v>
      </c>
      <c r="C55" s="178"/>
      <c r="D55" s="179"/>
      <c r="E55" s="13"/>
    </row>
    <row r="56" spans="2:5" ht="35.25" customHeight="1">
      <c r="B56" s="140"/>
      <c r="C56" s="121"/>
      <c r="D56" s="143"/>
      <c r="E56" s="13"/>
    </row>
    <row r="57" spans="2:5" ht="35.25" customHeight="1">
      <c r="B57" s="140"/>
      <c r="C57" s="121"/>
      <c r="D57" s="143"/>
      <c r="E57" s="13"/>
    </row>
    <row r="58" spans="2:5" ht="35.25" customHeight="1">
      <c r="B58" s="140"/>
      <c r="C58" s="121"/>
      <c r="D58" s="143"/>
      <c r="E58" s="13"/>
    </row>
    <row r="59" spans="2:5" ht="35.25" customHeight="1">
      <c r="B59" s="140"/>
      <c r="C59" s="121"/>
      <c r="D59" s="143"/>
      <c r="E59" s="13"/>
    </row>
    <row r="60" spans="2:5" ht="35.25" customHeight="1">
      <c r="B60" s="140"/>
      <c r="C60" s="121"/>
      <c r="D60" s="143"/>
      <c r="E60" s="13"/>
    </row>
    <row r="61" spans="2:5" ht="35.25" customHeight="1">
      <c r="B61" s="140"/>
      <c r="C61" s="121"/>
      <c r="D61" s="143"/>
      <c r="E61" s="13"/>
    </row>
    <row r="62" spans="2:5" ht="35.25" customHeight="1">
      <c r="B62" s="140"/>
      <c r="C62" s="121"/>
      <c r="D62" s="143"/>
      <c r="E62" s="13"/>
    </row>
    <row r="63" spans="2:5" ht="35.25" customHeight="1">
      <c r="B63" s="140"/>
      <c r="C63" s="121"/>
      <c r="D63" s="143"/>
      <c r="E63" s="13"/>
    </row>
    <row r="64" spans="2:5" ht="35.25" customHeight="1">
      <c r="B64" s="140"/>
      <c r="C64" s="121"/>
      <c r="D64" s="143"/>
      <c r="E64" s="13"/>
    </row>
    <row r="65" spans="2:5" ht="35.25" customHeight="1">
      <c r="B65" s="140"/>
      <c r="C65" s="121"/>
      <c r="D65" s="143"/>
      <c r="E65" s="13"/>
    </row>
    <row r="66" spans="2:5" ht="15">
      <c r="B66" s="180" t="s">
        <v>113</v>
      </c>
      <c r="C66" s="181"/>
      <c r="D66" s="182"/>
      <c r="E66" s="13"/>
    </row>
    <row r="67" spans="2:5" ht="35.25" customHeight="1">
      <c r="B67" s="140"/>
      <c r="C67" s="121"/>
      <c r="D67" s="143"/>
      <c r="E67" s="13"/>
    </row>
    <row r="68" spans="2:5" ht="35.25" customHeight="1">
      <c r="B68" s="140"/>
      <c r="C68" s="121"/>
      <c r="D68" s="143"/>
      <c r="E68" s="13"/>
    </row>
    <row r="69" spans="2:5" ht="35.25" customHeight="1">
      <c r="B69" s="140"/>
      <c r="C69" s="121"/>
      <c r="D69" s="143"/>
      <c r="E69" s="13"/>
    </row>
    <row r="70" spans="2:5" ht="35.25" customHeight="1">
      <c r="B70" s="140"/>
      <c r="C70" s="121"/>
      <c r="D70" s="143"/>
      <c r="E70" s="13"/>
    </row>
    <row r="71" spans="2:5" ht="35.25" customHeight="1">
      <c r="B71" s="140"/>
      <c r="C71" s="121"/>
      <c r="D71" s="143"/>
      <c r="E71" s="13"/>
    </row>
    <row r="72" spans="2:5" ht="35.25" customHeight="1">
      <c r="B72" s="140"/>
      <c r="C72" s="121"/>
      <c r="D72" s="143"/>
      <c r="E72" s="13"/>
    </row>
    <row r="73" spans="2:5" ht="35.25" customHeight="1">
      <c r="B73" s="140"/>
      <c r="C73" s="121"/>
      <c r="D73" s="143"/>
      <c r="E73" s="13"/>
    </row>
    <row r="74" spans="2:5" ht="35.25" customHeight="1">
      <c r="B74" s="140"/>
      <c r="C74" s="121"/>
      <c r="D74" s="143"/>
      <c r="E74" s="13"/>
    </row>
    <row r="75" spans="2:5" ht="35.25" customHeight="1">
      <c r="B75" s="140"/>
      <c r="C75" s="121"/>
      <c r="D75" s="143"/>
      <c r="E75" s="13"/>
    </row>
    <row r="76" spans="2:5" ht="35.25" customHeight="1">
      <c r="B76" s="140"/>
      <c r="C76" s="121"/>
      <c r="D76" s="143"/>
      <c r="E76" s="13"/>
    </row>
    <row r="77" spans="2:5" ht="15">
      <c r="B77" s="180" t="s">
        <v>70</v>
      </c>
      <c r="C77" s="181"/>
      <c r="D77" s="182"/>
      <c r="E77" s="13"/>
    </row>
    <row r="78" spans="2:5" ht="35.25" customHeight="1">
      <c r="B78" s="140"/>
      <c r="C78" s="121"/>
      <c r="D78" s="143"/>
      <c r="E78" s="13"/>
    </row>
    <row r="79" spans="2:5" ht="35.25" customHeight="1">
      <c r="B79" s="140"/>
      <c r="C79" s="121"/>
      <c r="D79" s="143"/>
      <c r="E79" s="13"/>
    </row>
    <row r="80" spans="2:5" ht="35.25" customHeight="1">
      <c r="B80" s="140"/>
      <c r="C80" s="121"/>
      <c r="D80" s="143"/>
      <c r="E80" s="13"/>
    </row>
    <row r="81" spans="2:5" ht="35.25" customHeight="1">
      <c r="B81" s="140"/>
      <c r="C81" s="121"/>
      <c r="D81" s="143"/>
      <c r="E81" s="13"/>
    </row>
    <row r="82" spans="2:5" ht="35.25" customHeight="1">
      <c r="B82" s="140"/>
      <c r="C82" s="121"/>
      <c r="D82" s="143"/>
      <c r="E82" s="13"/>
    </row>
    <row r="83" spans="2:5" ht="35.25" customHeight="1">
      <c r="B83" s="140"/>
      <c r="C83" s="121"/>
      <c r="D83" s="143"/>
      <c r="E83" s="13"/>
    </row>
    <row r="84" spans="2:5" ht="35.25" customHeight="1">
      <c r="B84" s="140"/>
      <c r="C84" s="121"/>
      <c r="D84" s="143"/>
      <c r="E84" s="13"/>
    </row>
    <row r="85" spans="2:5" ht="35.25" customHeight="1">
      <c r="B85" s="140"/>
      <c r="C85" s="121"/>
      <c r="D85" s="143"/>
      <c r="E85" s="13"/>
    </row>
    <row r="86" spans="2:5" ht="35.25" customHeight="1">
      <c r="B86" s="140"/>
      <c r="C86" s="121"/>
      <c r="D86" s="143"/>
      <c r="E86" s="13"/>
    </row>
    <row r="87" spans="2:5" ht="35.25" customHeight="1">
      <c r="B87" s="140"/>
      <c r="C87" s="121"/>
      <c r="D87" s="143"/>
      <c r="E87" s="13"/>
    </row>
    <row r="88" spans="2:5" ht="15">
      <c r="B88" s="180" t="s">
        <v>71</v>
      </c>
      <c r="C88" s="181"/>
      <c r="D88" s="182"/>
      <c r="E88" s="13"/>
    </row>
    <row r="89" spans="2:5" ht="35.25" customHeight="1">
      <c r="B89" s="140"/>
      <c r="C89" s="121"/>
      <c r="D89" s="143"/>
      <c r="E89" s="13"/>
    </row>
    <row r="90" spans="2:5" ht="35.25" customHeight="1">
      <c r="B90" s="140"/>
      <c r="C90" s="121"/>
      <c r="D90" s="143"/>
      <c r="E90" s="13"/>
    </row>
    <row r="91" spans="2:5" ht="35.25" customHeight="1">
      <c r="B91" s="140"/>
      <c r="C91" s="121"/>
      <c r="D91" s="143"/>
      <c r="E91" s="13"/>
    </row>
    <row r="92" spans="2:5" ht="35.25" customHeight="1">
      <c r="B92" s="140"/>
      <c r="C92" s="121"/>
      <c r="D92" s="143"/>
      <c r="E92" s="13"/>
    </row>
    <row r="93" spans="2:5" ht="35.25" customHeight="1">
      <c r="B93" s="140"/>
      <c r="C93" s="121"/>
      <c r="D93" s="143"/>
      <c r="E93" s="13"/>
    </row>
    <row r="94" spans="2:5" ht="35.25" customHeight="1">
      <c r="B94" s="140"/>
      <c r="C94" s="121"/>
      <c r="D94" s="143"/>
      <c r="E94" s="13"/>
    </row>
    <row r="95" spans="2:5" ht="35.25" customHeight="1">
      <c r="B95" s="140"/>
      <c r="C95" s="121"/>
      <c r="D95" s="143"/>
      <c r="E95" s="13"/>
    </row>
    <row r="96" spans="2:5" ht="35.25" customHeight="1">
      <c r="B96" s="140"/>
      <c r="C96" s="121"/>
      <c r="D96" s="143"/>
      <c r="E96" s="13"/>
    </row>
    <row r="97" spans="2:5" ht="35.25" customHeight="1">
      <c r="B97" s="140"/>
      <c r="C97" s="121"/>
      <c r="D97" s="143"/>
      <c r="E97" s="13"/>
    </row>
    <row r="98" spans="2:5" ht="35.25" customHeight="1">
      <c r="B98" s="140"/>
      <c r="C98" s="121"/>
      <c r="D98" s="143"/>
      <c r="E98" s="13"/>
    </row>
    <row r="99" spans="2:5" ht="15">
      <c r="B99" s="180" t="s">
        <v>199</v>
      </c>
      <c r="C99" s="181"/>
      <c r="D99" s="182"/>
      <c r="E99" s="13"/>
    </row>
    <row r="100" spans="2:5" ht="35.25" customHeight="1">
      <c r="B100" s="140"/>
      <c r="C100" s="121"/>
      <c r="D100" s="143"/>
      <c r="E100" s="13"/>
    </row>
    <row r="101" spans="2:5" ht="35.25" customHeight="1">
      <c r="B101" s="140"/>
      <c r="C101" s="121"/>
      <c r="D101" s="143"/>
      <c r="E101" s="13"/>
    </row>
    <row r="102" spans="2:5" ht="35.25" customHeight="1">
      <c r="B102" s="140"/>
      <c r="C102" s="121"/>
      <c r="D102" s="143"/>
      <c r="E102" s="13"/>
    </row>
    <row r="103" spans="2:5" ht="35.25" customHeight="1">
      <c r="B103" s="140"/>
      <c r="C103" s="121"/>
      <c r="D103" s="143"/>
      <c r="E103" s="13"/>
    </row>
    <row r="104" spans="2:5" ht="35.25" customHeight="1">
      <c r="B104" s="140"/>
      <c r="C104" s="121"/>
      <c r="D104" s="143"/>
      <c r="E104" s="13"/>
    </row>
    <row r="105" spans="2:5" ht="35.25" customHeight="1">
      <c r="B105" s="140"/>
      <c r="C105" s="121"/>
      <c r="D105" s="143"/>
      <c r="E105" s="13"/>
    </row>
    <row r="106" spans="2:5" ht="35.25" customHeight="1">
      <c r="B106" s="140"/>
      <c r="C106" s="121"/>
      <c r="D106" s="143"/>
      <c r="E106" s="13"/>
    </row>
    <row r="107" spans="2:5" ht="35.25" customHeight="1">
      <c r="B107" s="140"/>
      <c r="C107" s="121"/>
      <c r="D107" s="143"/>
      <c r="E107" s="13"/>
    </row>
    <row r="108" spans="2:5" ht="35.25" customHeight="1">
      <c r="B108" s="140"/>
      <c r="C108" s="121"/>
      <c r="D108" s="143"/>
      <c r="E108" s="13"/>
    </row>
    <row r="109" spans="2:5" ht="35.25" customHeight="1">
      <c r="B109" s="140"/>
      <c r="C109" s="121"/>
      <c r="D109" s="143"/>
      <c r="E109" s="13"/>
    </row>
    <row r="110" spans="2:5" s="11" customFormat="1" ht="15">
      <c r="B110" s="180" t="s">
        <v>100</v>
      </c>
      <c r="C110" s="181"/>
      <c r="D110" s="182"/>
      <c r="E110" s="33"/>
    </row>
    <row r="111" spans="2:5" s="11" customFormat="1" ht="35.25" customHeight="1">
      <c r="B111" s="140"/>
      <c r="C111" s="121"/>
      <c r="D111" s="143"/>
      <c r="E111" s="33"/>
    </row>
    <row r="112" spans="2:5" s="11" customFormat="1" ht="35.25" customHeight="1">
      <c r="B112" s="140"/>
      <c r="C112" s="121"/>
      <c r="D112" s="143"/>
      <c r="E112" s="33"/>
    </row>
    <row r="113" spans="2:5" s="11" customFormat="1" ht="35.25" customHeight="1">
      <c r="B113" s="140"/>
      <c r="C113" s="121"/>
      <c r="D113" s="143"/>
      <c r="E113" s="33"/>
    </row>
    <row r="114" spans="2:5" s="11" customFormat="1" ht="35.25" customHeight="1">
      <c r="B114" s="140"/>
      <c r="C114" s="121"/>
      <c r="D114" s="143"/>
      <c r="E114" s="33"/>
    </row>
    <row r="115" spans="2:5" s="11" customFormat="1" ht="35.25" customHeight="1">
      <c r="B115" s="140"/>
      <c r="C115" s="121"/>
      <c r="D115" s="143"/>
      <c r="E115" s="33"/>
    </row>
    <row r="116" spans="2:5" s="11" customFormat="1" ht="35.25" customHeight="1">
      <c r="B116" s="140"/>
      <c r="C116" s="121"/>
      <c r="D116" s="143"/>
      <c r="E116" s="33"/>
    </row>
    <row r="117" spans="2:5" s="11" customFormat="1" ht="35.25" customHeight="1">
      <c r="B117" s="140"/>
      <c r="C117" s="121"/>
      <c r="D117" s="143"/>
      <c r="E117" s="33"/>
    </row>
    <row r="118" spans="2:5" s="11" customFormat="1" ht="35.25" customHeight="1">
      <c r="B118" s="140"/>
      <c r="C118" s="121"/>
      <c r="D118" s="143"/>
      <c r="E118" s="33"/>
    </row>
    <row r="119" spans="2:5" s="11" customFormat="1" ht="35.25" customHeight="1">
      <c r="B119" s="140"/>
      <c r="C119" s="121"/>
      <c r="D119" s="143"/>
      <c r="E119" s="33"/>
    </row>
    <row r="120" spans="2:5" s="11" customFormat="1" ht="35.25" customHeight="1">
      <c r="B120" s="140"/>
      <c r="C120" s="121"/>
      <c r="D120" s="143"/>
      <c r="E120" s="33"/>
    </row>
    <row r="121" spans="2:5" ht="16.5">
      <c r="B121" s="174" t="s">
        <v>57</v>
      </c>
      <c r="C121" s="175"/>
      <c r="D121" s="176"/>
      <c r="E121" s="13"/>
    </row>
    <row r="122" spans="2:5" ht="15">
      <c r="B122" s="180" t="s">
        <v>72</v>
      </c>
      <c r="C122" s="181"/>
      <c r="D122" s="182"/>
      <c r="E122" s="13"/>
    </row>
    <row r="123" spans="2:5" ht="35.25" customHeight="1">
      <c r="B123" s="140"/>
      <c r="C123" s="119"/>
      <c r="D123" s="143"/>
      <c r="E123" s="13"/>
    </row>
    <row r="124" spans="2:5" s="11" customFormat="1" ht="35.25" customHeight="1">
      <c r="B124" s="140"/>
      <c r="C124" s="119"/>
      <c r="D124" s="143"/>
      <c r="E124" s="33"/>
    </row>
    <row r="125" spans="2:5" s="11" customFormat="1" ht="35.25" customHeight="1">
      <c r="B125" s="140"/>
      <c r="C125" s="119"/>
      <c r="D125" s="143"/>
      <c r="E125" s="33"/>
    </row>
    <row r="126" spans="2:5" s="11" customFormat="1" ht="35.25" customHeight="1">
      <c r="B126" s="140"/>
      <c r="C126" s="119"/>
      <c r="D126" s="143"/>
      <c r="E126" s="33"/>
    </row>
    <row r="127" spans="2:5" s="11" customFormat="1" ht="35.25" customHeight="1">
      <c r="B127" s="140"/>
      <c r="C127" s="119"/>
      <c r="D127" s="143"/>
      <c r="E127" s="33"/>
    </row>
    <row r="128" spans="2:5" s="11" customFormat="1" ht="35.25" customHeight="1">
      <c r="B128" s="140"/>
      <c r="C128" s="119"/>
      <c r="D128" s="143"/>
      <c r="E128" s="33"/>
    </row>
    <row r="129" spans="2:5" s="11" customFormat="1" ht="35.25" customHeight="1">
      <c r="B129" s="140"/>
      <c r="C129" s="119"/>
      <c r="D129" s="143"/>
      <c r="E129" s="33"/>
    </row>
    <row r="130" spans="2:5" s="11" customFormat="1" ht="35.25" customHeight="1">
      <c r="B130" s="140"/>
      <c r="C130" s="119"/>
      <c r="D130" s="143"/>
      <c r="E130" s="33"/>
    </row>
    <row r="131" spans="2:5" s="11" customFormat="1" ht="35.25" customHeight="1">
      <c r="B131" s="140"/>
      <c r="C131" s="119"/>
      <c r="D131" s="143"/>
      <c r="E131" s="33"/>
    </row>
    <row r="132" spans="2:5" s="11" customFormat="1" ht="35.25" customHeight="1">
      <c r="B132" s="140"/>
      <c r="C132" s="120"/>
      <c r="D132" s="143"/>
      <c r="E132" s="33"/>
    </row>
    <row r="133" spans="2:5" ht="15">
      <c r="B133" s="180" t="s">
        <v>73</v>
      </c>
      <c r="C133" s="181"/>
      <c r="D133" s="182"/>
      <c r="E133" s="13"/>
    </row>
    <row r="134" spans="2:5" s="11" customFormat="1" ht="35.25" customHeight="1">
      <c r="B134" s="140"/>
      <c r="C134" s="119"/>
      <c r="D134" s="143"/>
      <c r="E134" s="33"/>
    </row>
    <row r="135" spans="2:5" s="11" customFormat="1" ht="35.25" customHeight="1">
      <c r="B135" s="140"/>
      <c r="C135" s="119"/>
      <c r="D135" s="143"/>
      <c r="E135" s="33"/>
    </row>
    <row r="136" spans="2:5" s="11" customFormat="1" ht="35.25" customHeight="1">
      <c r="B136" s="140"/>
      <c r="C136" s="119"/>
      <c r="D136" s="143"/>
      <c r="E136" s="33"/>
    </row>
    <row r="137" spans="2:5" s="11" customFormat="1" ht="35.25" customHeight="1">
      <c r="B137" s="140"/>
      <c r="C137" s="119"/>
      <c r="D137" s="143"/>
      <c r="E137" s="33"/>
    </row>
    <row r="138" spans="2:5" s="11" customFormat="1" ht="35.25" customHeight="1">
      <c r="B138" s="140"/>
      <c r="C138" s="119"/>
      <c r="D138" s="143"/>
      <c r="E138" s="33"/>
    </row>
    <row r="139" spans="2:5" s="11" customFormat="1" ht="35.25" customHeight="1">
      <c r="B139" s="140"/>
      <c r="C139" s="119"/>
      <c r="D139" s="143"/>
      <c r="E139" s="33"/>
    </row>
    <row r="140" spans="2:5" s="11" customFormat="1" ht="35.25" customHeight="1">
      <c r="B140" s="140"/>
      <c r="C140" s="119"/>
      <c r="D140" s="143"/>
      <c r="E140" s="33"/>
    </row>
    <row r="141" spans="2:5" s="11" customFormat="1" ht="35.25" customHeight="1">
      <c r="B141" s="140"/>
      <c r="C141" s="119"/>
      <c r="D141" s="143"/>
      <c r="E141" s="33"/>
    </row>
    <row r="142" spans="2:5" s="11" customFormat="1" ht="35.25" customHeight="1">
      <c r="B142" s="140"/>
      <c r="C142" s="119"/>
      <c r="D142" s="143"/>
      <c r="E142" s="33"/>
    </row>
    <row r="143" spans="2:5" s="11" customFormat="1" ht="35.25" customHeight="1">
      <c r="B143" s="140"/>
      <c r="C143" s="120"/>
      <c r="D143" s="143"/>
      <c r="E143" s="33"/>
    </row>
    <row r="144" spans="2:5" ht="15">
      <c r="B144" s="180" t="s">
        <v>74</v>
      </c>
      <c r="C144" s="181"/>
      <c r="D144" s="182"/>
      <c r="E144" s="13"/>
    </row>
    <row r="145" spans="2:5" s="11" customFormat="1" ht="35.25" customHeight="1">
      <c r="B145" s="140"/>
      <c r="C145" s="119"/>
      <c r="D145" s="143"/>
      <c r="E145" s="33"/>
    </row>
    <row r="146" spans="2:5" s="11" customFormat="1" ht="35.25" customHeight="1">
      <c r="B146" s="140"/>
      <c r="C146" s="119"/>
      <c r="D146" s="143"/>
      <c r="E146" s="33"/>
    </row>
    <row r="147" spans="2:5" s="11" customFormat="1" ht="35.25" customHeight="1">
      <c r="B147" s="140"/>
      <c r="C147" s="119"/>
      <c r="D147" s="143"/>
      <c r="E147" s="33"/>
    </row>
    <row r="148" spans="2:5" s="11" customFormat="1" ht="35.25" customHeight="1">
      <c r="B148" s="140"/>
      <c r="C148" s="119"/>
      <c r="D148" s="143"/>
      <c r="E148" s="33"/>
    </row>
    <row r="149" spans="2:5" s="11" customFormat="1" ht="35.25" customHeight="1">
      <c r="B149" s="140"/>
      <c r="C149" s="119"/>
      <c r="D149" s="143"/>
      <c r="E149" s="33"/>
    </row>
    <row r="150" spans="2:5" s="11" customFormat="1" ht="35.25" customHeight="1">
      <c r="B150" s="140"/>
      <c r="C150" s="119"/>
      <c r="D150" s="143"/>
      <c r="E150" s="33"/>
    </row>
    <row r="151" spans="2:5" s="11" customFormat="1" ht="35.25" customHeight="1">
      <c r="B151" s="140"/>
      <c r="C151" s="119"/>
      <c r="D151" s="143"/>
      <c r="E151" s="33"/>
    </row>
    <row r="152" spans="2:5" s="11" customFormat="1" ht="35.25" customHeight="1">
      <c r="B152" s="140"/>
      <c r="C152" s="119"/>
      <c r="D152" s="143"/>
      <c r="E152" s="33"/>
    </row>
    <row r="153" spans="2:5" s="11" customFormat="1" ht="35.25" customHeight="1">
      <c r="B153" s="140"/>
      <c r="C153" s="119"/>
      <c r="D153" s="143"/>
      <c r="E153" s="33"/>
    </row>
    <row r="154" spans="2:5" s="11" customFormat="1" ht="35.25" customHeight="1">
      <c r="B154" s="140"/>
      <c r="C154" s="120"/>
      <c r="D154" s="143"/>
      <c r="E154" s="33"/>
    </row>
    <row r="155" spans="2:5" ht="15">
      <c r="B155" s="180" t="s">
        <v>75</v>
      </c>
      <c r="C155" s="181"/>
      <c r="D155" s="182"/>
      <c r="E155" s="13"/>
    </row>
    <row r="156" spans="2:5" s="11" customFormat="1" ht="35.25" customHeight="1">
      <c r="B156" s="140"/>
      <c r="C156" s="119"/>
      <c r="D156" s="143"/>
      <c r="E156" s="33"/>
    </row>
    <row r="157" spans="2:5" s="11" customFormat="1" ht="35.25" customHeight="1">
      <c r="B157" s="140"/>
      <c r="C157" s="119"/>
      <c r="D157" s="143"/>
      <c r="E157" s="33"/>
    </row>
    <row r="158" spans="2:5" s="11" customFormat="1" ht="35.25" customHeight="1">
      <c r="B158" s="140"/>
      <c r="C158" s="119"/>
      <c r="D158" s="143"/>
      <c r="E158" s="33"/>
    </row>
    <row r="159" spans="2:5" s="11" customFormat="1" ht="35.25" customHeight="1">
      <c r="B159" s="140"/>
      <c r="C159" s="119"/>
      <c r="D159" s="143"/>
      <c r="E159" s="33"/>
    </row>
    <row r="160" spans="2:5" s="11" customFormat="1" ht="35.25" customHeight="1">
      <c r="B160" s="140"/>
      <c r="C160" s="119"/>
      <c r="D160" s="143"/>
      <c r="E160" s="33"/>
    </row>
    <row r="161" spans="2:5" s="11" customFormat="1" ht="35.25" customHeight="1">
      <c r="B161" s="140"/>
      <c r="C161" s="119"/>
      <c r="D161" s="143"/>
      <c r="E161" s="33"/>
    </row>
    <row r="162" spans="2:5" s="11" customFormat="1" ht="35.25" customHeight="1">
      <c r="B162" s="140"/>
      <c r="C162" s="119"/>
      <c r="D162" s="143"/>
      <c r="E162" s="33"/>
    </row>
    <row r="163" spans="2:5" s="11" customFormat="1" ht="35.25" customHeight="1">
      <c r="B163" s="140"/>
      <c r="C163" s="119"/>
      <c r="D163" s="143"/>
      <c r="E163" s="33"/>
    </row>
    <row r="164" spans="2:5" s="11" customFormat="1" ht="35.25" customHeight="1">
      <c r="B164" s="140"/>
      <c r="C164" s="119"/>
      <c r="D164" s="143"/>
      <c r="E164" s="33"/>
    </row>
    <row r="165" spans="2:5" s="11" customFormat="1" ht="35.25" customHeight="1">
      <c r="B165" s="140"/>
      <c r="C165" s="120"/>
      <c r="D165" s="143"/>
      <c r="E165" s="33"/>
    </row>
    <row r="166" spans="2:5" ht="15">
      <c r="B166" s="180" t="s">
        <v>76</v>
      </c>
      <c r="C166" s="181"/>
      <c r="D166" s="182"/>
      <c r="E166" s="13"/>
    </row>
    <row r="167" spans="2:5" s="11" customFormat="1" ht="35.25" customHeight="1">
      <c r="B167" s="140"/>
      <c r="C167" s="119"/>
      <c r="D167" s="143"/>
      <c r="E167" s="33"/>
    </row>
    <row r="168" spans="2:5" s="11" customFormat="1" ht="35.25" customHeight="1">
      <c r="B168" s="140"/>
      <c r="C168" s="119"/>
      <c r="D168" s="143"/>
      <c r="E168" s="33"/>
    </row>
    <row r="169" spans="2:5" s="11" customFormat="1" ht="35.25" customHeight="1">
      <c r="B169" s="140"/>
      <c r="C169" s="119"/>
      <c r="D169" s="143"/>
      <c r="E169" s="33"/>
    </row>
    <row r="170" spans="2:5" s="11" customFormat="1" ht="35.25" customHeight="1">
      <c r="B170" s="140"/>
      <c r="C170" s="119"/>
      <c r="D170" s="143"/>
      <c r="E170" s="33"/>
    </row>
    <row r="171" spans="2:5" s="11" customFormat="1" ht="35.25" customHeight="1">
      <c r="B171" s="140"/>
      <c r="C171" s="119"/>
      <c r="D171" s="143"/>
      <c r="E171" s="33"/>
    </row>
    <row r="172" spans="2:5" s="11" customFormat="1" ht="35.25" customHeight="1">
      <c r="B172" s="140"/>
      <c r="C172" s="119"/>
      <c r="D172" s="143"/>
      <c r="E172" s="33"/>
    </row>
    <row r="173" spans="2:5" s="11" customFormat="1" ht="35.25" customHeight="1">
      <c r="B173" s="140"/>
      <c r="C173" s="119"/>
      <c r="D173" s="143"/>
      <c r="E173" s="33"/>
    </row>
    <row r="174" spans="2:5" s="11" customFormat="1" ht="35.25" customHeight="1">
      <c r="B174" s="140"/>
      <c r="C174" s="119"/>
      <c r="D174" s="143"/>
      <c r="E174" s="33"/>
    </row>
    <row r="175" spans="2:5" s="11" customFormat="1" ht="35.25" customHeight="1">
      <c r="B175" s="140"/>
      <c r="C175" s="119"/>
      <c r="D175" s="143"/>
      <c r="E175" s="33"/>
    </row>
    <row r="176" spans="2:5" s="11" customFormat="1" ht="35.25" customHeight="1">
      <c r="B176" s="140"/>
      <c r="C176" s="120"/>
      <c r="D176" s="143"/>
      <c r="E176" s="33"/>
    </row>
    <row r="177" spans="2:5" ht="15">
      <c r="B177" s="180" t="s">
        <v>78</v>
      </c>
      <c r="C177" s="181"/>
      <c r="D177" s="182"/>
      <c r="E177" s="7"/>
    </row>
    <row r="178" spans="2:5" s="11" customFormat="1" ht="35.25" customHeight="1">
      <c r="B178" s="140"/>
      <c r="C178" s="119"/>
      <c r="D178" s="143"/>
      <c r="E178" s="33"/>
    </row>
    <row r="179" spans="2:5" s="11" customFormat="1" ht="35.25" customHeight="1">
      <c r="B179" s="140"/>
      <c r="C179" s="119"/>
      <c r="D179" s="143"/>
      <c r="E179" s="33"/>
    </row>
    <row r="180" spans="2:5" s="11" customFormat="1" ht="35.25" customHeight="1">
      <c r="B180" s="140"/>
      <c r="C180" s="119"/>
      <c r="D180" s="143"/>
      <c r="E180" s="33"/>
    </row>
    <row r="181" spans="2:5" s="11" customFormat="1" ht="35.25" customHeight="1">
      <c r="B181" s="140"/>
      <c r="C181" s="119"/>
      <c r="D181" s="143"/>
      <c r="E181" s="33"/>
    </row>
    <row r="182" spans="2:5" s="11" customFormat="1" ht="35.25" customHeight="1">
      <c r="B182" s="140"/>
      <c r="C182" s="119"/>
      <c r="D182" s="143"/>
      <c r="E182" s="33"/>
    </row>
    <row r="183" spans="2:5" s="11" customFormat="1" ht="35.25" customHeight="1">
      <c r="B183" s="140"/>
      <c r="C183" s="119"/>
      <c r="D183" s="143"/>
      <c r="E183" s="33"/>
    </row>
    <row r="184" spans="2:5" s="11" customFormat="1" ht="35.25" customHeight="1">
      <c r="B184" s="140"/>
      <c r="C184" s="119"/>
      <c r="D184" s="143"/>
      <c r="E184" s="33"/>
    </row>
    <row r="185" spans="2:5" s="11" customFormat="1" ht="35.25" customHeight="1">
      <c r="B185" s="140"/>
      <c r="C185" s="119"/>
      <c r="D185" s="143"/>
      <c r="E185" s="33"/>
    </row>
    <row r="186" spans="2:5" s="11" customFormat="1" ht="35.25" customHeight="1">
      <c r="B186" s="140"/>
      <c r="C186" s="119"/>
      <c r="D186" s="143"/>
      <c r="E186" s="33"/>
    </row>
    <row r="187" spans="2:5" s="11" customFormat="1" ht="35.25" customHeight="1">
      <c r="B187" s="140"/>
      <c r="C187" s="120"/>
      <c r="D187" s="143"/>
    </row>
    <row r="188" spans="2:5" ht="15">
      <c r="B188" s="180" t="s">
        <v>79</v>
      </c>
      <c r="C188" s="181"/>
      <c r="D188" s="182"/>
      <c r="E188" s="7"/>
    </row>
    <row r="189" spans="2:5" s="11" customFormat="1" ht="35.25" customHeight="1">
      <c r="B189" s="140"/>
      <c r="C189" s="119"/>
      <c r="D189" s="143"/>
      <c r="E189" s="33"/>
    </row>
    <row r="190" spans="2:5" s="11" customFormat="1" ht="35.25" customHeight="1">
      <c r="B190" s="140"/>
      <c r="C190" s="119"/>
      <c r="D190" s="143"/>
      <c r="E190" s="33"/>
    </row>
    <row r="191" spans="2:5" s="11" customFormat="1" ht="35.25" customHeight="1">
      <c r="B191" s="140"/>
      <c r="C191" s="119"/>
      <c r="D191" s="143"/>
      <c r="E191" s="33"/>
    </row>
    <row r="192" spans="2:5" s="11" customFormat="1" ht="35.25" customHeight="1">
      <c r="B192" s="140"/>
      <c r="C192" s="119"/>
      <c r="D192" s="143"/>
      <c r="E192" s="33"/>
    </row>
    <row r="193" spans="2:5" s="11" customFormat="1" ht="35.25" customHeight="1">
      <c r="B193" s="140"/>
      <c r="C193" s="119"/>
      <c r="D193" s="143"/>
      <c r="E193" s="33"/>
    </row>
    <row r="194" spans="2:5" s="11" customFormat="1" ht="35.25" customHeight="1">
      <c r="B194" s="140"/>
      <c r="C194" s="119"/>
      <c r="D194" s="143"/>
      <c r="E194" s="33"/>
    </row>
    <row r="195" spans="2:5" s="11" customFormat="1" ht="35.25" customHeight="1">
      <c r="B195" s="140"/>
      <c r="C195" s="119"/>
      <c r="D195" s="143"/>
      <c r="E195" s="33"/>
    </row>
    <row r="196" spans="2:5" s="11" customFormat="1" ht="35.25" customHeight="1">
      <c r="B196" s="140"/>
      <c r="C196" s="119"/>
      <c r="D196" s="143"/>
      <c r="E196" s="33"/>
    </row>
    <row r="197" spans="2:5" s="11" customFormat="1" ht="35.25" customHeight="1">
      <c r="B197" s="140"/>
      <c r="C197" s="119"/>
      <c r="D197" s="143"/>
      <c r="E197" s="33"/>
    </row>
    <row r="198" spans="2:5" s="11" customFormat="1" ht="35.25" customHeight="1">
      <c r="B198" s="140"/>
      <c r="C198" s="120"/>
      <c r="D198" s="143"/>
    </row>
    <row r="199" spans="2:5" ht="15">
      <c r="B199" s="180" t="s">
        <v>81</v>
      </c>
      <c r="C199" s="181"/>
      <c r="D199" s="182"/>
      <c r="E199" s="7"/>
    </row>
    <row r="200" spans="2:5" s="11" customFormat="1" ht="35.25" customHeight="1">
      <c r="B200" s="140"/>
      <c r="C200" s="119"/>
      <c r="D200" s="143"/>
      <c r="E200" s="33"/>
    </row>
    <row r="201" spans="2:5" s="11" customFormat="1" ht="35.25" customHeight="1">
      <c r="B201" s="140"/>
      <c r="C201" s="119"/>
      <c r="D201" s="143"/>
      <c r="E201" s="33"/>
    </row>
    <row r="202" spans="2:5" s="11" customFormat="1" ht="35.25" customHeight="1">
      <c r="B202" s="140"/>
      <c r="C202" s="119"/>
      <c r="D202" s="143"/>
      <c r="E202" s="33"/>
    </row>
    <row r="203" spans="2:5" s="11" customFormat="1" ht="35.25" customHeight="1">
      <c r="B203" s="140"/>
      <c r="C203" s="119"/>
      <c r="D203" s="143"/>
      <c r="E203" s="33"/>
    </row>
    <row r="204" spans="2:5" s="11" customFormat="1" ht="35.25" customHeight="1">
      <c r="B204" s="140"/>
      <c r="C204" s="119"/>
      <c r="D204" s="143"/>
      <c r="E204" s="33"/>
    </row>
    <row r="205" spans="2:5" s="11" customFormat="1" ht="35.25" customHeight="1">
      <c r="B205" s="140"/>
      <c r="C205" s="119"/>
      <c r="D205" s="143"/>
      <c r="E205" s="33"/>
    </row>
    <row r="206" spans="2:5" s="11" customFormat="1" ht="35.25" customHeight="1">
      <c r="B206" s="140"/>
      <c r="C206" s="119"/>
      <c r="D206" s="143"/>
      <c r="E206" s="33"/>
    </row>
    <row r="207" spans="2:5" s="11" customFormat="1" ht="35.25" customHeight="1">
      <c r="B207" s="140"/>
      <c r="C207" s="119"/>
      <c r="D207" s="143"/>
      <c r="E207" s="33"/>
    </row>
    <row r="208" spans="2:5" s="11" customFormat="1" ht="35.25" customHeight="1">
      <c r="B208" s="140"/>
      <c r="C208" s="119"/>
      <c r="D208" s="143"/>
      <c r="E208" s="33"/>
    </row>
    <row r="209" spans="1:4" s="11" customFormat="1" ht="35.25" customHeight="1">
      <c r="B209" s="148"/>
      <c r="C209" s="149"/>
      <c r="D209" s="150"/>
    </row>
    <row r="210" spans="1:4"/>
    <row r="211" spans="1:4" hidden="1">
      <c r="A211" s="36"/>
      <c r="B211" s="36"/>
      <c r="C211" s="36"/>
    </row>
    <row r="212" spans="1:4" hidden="1">
      <c r="A212" s="36"/>
      <c r="B212" s="43"/>
      <c r="C212" s="43"/>
    </row>
    <row r="213" spans="1:4" hidden="1">
      <c r="A213" s="36"/>
      <c r="B213" s="36"/>
      <c r="C213" s="10"/>
    </row>
    <row r="214" spans="1:4" hidden="1">
      <c r="B214" s="36"/>
      <c r="C214" s="10"/>
    </row>
    <row r="215" spans="1:4" hidden="1">
      <c r="B215" s="43"/>
      <c r="C215" s="43"/>
    </row>
    <row r="216" spans="1:4" ht="13.15" hidden="1" customHeight="1">
      <c r="B216" s="43"/>
      <c r="C216" s="43"/>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c r="A1" s="74" t="s">
        <v>105</v>
      </c>
    </row>
    <row r="2" spans="1:14" ht="15">
      <c r="H2" s="45"/>
      <c r="I2" s="45"/>
    </row>
    <row r="3" spans="1:14" s="48" customFormat="1" ht="112.15" customHeight="1">
      <c r="A3" s="53" t="s">
        <v>198</v>
      </c>
      <c r="B3" s="52"/>
      <c r="C3" s="52"/>
      <c r="D3" s="52"/>
      <c r="E3" s="52"/>
      <c r="F3" s="52"/>
      <c r="G3" s="52"/>
      <c r="H3" s="52"/>
      <c r="I3" s="52"/>
      <c r="J3" s="52"/>
      <c r="K3" s="52"/>
      <c r="L3" s="52"/>
      <c r="M3" s="52"/>
      <c r="N3" s="52"/>
    </row>
    <row r="4" spans="1:14" s="48" customFormat="1" ht="16.5" customHeight="1">
      <c r="A4" s="54"/>
      <c r="B4" s="45"/>
      <c r="C4" s="45"/>
      <c r="D4" s="45"/>
      <c r="E4" s="45"/>
      <c r="F4" s="45"/>
      <c r="G4" s="45"/>
      <c r="H4" s="9"/>
      <c r="I4" s="9"/>
      <c r="J4" s="45"/>
      <c r="K4" s="45"/>
      <c r="L4" s="45"/>
      <c r="M4" s="45"/>
      <c r="N4" s="45"/>
    </row>
    <row r="5" spans="1:14" ht="15">
      <c r="A5" s="9" t="s">
        <v>106</v>
      </c>
      <c r="E5" s="45"/>
      <c r="F5" s="45"/>
      <c r="G5" s="45"/>
      <c r="J5" s="45"/>
    </row>
    <row r="6" spans="1:14" ht="15">
      <c r="A6" s="9" t="s">
        <v>107</v>
      </c>
      <c r="E6" s="45"/>
      <c r="F6" s="45"/>
      <c r="G6" s="45"/>
      <c r="J6" s="45"/>
    </row>
    <row r="7" spans="1:14"/>
    <row r="8" spans="1:14">
      <c r="A8" s="9" t="s">
        <v>108</v>
      </c>
    </row>
    <row r="9" spans="1:14">
      <c r="A9" s="9"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c r="A1" s="75"/>
      <c r="B1" s="75"/>
      <c r="D1" s="38"/>
      <c r="F1" s="39"/>
      <c r="H1" s="39"/>
    </row>
    <row r="2" spans="1:8" ht="31.5">
      <c r="A2" s="77" t="s">
        <v>423</v>
      </c>
      <c r="B2" s="78"/>
      <c r="C2" s="79"/>
      <c r="D2" s="80" t="s">
        <v>425</v>
      </c>
      <c r="E2" s="79"/>
      <c r="F2" s="80" t="s">
        <v>426</v>
      </c>
      <c r="G2" s="79"/>
      <c r="H2" s="80" t="s">
        <v>427</v>
      </c>
    </row>
    <row r="3" spans="1:8">
      <c r="A3" s="158" t="s">
        <v>130</v>
      </c>
      <c r="B3" s="159" t="s">
        <v>131</v>
      </c>
      <c r="C3" s="79"/>
      <c r="D3" s="76" t="s">
        <v>132</v>
      </c>
      <c r="E3" s="79"/>
      <c r="F3" s="81">
        <v>2011</v>
      </c>
      <c r="G3" s="79"/>
      <c r="H3" s="82" t="s">
        <v>133</v>
      </c>
    </row>
    <row r="4" spans="1:8">
      <c r="A4" s="156">
        <v>0</v>
      </c>
      <c r="B4" s="157">
        <v>0</v>
      </c>
      <c r="C4" s="79"/>
      <c r="D4" s="83" t="s">
        <v>134</v>
      </c>
      <c r="E4" s="79"/>
      <c r="F4" s="84">
        <v>2012</v>
      </c>
      <c r="G4" s="79"/>
      <c r="H4" s="85" t="s">
        <v>135</v>
      </c>
    </row>
    <row r="5" spans="1:8">
      <c r="A5" s="156">
        <v>1000</v>
      </c>
      <c r="B5" s="157">
        <v>8.3000000000000004E-2</v>
      </c>
      <c r="C5" s="79"/>
      <c r="D5" s="83" t="s">
        <v>136</v>
      </c>
      <c r="E5" s="79"/>
      <c r="F5" s="84">
        <v>2013</v>
      </c>
      <c r="G5" s="79"/>
      <c r="H5" s="79"/>
    </row>
    <row r="6" spans="1:8">
      <c r="A6" s="156">
        <v>2500</v>
      </c>
      <c r="B6" s="157">
        <v>5.1999999999999998E-2</v>
      </c>
      <c r="C6" s="79"/>
      <c r="D6" s="83" t="s">
        <v>137</v>
      </c>
      <c r="E6" s="79"/>
      <c r="F6" s="84">
        <v>2014</v>
      </c>
      <c r="G6" s="79"/>
      <c r="H6" s="79"/>
    </row>
    <row r="7" spans="1:8">
      <c r="A7" s="156">
        <v>5000</v>
      </c>
      <c r="B7" s="157">
        <v>3.6999999999999998E-2</v>
      </c>
      <c r="C7" s="79"/>
      <c r="D7" s="83" t="s">
        <v>138</v>
      </c>
      <c r="E7" s="79"/>
      <c r="F7" s="84">
        <v>2015</v>
      </c>
      <c r="G7" s="79"/>
      <c r="H7" s="79"/>
    </row>
    <row r="8" spans="1:8">
      <c r="A8" s="156">
        <v>10000</v>
      </c>
      <c r="B8" s="157">
        <v>2.5999999999999999E-2</v>
      </c>
      <c r="C8" s="79"/>
      <c r="D8" s="83" t="s">
        <v>139</v>
      </c>
      <c r="E8" s="79"/>
      <c r="F8" s="84">
        <v>2016</v>
      </c>
      <c r="G8" s="79"/>
      <c r="H8" s="79"/>
    </row>
    <row r="9" spans="1:8">
      <c r="A9" s="156">
        <v>25000</v>
      </c>
      <c r="B9" s="157">
        <v>1.6E-2</v>
      </c>
      <c r="C9" s="79"/>
      <c r="D9" s="83" t="s">
        <v>140</v>
      </c>
      <c r="E9" s="79"/>
      <c r="F9" s="84">
        <v>2017</v>
      </c>
      <c r="G9" s="79"/>
      <c r="H9" s="79"/>
    </row>
    <row r="10" spans="1:8">
      <c r="A10" s="156">
        <v>50000</v>
      </c>
      <c r="B10" s="157">
        <v>1.2E-2</v>
      </c>
      <c r="C10" s="79"/>
      <c r="D10" s="83" t="s">
        <v>141</v>
      </c>
      <c r="E10" s="79"/>
      <c r="F10" s="84">
        <v>2018</v>
      </c>
      <c r="G10" s="79"/>
      <c r="H10" s="79"/>
    </row>
    <row r="11" spans="1:8">
      <c r="A11" s="160">
        <v>75000</v>
      </c>
      <c r="B11" s="161">
        <v>0</v>
      </c>
      <c r="C11" s="79"/>
      <c r="D11" s="83" t="s">
        <v>142</v>
      </c>
      <c r="E11" s="79"/>
      <c r="F11" s="84">
        <v>2019</v>
      </c>
      <c r="G11" s="79"/>
      <c r="H11" s="79"/>
    </row>
    <row r="12" spans="1:8">
      <c r="A12" s="79"/>
      <c r="B12" s="79"/>
      <c r="C12" s="79"/>
      <c r="D12" s="83" t="s">
        <v>143</v>
      </c>
      <c r="E12" s="79"/>
      <c r="F12" s="84">
        <v>2020</v>
      </c>
      <c r="G12" s="79"/>
      <c r="H12" s="79"/>
    </row>
    <row r="13" spans="1:8">
      <c r="A13" s="79"/>
      <c r="B13" s="79"/>
      <c r="C13" s="79"/>
      <c r="D13" s="83" t="s">
        <v>144</v>
      </c>
      <c r="E13" s="79"/>
      <c r="F13" s="84">
        <v>2021</v>
      </c>
      <c r="G13" s="79"/>
      <c r="H13" s="79"/>
    </row>
    <row r="14" spans="1:8">
      <c r="A14" s="79"/>
      <c r="B14" s="79"/>
      <c r="C14" s="79"/>
      <c r="D14" s="83" t="s">
        <v>145</v>
      </c>
      <c r="E14" s="79"/>
      <c r="F14" s="84">
        <v>2022</v>
      </c>
      <c r="G14" s="79"/>
      <c r="H14" s="79"/>
    </row>
    <row r="15" spans="1:8" ht="15.75">
      <c r="A15" s="77" t="s">
        <v>424</v>
      </c>
      <c r="B15" s="78"/>
      <c r="C15" s="79"/>
      <c r="D15" s="83" t="s">
        <v>146</v>
      </c>
      <c r="E15" s="79"/>
      <c r="F15" s="84">
        <v>2023</v>
      </c>
      <c r="G15" s="79"/>
      <c r="H15" s="79"/>
    </row>
    <row r="16" spans="1:8">
      <c r="A16" s="158" t="s">
        <v>147</v>
      </c>
      <c r="B16" s="159" t="s">
        <v>148</v>
      </c>
      <c r="C16" s="79"/>
      <c r="D16" s="83" t="s">
        <v>150</v>
      </c>
      <c r="E16" s="79"/>
      <c r="F16" s="84">
        <v>2024</v>
      </c>
      <c r="G16" s="79"/>
      <c r="H16" s="79"/>
    </row>
    <row r="17" spans="1:8">
      <c r="A17" s="162">
        <v>0</v>
      </c>
      <c r="B17" s="164">
        <v>1</v>
      </c>
      <c r="C17" s="79"/>
      <c r="D17" s="83" t="s">
        <v>151</v>
      </c>
      <c r="E17" s="79"/>
      <c r="F17" s="84">
        <v>2025</v>
      </c>
      <c r="G17" s="79"/>
      <c r="H17" s="79"/>
    </row>
    <row r="18" spans="1:8">
      <c r="A18" s="163">
        <v>2500</v>
      </c>
      <c r="B18" s="165">
        <v>1.1639999999999999</v>
      </c>
      <c r="C18" s="79"/>
      <c r="D18" s="83" t="s">
        <v>152</v>
      </c>
      <c r="E18" s="79"/>
      <c r="F18" s="84">
        <v>2026</v>
      </c>
      <c r="G18" s="79"/>
      <c r="H18" s="79"/>
    </row>
    <row r="19" spans="1:8">
      <c r="A19" s="163">
        <v>5000</v>
      </c>
      <c r="B19" s="165">
        <v>1.4019999999999999</v>
      </c>
      <c r="C19" s="79"/>
      <c r="D19" s="83" t="s">
        <v>153</v>
      </c>
      <c r="E19" s="79"/>
      <c r="F19" s="84">
        <v>2027</v>
      </c>
      <c r="G19" s="79"/>
      <c r="H19" s="79"/>
    </row>
    <row r="20" spans="1:8">
      <c r="A20" s="166">
        <v>10000</v>
      </c>
      <c r="B20" s="167">
        <v>1.736</v>
      </c>
      <c r="C20" s="79"/>
      <c r="D20" s="83" t="s">
        <v>154</v>
      </c>
      <c r="E20" s="79"/>
      <c r="F20" s="84">
        <v>2028</v>
      </c>
      <c r="G20" s="79"/>
      <c r="H20" s="79"/>
    </row>
    <row r="21" spans="1:8">
      <c r="A21" s="79"/>
      <c r="B21" s="79"/>
      <c r="C21" s="79"/>
      <c r="D21" s="83" t="s">
        <v>155</v>
      </c>
      <c r="E21" s="79"/>
      <c r="F21" s="84">
        <v>2029</v>
      </c>
      <c r="G21" s="79"/>
      <c r="H21" s="79"/>
    </row>
    <row r="22" spans="1:8">
      <c r="A22" s="79"/>
      <c r="B22" s="79"/>
      <c r="C22" s="79"/>
      <c r="D22" s="83" t="s">
        <v>156</v>
      </c>
      <c r="E22" s="79"/>
      <c r="F22" s="84">
        <v>2030</v>
      </c>
      <c r="G22" s="79"/>
      <c r="H22" s="79"/>
    </row>
    <row r="23" spans="1:8">
      <c r="A23" s="79"/>
      <c r="B23" s="79"/>
      <c r="C23" s="79"/>
      <c r="D23" s="83" t="s">
        <v>157</v>
      </c>
      <c r="E23" s="79"/>
      <c r="F23" s="84">
        <v>2031</v>
      </c>
      <c r="G23" s="79"/>
      <c r="H23" s="79"/>
    </row>
    <row r="24" spans="1:8">
      <c r="A24" s="79"/>
      <c r="B24" s="79"/>
      <c r="C24" s="79"/>
      <c r="D24" s="83" t="s">
        <v>158</v>
      </c>
      <c r="E24" s="79"/>
      <c r="F24" s="84">
        <v>2032</v>
      </c>
      <c r="G24" s="79"/>
      <c r="H24" s="79"/>
    </row>
    <row r="25" spans="1:8">
      <c r="A25" s="79"/>
      <c r="B25" s="79"/>
      <c r="C25" s="79"/>
      <c r="D25" s="83" t="s">
        <v>159</v>
      </c>
      <c r="E25" s="79"/>
      <c r="F25" s="84">
        <v>2033</v>
      </c>
      <c r="G25" s="79"/>
      <c r="H25" s="79"/>
    </row>
    <row r="26" spans="1:8">
      <c r="A26" s="79"/>
      <c r="B26" s="79"/>
      <c r="C26" s="79"/>
      <c r="D26" s="83" t="s">
        <v>160</v>
      </c>
      <c r="E26" s="79"/>
      <c r="F26" s="84">
        <v>2034</v>
      </c>
      <c r="G26" s="79"/>
      <c r="H26" s="79"/>
    </row>
    <row r="27" spans="1:8">
      <c r="A27" s="79"/>
      <c r="B27" s="79"/>
      <c r="C27" s="79"/>
      <c r="D27" s="83" t="s">
        <v>161</v>
      </c>
      <c r="E27" s="79"/>
      <c r="F27" s="84">
        <v>2035</v>
      </c>
      <c r="G27" s="79"/>
      <c r="H27" s="79"/>
    </row>
    <row r="28" spans="1:8">
      <c r="A28" s="79"/>
      <c r="B28" s="79"/>
      <c r="C28" s="79"/>
      <c r="D28" s="83" t="s">
        <v>162</v>
      </c>
      <c r="E28" s="79"/>
      <c r="F28" s="84">
        <v>2036</v>
      </c>
      <c r="G28" s="79"/>
      <c r="H28" s="79"/>
    </row>
    <row r="29" spans="1:8">
      <c r="A29" s="79"/>
      <c r="B29" s="79"/>
      <c r="C29" s="79"/>
      <c r="D29" s="83" t="s">
        <v>163</v>
      </c>
      <c r="E29" s="79"/>
      <c r="F29" s="84">
        <v>2037</v>
      </c>
      <c r="G29" s="79"/>
      <c r="H29" s="79"/>
    </row>
    <row r="30" spans="1:8">
      <c r="A30" s="79"/>
      <c r="B30" s="79"/>
      <c r="C30" s="79"/>
      <c r="D30" s="83" t="s">
        <v>164</v>
      </c>
      <c r="E30" s="79"/>
      <c r="F30" s="84">
        <v>2038</v>
      </c>
      <c r="G30" s="79"/>
      <c r="H30" s="79"/>
    </row>
    <row r="31" spans="1:8">
      <c r="A31" s="79"/>
      <c r="B31" s="79"/>
      <c r="C31" s="79"/>
      <c r="D31" s="83" t="s">
        <v>165</v>
      </c>
      <c r="E31" s="79"/>
      <c r="F31" s="84">
        <v>2039</v>
      </c>
      <c r="G31" s="79"/>
      <c r="H31" s="79"/>
    </row>
    <row r="32" spans="1:8">
      <c r="A32" s="79"/>
      <c r="B32" s="79"/>
      <c r="C32" s="79"/>
      <c r="D32" s="83" t="s">
        <v>166</v>
      </c>
      <c r="E32" s="79"/>
      <c r="F32" s="84">
        <v>2040</v>
      </c>
      <c r="G32" s="79"/>
      <c r="H32" s="79"/>
    </row>
    <row r="33" spans="1:8">
      <c r="A33" s="79"/>
      <c r="B33" s="79"/>
      <c r="C33" s="79"/>
      <c r="D33" s="83" t="s">
        <v>167</v>
      </c>
      <c r="E33" s="79"/>
      <c r="F33" s="84">
        <v>2041</v>
      </c>
      <c r="G33" s="79"/>
      <c r="H33" s="79"/>
    </row>
    <row r="34" spans="1:8">
      <c r="A34" s="79"/>
      <c r="B34" s="79"/>
      <c r="C34" s="79"/>
      <c r="D34" s="83" t="s">
        <v>168</v>
      </c>
      <c r="E34" s="79"/>
      <c r="F34" s="84">
        <v>2042</v>
      </c>
      <c r="G34" s="79"/>
      <c r="H34" s="79"/>
    </row>
    <row r="35" spans="1:8">
      <c r="A35" s="79"/>
      <c r="B35" s="79"/>
      <c r="C35" s="79"/>
      <c r="D35" s="83" t="s">
        <v>169</v>
      </c>
      <c r="E35" s="79"/>
      <c r="F35" s="84">
        <v>2043</v>
      </c>
      <c r="G35" s="79"/>
      <c r="H35" s="79"/>
    </row>
    <row r="36" spans="1:8">
      <c r="A36" s="79"/>
      <c r="B36" s="79"/>
      <c r="C36" s="79"/>
      <c r="D36" s="83" t="s">
        <v>170</v>
      </c>
      <c r="E36" s="79"/>
      <c r="F36" s="84">
        <v>2044</v>
      </c>
      <c r="G36" s="79"/>
      <c r="H36" s="79"/>
    </row>
    <row r="37" spans="1:8">
      <c r="A37" s="79"/>
      <c r="B37" s="79"/>
      <c r="C37" s="79"/>
      <c r="D37" s="83" t="s">
        <v>171</v>
      </c>
      <c r="E37" s="79"/>
      <c r="F37" s="84">
        <v>2045</v>
      </c>
      <c r="G37" s="79"/>
      <c r="H37" s="79"/>
    </row>
    <row r="38" spans="1:8">
      <c r="A38" s="79"/>
      <c r="B38" s="79"/>
      <c r="C38" s="79"/>
      <c r="D38" s="83" t="s">
        <v>172</v>
      </c>
      <c r="E38" s="79"/>
      <c r="F38" s="84">
        <v>2046</v>
      </c>
      <c r="G38" s="79"/>
      <c r="H38" s="79"/>
    </row>
    <row r="39" spans="1:8">
      <c r="A39" s="79"/>
      <c r="B39" s="79"/>
      <c r="C39" s="79"/>
      <c r="D39" s="83" t="s">
        <v>173</v>
      </c>
      <c r="E39" s="79"/>
      <c r="F39" s="84">
        <v>2047</v>
      </c>
      <c r="G39" s="79"/>
      <c r="H39" s="79"/>
    </row>
    <row r="40" spans="1:8">
      <c r="A40" s="79"/>
      <c r="B40" s="79"/>
      <c r="C40" s="79"/>
      <c r="D40" s="83" t="s">
        <v>174</v>
      </c>
      <c r="E40" s="79"/>
      <c r="F40" s="84">
        <v>2048</v>
      </c>
      <c r="G40" s="79"/>
      <c r="H40" s="79"/>
    </row>
    <row r="41" spans="1:8">
      <c r="A41" s="79"/>
      <c r="B41" s="79"/>
      <c r="C41" s="79"/>
      <c r="D41" s="83" t="s">
        <v>175</v>
      </c>
      <c r="E41" s="79"/>
      <c r="F41" s="84">
        <v>2049</v>
      </c>
      <c r="G41" s="79"/>
      <c r="H41" s="79"/>
    </row>
    <row r="42" spans="1:8">
      <c r="A42" s="79"/>
      <c r="B42" s="79"/>
      <c r="C42" s="79"/>
      <c r="D42" s="83" t="s">
        <v>176</v>
      </c>
      <c r="E42" s="79"/>
      <c r="F42" s="84">
        <v>2050</v>
      </c>
      <c r="G42" s="79"/>
      <c r="H42" s="79"/>
    </row>
    <row r="43" spans="1:8">
      <c r="A43" s="79"/>
      <c r="B43" s="79"/>
      <c r="C43" s="79"/>
      <c r="D43" s="83" t="s">
        <v>177</v>
      </c>
      <c r="E43" s="79"/>
      <c r="F43" s="84">
        <v>2051</v>
      </c>
      <c r="G43" s="79"/>
      <c r="H43" s="79"/>
    </row>
    <row r="44" spans="1:8">
      <c r="A44" s="79"/>
      <c r="B44" s="79"/>
      <c r="C44" s="79"/>
      <c r="D44" s="83" t="s">
        <v>178</v>
      </c>
      <c r="E44" s="79"/>
      <c r="F44" s="84">
        <v>2052</v>
      </c>
      <c r="G44" s="79"/>
      <c r="H44" s="79"/>
    </row>
    <row r="45" spans="1:8">
      <c r="A45" s="79"/>
      <c r="B45" s="79"/>
      <c r="C45" s="79"/>
      <c r="D45" s="83" t="s">
        <v>179</v>
      </c>
      <c r="E45" s="79"/>
      <c r="F45" s="84">
        <v>2053</v>
      </c>
      <c r="G45" s="79"/>
      <c r="H45" s="79"/>
    </row>
    <row r="46" spans="1:8">
      <c r="A46" s="79"/>
      <c r="B46" s="79"/>
      <c r="C46" s="79"/>
      <c r="D46" s="83" t="s">
        <v>180</v>
      </c>
      <c r="E46" s="79"/>
      <c r="F46" s="84">
        <v>2054</v>
      </c>
      <c r="G46" s="79"/>
      <c r="H46" s="79"/>
    </row>
    <row r="47" spans="1:8">
      <c r="A47" s="79"/>
      <c r="B47" s="79"/>
      <c r="C47" s="79"/>
      <c r="D47" s="83" t="s">
        <v>181</v>
      </c>
      <c r="E47" s="79"/>
      <c r="F47" s="84">
        <v>2055</v>
      </c>
      <c r="G47" s="79"/>
      <c r="H47" s="79"/>
    </row>
    <row r="48" spans="1:8">
      <c r="A48" s="79"/>
      <c r="B48" s="79"/>
      <c r="C48" s="79"/>
      <c r="D48" s="83" t="s">
        <v>182</v>
      </c>
      <c r="E48" s="79"/>
      <c r="F48" s="84">
        <v>2056</v>
      </c>
      <c r="G48" s="79"/>
      <c r="H48" s="79"/>
    </row>
    <row r="49" spans="1:8">
      <c r="A49" s="79"/>
      <c r="B49" s="79"/>
      <c r="C49" s="79"/>
      <c r="D49" s="83" t="s">
        <v>183</v>
      </c>
      <c r="E49" s="79"/>
      <c r="F49" s="84">
        <v>2057</v>
      </c>
      <c r="G49" s="79"/>
      <c r="H49" s="79"/>
    </row>
    <row r="50" spans="1:8">
      <c r="A50" s="79"/>
      <c r="B50" s="79"/>
      <c r="C50" s="79"/>
      <c r="D50" s="83" t="s">
        <v>184</v>
      </c>
      <c r="E50" s="79"/>
      <c r="F50" s="84">
        <v>2058</v>
      </c>
      <c r="G50" s="79"/>
      <c r="H50" s="79"/>
    </row>
    <row r="51" spans="1:8">
      <c r="A51" s="79"/>
      <c r="B51" s="79"/>
      <c r="C51" s="79"/>
      <c r="D51" s="83" t="s">
        <v>185</v>
      </c>
      <c r="E51" s="79"/>
      <c r="F51" s="84">
        <v>2059</v>
      </c>
      <c r="G51" s="79"/>
      <c r="H51" s="79"/>
    </row>
    <row r="52" spans="1:8">
      <c r="A52" s="79"/>
      <c r="B52" s="79"/>
      <c r="C52" s="79"/>
      <c r="D52" s="83" t="s">
        <v>186</v>
      </c>
      <c r="E52" s="79"/>
      <c r="F52" s="86">
        <v>2060</v>
      </c>
      <c r="G52" s="79"/>
      <c r="H52" s="79"/>
    </row>
    <row r="53" spans="1:8">
      <c r="A53" s="79"/>
      <c r="B53" s="79"/>
      <c r="C53" s="79"/>
      <c r="D53" s="83" t="s">
        <v>187</v>
      </c>
      <c r="E53" s="79"/>
      <c r="F53" s="79"/>
      <c r="G53" s="79"/>
      <c r="H53" s="79"/>
    </row>
    <row r="54" spans="1:8">
      <c r="A54" s="79"/>
      <c r="B54" s="79"/>
      <c r="C54" s="79"/>
      <c r="D54" s="83" t="s">
        <v>188</v>
      </c>
      <c r="E54" s="79"/>
      <c r="F54" s="79"/>
      <c r="G54" s="79"/>
      <c r="H54" s="79"/>
    </row>
    <row r="55" spans="1:8">
      <c r="A55" s="79"/>
      <c r="B55" s="79"/>
      <c r="C55" s="79"/>
      <c r="D55" s="83" t="s">
        <v>189</v>
      </c>
      <c r="E55" s="79"/>
      <c r="F55" s="79"/>
      <c r="G55" s="79"/>
      <c r="H55" s="79"/>
    </row>
    <row r="56" spans="1:8">
      <c r="A56" s="79"/>
      <c r="B56" s="79"/>
      <c r="C56" s="79"/>
      <c r="D56" s="83" t="s">
        <v>190</v>
      </c>
      <c r="E56" s="79"/>
      <c r="F56" s="79"/>
      <c r="G56" s="79"/>
      <c r="H56" s="79"/>
    </row>
    <row r="57" spans="1:8">
      <c r="A57" s="79"/>
      <c r="B57" s="79"/>
      <c r="C57" s="79"/>
      <c r="D57" s="83" t="s">
        <v>191</v>
      </c>
      <c r="E57" s="79"/>
      <c r="F57" s="79"/>
      <c r="G57" s="79"/>
      <c r="H57" s="79"/>
    </row>
    <row r="58" spans="1:8">
      <c r="A58" s="79"/>
      <c r="B58" s="79"/>
      <c r="C58" s="79"/>
      <c r="D58" s="83" t="s">
        <v>192</v>
      </c>
      <c r="E58" s="79"/>
      <c r="F58" s="79"/>
      <c r="G58" s="79"/>
      <c r="H58" s="79"/>
    </row>
    <row r="59" spans="1:8">
      <c r="A59" s="79"/>
      <c r="B59" s="79"/>
      <c r="C59" s="79"/>
      <c r="D59" s="83" t="s">
        <v>193</v>
      </c>
      <c r="E59" s="79"/>
      <c r="F59" s="79"/>
      <c r="G59" s="79"/>
      <c r="H59" s="79"/>
    </row>
    <row r="60" spans="1:8">
      <c r="A60" s="79"/>
      <c r="B60" s="79"/>
      <c r="C60" s="79"/>
      <c r="D60" s="87" t="s">
        <v>194</v>
      </c>
      <c r="E60" s="79"/>
      <c r="F60" s="79"/>
      <c r="G60" s="79"/>
      <c r="H60" s="79"/>
    </row>
    <row r="61" spans="1:8">
      <c r="A61" s="79"/>
      <c r="B61" s="79"/>
      <c r="C61" s="79"/>
      <c r="D61" s="88" t="s">
        <v>149</v>
      </c>
      <c r="E61" s="79"/>
      <c r="F61" s="79"/>
      <c r="G61" s="79"/>
      <c r="H61" s="79"/>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calzhu</cp:lastModifiedBy>
  <cp:lastPrinted>2014-12-18T11:24:00Z</cp:lastPrinted>
  <dcterms:created xsi:type="dcterms:W3CDTF">2012-03-15T16:14:51Z</dcterms:created>
  <dcterms:modified xsi:type="dcterms:W3CDTF">2016-07-18T14:51:40Z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