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<sst xmlns="http://schemas.openxmlformats.org/spreadsheetml/2006/main" count="565" uniqueCount="503">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</sst>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G37" activePane="bottomRight" state="frozen"/>
      <selection activeCell="B1" sqref="B1"/>
      <selection pane="topRight" activeCell="B1" sqref="B1"/>
      <selection pane="bottomLeft" activeCell="B1" sqref="B1"/>
      <selection pane="bottomRight" activeCell="R58" sqref="R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41</v>
      </c>
      <c r="E56" s="122">
        <v>41</v>
      </c>
      <c r="F56" s="122"/>
      <c r="G56" s="122"/>
      <c r="H56" s="122"/>
      <c r="I56" s="121"/>
      <c r="J56" s="121"/>
      <c r="K56" s="122"/>
      <c r="L56" s="122"/>
      <c r="M56" s="122"/>
      <c r="N56" s="122"/>
      <c r="O56" s="121"/>
      <c r="P56" s="121">
        <v>19</v>
      </c>
      <c r="Q56" s="122">
        <v>19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41</v>
      </c>
      <c r="E57" s="125">
        <v>41</v>
      </c>
      <c r="F57" s="125"/>
      <c r="G57" s="125"/>
      <c r="H57" s="125"/>
      <c r="I57" s="124"/>
      <c r="J57" s="124"/>
      <c r="K57" s="125"/>
      <c r="L57" s="125"/>
      <c r="M57" s="125"/>
      <c r="N57" s="125"/>
      <c r="O57" s="124"/>
      <c r="P57" s="124">
        <v>19</v>
      </c>
      <c r="Q57" s="125">
        <v>19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566</v>
      </c>
      <c r="E59" s="125">
        <v>566</v>
      </c>
      <c r="F59" s="125"/>
      <c r="G59" s="125"/>
      <c r="H59" s="125"/>
      <c r="I59" s="124"/>
      <c r="J59" s="124"/>
      <c r="K59" s="125"/>
      <c r="L59" s="125"/>
      <c r="M59" s="125"/>
      <c r="N59" s="125"/>
      <c r="O59" s="124"/>
      <c r="P59" s="124">
        <v>263</v>
      </c>
      <c r="Q59" s="125">
        <v>263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47</v>
      </c>
      <c r="E60" s="128">
        <v>47</v>
      </c>
      <c r="F60" s="128"/>
      <c r="G60" s="128"/>
      <c r="H60" s="128"/>
      <c r="I60" s="127"/>
      <c r="J60" s="127"/>
      <c r="K60" s="128"/>
      <c r="L60" s="128"/>
      <c r="M60" s="128"/>
      <c r="N60" s="128"/>
      <c r="O60" s="127"/>
      <c r="P60" s="127">
        <v>21</v>
      </c>
      <c r="Q60" s="128">
        <v>21</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P38" sqref="P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289</v>
      </c>
      <c r="D37" s="122">
        <v>164</v>
      </c>
      <c r="E37" s="256">
        <v>47</v>
      </c>
      <c r="F37" s="256">
        <v>500</v>
      </c>
      <c r="G37" s="312"/>
      <c r="H37" s="121"/>
      <c r="I37" s="122"/>
      <c r="J37" s="256"/>
      <c r="K37" s="256"/>
      <c r="L37" s="312"/>
      <c r="M37" s="121">
        <v>114</v>
      </c>
      <c r="N37" s="122">
        <v>59</v>
      </c>
      <c r="O37" s="256">
        <v>23</v>
      </c>
      <c r="P37" s="256">
        <v>196</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2015-06-24T19:23:22Z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