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<sst xmlns="http://schemas.openxmlformats.org/spreadsheetml/2006/main" count="608" uniqueCount="507">
  <si>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</si>
  <si>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</si>
  <si>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</si>
  <si>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</si>
  <si>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</si>
  <si>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</si>
  <si>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</si>
  <si>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</si>
  <si>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</si>
  <si>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</si>
  <si>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</si>
  <si>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</si>
  <si>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</si>
  <si>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</si>
  <si>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</si>
  <si>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</si>
  <si>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</si>
  <si>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</si>
  <si>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</si>
  <si>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</si>
  <si>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</si>
  <si>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</si>
  <si>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</si>
  <si>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</si>
  <si>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</si>
  <si>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</si>
  <si>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</si>
  <si>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</si>
  <si>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</si>
  <si>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</si>
  <si>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</si>
  <si>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</si>
  <si>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</si>
  <si>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</si>
  <si>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</si>
  <si>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</si>
  <si>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</si>
  <si>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</si>
  <si>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</si>
  <si>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</si>
  <si>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</si>
  <si>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</si>
  <si>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</si>
  <si>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</si>
  <si>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</si>
  <si>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</si>
  <si>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</si>
  <si>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</si>
  <si>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</si>
  <si>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</si>
  <si>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</si>
  <si>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</si>
  <si>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</si>
  <si>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</si>
  <si>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</si>
  <si>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</si>
  <si>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</si>
  <si>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</si>
  <si>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</si>
  <si>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</si>
  <si>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</si>
  <si>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</si>
  <si>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</si>
  <si>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</si>
  <si>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</si>
  <si>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</si>
  <si>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</si>
  <si>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</si>
  <si>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</si>
  <si>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</si>
  <si>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</si>
  <si>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</si>
  <si>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</si>
  <si>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</si>
  <si>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</si>
  <si>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</si>
  <si>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</si>
  <si>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</si>
  <si>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</si>
  <si>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</si>
  <si>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</si>
  <si>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</si>
  <si>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</si>
  <si>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</si>
  <si>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</si>
  <si>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</si>
  <si>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</si>
  <si>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</si>
  <si>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</si>
  <si>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</si>
  <si>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</si>
  <si>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</si>
  <si>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</si>
  <si>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</si>
  <si>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</si>
  <si>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</si>
  <si>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</si>
  <si>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</si>
  <si>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</si>
  <si>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</si>
  <si>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</si>
  <si>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</si>
  <si>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</si>
  <si>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</si>
  <si>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</si>
  <si>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</si>
  <si>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</si>
  <si>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</si>
  <si>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</si>
  <si>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</si>
  <si>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</si>
  <si>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</si>
  <si>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</si>
  <si>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</si>
  <si>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</si>
  <si>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</si>
  <si>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</si>
  <si>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</si>
  <si>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</si>
  <si>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</si>
  <si>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</si>
  <si>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</si>
  <si>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</si>
  <si>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</si>
  <si>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</si>
  <si>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</si>
  <si>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</si>
  <si>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</si>
  <si>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</si>
  <si>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</si>
  <si>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</si>
  <si>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</si>
  <si>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</si>
  <si>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</si>
  <si>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</si>
  <si>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</si>
  <si>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</si>
  <si>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</si>
  <si>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</si>
  <si>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</si>
  <si>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</si>
  <si>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</si>
  <si>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</si>
  <si>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</si>
  <si>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</si>
  <si>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</si>
  <si>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</si>
  <si>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</si>
  <si>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</si>
  <si>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</si>
  <si>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</si>
  <si>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</si>
  <si>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</si>
  <si>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</si>
  <si>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</si>
  <si>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</si>
  <si>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</si>
  <si>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</si>
  <si>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</si>
  <si>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</si>
  <si>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</si>
  <si>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</si>
  <si>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</si>
  <si>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</si>
  <si>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</si>
  <si>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</si>
  <si>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</si>
  <si>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</si>
  <si>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</si>
  <si>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</si>
  <si>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</si>
  <si>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</si>
  <si>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</si>
  <si>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</si>
  <si>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</si>
  <si>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</si>
  <si>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</si>
  <si>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</si>
  <si>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</si>
  <si>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</si>
  <si>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</si>
  <si>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</si>
  <si>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</si>
  <si>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</si>
  <si>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</si>
  <si>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</si>
  <si>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</si>
  <si>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</si>
  <si>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</si>
  <si>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</si>
  <si>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</si>
  <si>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</si>
  <si>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</si>
  <si>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</si>
  <si>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</si>
  <si>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</si>
  <si>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</si>
  <si>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</si>
  <si>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</si>
  <si>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</si>
  <si>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</si>
  <si>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</si>
  <si>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</si>
  <si>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</si>
  <si>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</si>
  <si>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</si>
  <si>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</si>
  <si>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</si>
  <si>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</si>
  <si>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</si>
  <si>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</si>
  <si>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</si>
  <si>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</si>
  <si>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</si>
  <si>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</si>
  <si>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</si>
  <si>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</si>
  <si>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</si>
  <si>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</si>
  <si>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</si>
  <si>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</si>
  <si>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</si>
  <si>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</si>
  <si>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</si>
  <si>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</si>
  <si>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</si>
  <si>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</si>
  <si>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</si>
  <si>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</si>
  <si>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</si>
  <si>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</si>
  <si>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</si>
  <si>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</si>
  <si>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</si>
  <si>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</si>
  <si>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</si>
  <si>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</si>
  <si>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</si>
  <si>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</si>
  <si>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</si>
  <si>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</si>
  <si>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</si>
  <si>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</si>
  <si>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</si>
  <si>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</si>
  <si>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</si>
  <si>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</si>
  <si>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</si>
  <si>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</si>
  <si>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</si>
  <si>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</si>
  <si>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</si>
  <si>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</si>
  <si>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</si>
  <si>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</si>
  <si>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</si>
  <si>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</si>
  <si>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</si>
  <si>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</si>
  <si>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</si>
  <si>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</si>
  <si>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</si>
  <si>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</si>
  <si>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</si>
  <si>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</si>
  <si>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</si>
  <si>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</si>
  <si>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</si>
  <si>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</si>
  <si>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</si>
  <si>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</si>
  <si>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</si>
  <si>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</si>
  <si>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</si>
  <si>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</si>
  <si>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</si>
  <si>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</si>
  <si>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</si>
  <si>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</si>
  <si>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</si>
  <si>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</si>
  <si>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</si>
  <si>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</si>
  <si>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</si>
  <si>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</si>
  <si>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</si>
  <si>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</si>
  <si>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</si>
  <si>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</si>
  <si>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</si>
  <si>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</si>
  <si>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</si>
  <si>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</si>
  <si>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</si>
  <si>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</si>
  <si>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</si>
  <si>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</si>
  <si>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</si>
  <si>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</si>
  <si>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</si>
  <si>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</si>
  <si>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</si>
  <si>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</si>
  <si>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</si>
  <si>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</si>
  <si>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</si>
  <si>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</si>
  <si>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</si>
  <si>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</si>
  <si>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</si>
  <si>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</si>
  <si>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</si>
  <si>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</si>
  <si>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</si>
  <si>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</si>
  <si>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</si>
  <si>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</si>
  <si>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</si>
  <si>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</si>
  <si>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</si>
  <si>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</si>
  <si>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</si>
  <si>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</si>
  <si>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</si>
  <si>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</si>
  <si>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</si>
  <si>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</si>
  <si>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</si>
  <si>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</si>
  <si>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</si>
  <si>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</si>
  <si>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</si>
  <si>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</si>
  <si>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</si>
  <si>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</si>
  <si>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</si>
  <si>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</si>
  <si>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</si>
  <si>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</si>
  <si>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</si>
  <si>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</si>
  <si>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</si>
  <si>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</si>
  <si>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</si>
  <si>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</si>
  <si>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</si>
  <si>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</si>
  <si>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</si>
  <si>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</si>
  <si>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</si>
  <si>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</si>
  <si>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</si>
  <si>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</si>
  <si>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</si>
  <si>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</si>
  <si>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</si>
  <si>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</si>
  <si>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</si>
  <si>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</si>
  <si>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</si>
  <si>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</si>
  <si>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</si>
  <si>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</si>
  <si>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</si>
  <si>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</si>
  <si>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</si>
  <si>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</si>
  <si>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</si>
  <si>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</si>
  <si>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</si>
  <si>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</si>
  <si>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</si>
  <si>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</si>
  <si>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</si>
  <si>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</si>
  <si>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</si>
  <si>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</si>
  <si>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</si>
  <si>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</si>
  <si>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</si>
  <si>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</si>
  <si>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</si>
  <si>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</si>
  <si>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</si>
  <si>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</si>
  <si>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</si>
  <si>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</si>
  <si>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</si>
  <si>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</si>
  <si>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</si>
  <si>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</si>
  <si>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</si>
  <si>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</si>
  <si>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</si>
  <si>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</si>
  <si>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</si>
  <si>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</si>
  <si>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</si>
  <si>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</si>
  <si>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</si>
  <si>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</si>
  <si>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</si>
  <si>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</si>
  <si>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</si>
  <si>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</si>
  <si>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</si>
  <si>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</si>
  <si>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</si>
  <si>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</si>
  <si>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</si>
  <si>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</si>
  <si>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</si>
  <si>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</si>
  <si>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</si>
  <si>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</si>
  <si>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</si>
  <si>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</si>
  <si>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</si>
  <si>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</si>
  <si>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</si>
  <si>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</si>
  <si>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</si>
  <si>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</si>
  <si>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</si>
  <si>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</si>
  <si>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</si>
  <si>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</si>
  <si>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</si>
  <si>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</si>
  <si>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</si>
  <si>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</si>
  <si>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</si>
  <si>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</si>
  <si>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</si>
  <si>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</si>
  <si>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</si>
  <si>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</si>
  <si>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</si>
  <si>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</si>
  <si>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</si>
  <si>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</si>
  <si>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</si>
  <si>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</si>
  <si>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</si>
  <si>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</si>
  <si>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</si>
  <si>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</si>
  <si>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</si>
  <si>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</si>
  <si>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</si>
  <si>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</si>
  <si>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</si>
  <si>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</si>
  <si>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</si>
  <si>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</si>
  <si>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</si>
  <si>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</si>
  <si>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</si>
  <si>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</si>
  <si>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</si>
  <si>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</si>
  <si>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</si>
  <si>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</si>
  <si>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</si>
  <si>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</si>
  <si>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</si>
  <si>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</si>
  <si>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</si>
  <si>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</si>
  <si>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</si>
  <si>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</si>
  <si>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</si>
  <si>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</si>
  <si>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</si>
  <si>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</si>
  <si>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</si>
  <si>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</si>
  <si>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</si>
  <si>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</si>
  <si>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</si>
  <si>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</si>
  <si>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</si>
  <si>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</si>
  <si>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</si>
  <si>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</si>
  <si>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</si>
  <si>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</si>
  <si>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</si>
  <si>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</si>
  <si>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</si>
  <si>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</si>
  <si>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</si>
  <si>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</si>
  <si>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</si>
  <si>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</si>
  <si>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</si>
  <si>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</si>
  <si>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</si>
  <si>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</si>
  <si>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</si>
  <si>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</si>
  <si>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</si>
  <si>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</si>
  <si>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</si>
  <si>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38858</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</si>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</sst>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1970757.9625023042</v>
      </c>
      <c r="V5" s="213">
        <v>1970757.9625023042</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5188594.6352110505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10629.05</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1918.3734119179071</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705.36862599131405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1122879.1420178688</v>
      </c>
      <c r="V12" s="213">
        <v>1115810.0479867137</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2922450.4873303082</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-6615.6286637250487</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-4735.9611980055925</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306683.40282593307</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11191.914861786374</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34896.458858728714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45028.835631073831</v>
      </c>
      <c r="V30" s="217">
        <v>45028.835631073831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140400.18437072154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2074.308673771161</v>
      </c>
      <c r="V35" s="217">
        <v>2074.308673771161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6467.7071071827022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299780.70449234551</v>
      </c>
      <c r="V47" s="217">
        <v>299780.70449234551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934718.06658186903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8508.9936887455333</v>
      </c>
      <c r="V49" s="217">
        <v>8508.9936887455333</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11535.493917767903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404490.10123136052</v>
      </c>
      <c r="V51" s="217">
        <v>404490.10123136052</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1261202.604799855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327</v>
      </c>
      <c r="V56" s="229">
        <v>327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4576</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496</v>
      </c>
      <c r="V57" s="232">
        <v>496</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6345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6762</v>
      </c>
      <c r="V59" s="232">
        <v>6762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75445</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563.5</v>
      </c>
      <c r="V60" s="235">
        <v>563.5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6287.083333333333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283557.10543996934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-148295.74488925928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1874464.9396772522</v>
      </c>
      <c r="V5" s="326">
        <v>1874464.9396772522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5137396.7670832798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443614.16334655089</v>
      </c>
      <c r="V6" s="319">
        <v>443614.16334655089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1297471.765735297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319615.32999999996</v>
      </c>
      <c r="V7" s="319">
        <v>319615.32999999996</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1122929.1899999997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27705.810521498599</v>
      </c>
      <c r="V13" s="319">
        <v>27705.810521498599</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123344.70760752591</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-1918.3734119179071</v>
      </c>
      <c r="V18" s="319">
        <v>-1918.3734119179071</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-705.36862599131405</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1203931.1412044298</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2793891.4485094729</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1089505.2900000028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244141.47220769676</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738729.15596136928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29060.681291516885</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322437.54808945151</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518782.57999300293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13147.460000000012</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158102.2987228237</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13147.460000000012</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15903.383304805953</v>
      </c>
      <c r="V36" s="319">
        <v>15903.383304805953</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249489.83587035426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1122879.1420178688</v>
      </c>
      <c r="V54" s="323">
        <v>1115810.0479867137</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2922450.4873303082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2257828.4699999997</v>
      </c>
      <c r="R5" s="403">
        <v>1479747.749973509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2359266.3699999996</v>
      </c>
      <c r="R6" s="398">
        <v>1594478.6291265273</v>
      </c>
      <c r="S6" s="400">
        <v>1115810.0479867137</v>
      </c>
      <c r="T6" s="400">
        <v>5069555.0471132407</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3538899.5549999997</v>
      </c>
      <c r="R13" s="400">
        <v>1993098.2864081592</v>
      </c>
      <c r="S13" s="400">
        <v>1115810.0479867137</v>
      </c>
      <c r="T13" s="400">
        <v>5069555.0471132407</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3987600.39</v>
      </c>
      <c r="R15" s="403">
        <v>2527464.4065149566</v>
      </c>
      <c r="S15" s="395">
        <v>1970757.9625023042</v>
      </c>
      <c r="T15" s="395">
        <v>8485822.7590172607</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107354.24000000001</v>
      </c>
      <c r="R16" s="398">
        <v>86191.97159017931</v>
      </c>
      <c r="S16" s="400">
        <v>47103.144304844995</v>
      </c>
      <c r="T16" s="400">
        <v>240649.35589502429</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3880246.15</v>
      </c>
      <c r="R17" s="400">
        <v>2441272.4349247771</v>
      </c>
      <c r="S17" s="400">
        <v>1923654.8181974592</v>
      </c>
      <c r="T17" s="400">
        <v>8245173.403122236</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1295.4166666666667</v>
      </c>
      <c r="R38" s="405">
        <v>897</v>
      </c>
      <c r="S38" s="432">
        <v>563.5</v>
      </c>
      <c r="T38" s="432">
        <v>2755.916666666667</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5.0464499999999995E-2</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5.0464499999999995E-2</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0.91202965435581962</v>
      </c>
      <c r="R46" s="436">
        <v>0.81641780650735629</v>
      </c>
      <c r="S46" s="436">
        <v>0.58004691768571659</v>
      </c>
      <c r="T46" s="436">
        <v>0.61485123468640812</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v>5.0464499999999995E-2</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v>0.66500000000000004</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v>0.66500000000000004</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v>1923654.8181974592</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259693.40045665702</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327</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259693.40045665702</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2016-07-18T15:07:44Z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