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<sst xmlns="http://schemas.openxmlformats.org/spreadsheetml/2006/main" count="609" uniqueCount="505">
  <si>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</si>
  <si>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</si>
  <si>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</si>
  <si>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</si>
  <si>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</si>
  <si>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</si>
  <si>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</si>
  <si>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</si>
  <si>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</si>
  <si>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</si>
  <si>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</si>
  <si>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</si>
  <si>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</si>
  <si>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</si>
  <si>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</si>
  <si>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</si>
  <si>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</si>
  <si>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</si>
  <si>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</si>
  <si>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</si>
  <si>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</si>
  <si>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</si>
  <si>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</si>
  <si>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</si>
  <si>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</si>
  <si>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</si>
  <si>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</si>
  <si>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</si>
  <si>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</si>
  <si>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</si>
  <si>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</si>
  <si>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</si>
  <si>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</si>
  <si>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</si>
  <si>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</si>
  <si>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</si>
  <si>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</si>
  <si>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</si>
  <si>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</si>
  <si>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</si>
  <si>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</si>
  <si>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</si>
  <si>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</si>
  <si>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</si>
  <si>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</si>
  <si>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</si>
  <si>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</si>
  <si>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</si>
  <si>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</si>
  <si>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</si>
  <si>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</si>
  <si>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</si>
  <si>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</si>
  <si>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</si>
  <si>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</si>
  <si>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</si>
  <si>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</si>
  <si>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</si>
  <si>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</si>
  <si>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</si>
  <si>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</si>
  <si>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</si>
  <si>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</si>
  <si>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</si>
  <si>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</si>
  <si>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</si>
  <si>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</si>
  <si>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</si>
  <si>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</si>
  <si>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</si>
  <si>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</si>
  <si>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</si>
  <si>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</si>
  <si>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</si>
  <si>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</si>
  <si>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</si>
  <si>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</si>
  <si>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</si>
  <si>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</si>
  <si>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</si>
  <si>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</si>
  <si>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</si>
  <si>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</si>
  <si>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</si>
  <si>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</si>
  <si>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</si>
  <si>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</si>
  <si>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</si>
  <si>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</si>
  <si>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</si>
  <si>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</si>
  <si>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</si>
  <si>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</si>
  <si>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</si>
  <si>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</si>
  <si>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</si>
  <si>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</si>
  <si>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</si>
  <si>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</si>
  <si>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</si>
  <si>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</si>
  <si>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</si>
  <si>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</si>
  <si>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</si>
  <si>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</si>
  <si>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</si>
  <si>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</si>
  <si>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</si>
  <si>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</si>
  <si>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</si>
  <si>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</si>
  <si>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</si>
  <si>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</si>
  <si>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</si>
  <si>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</si>
  <si>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</si>
  <si>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</si>
  <si>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</si>
  <si>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</si>
  <si>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</si>
  <si>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</si>
  <si>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</si>
  <si>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</si>
  <si>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</si>
  <si>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</si>
  <si>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</si>
  <si>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</si>
  <si>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</si>
  <si>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</si>
  <si>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</si>
  <si>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</si>
  <si>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</si>
  <si>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</si>
  <si>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</si>
  <si>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</si>
  <si>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</si>
  <si>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</si>
  <si>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</si>
  <si>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</si>
  <si>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</si>
  <si>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</si>
  <si>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</si>
  <si>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</si>
  <si>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</si>
  <si>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</si>
  <si>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</si>
  <si>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</si>
  <si>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</si>
  <si>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</si>
  <si>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</si>
  <si>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</si>
  <si>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</si>
  <si>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</si>
  <si>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</si>
  <si>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</si>
  <si>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</si>
  <si>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</si>
  <si>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</si>
  <si>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</si>
  <si>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</si>
  <si>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</si>
  <si>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</si>
  <si>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</si>
  <si>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</si>
  <si>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</si>
  <si>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</si>
  <si>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</si>
  <si>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</si>
  <si>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</si>
  <si>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</si>
  <si>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</si>
  <si>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</si>
  <si>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</si>
  <si>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</si>
  <si>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</si>
  <si>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</si>
  <si>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</si>
  <si>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</si>
  <si>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</si>
  <si>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</si>
  <si>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</si>
  <si>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</si>
  <si>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</si>
  <si>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</si>
  <si>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</si>
  <si>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</si>
  <si>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</si>
  <si>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</si>
  <si>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</si>
  <si>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</si>
  <si>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</si>
  <si>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</si>
  <si>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</si>
  <si>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</si>
  <si>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</si>
  <si>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</si>
  <si>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</si>
  <si>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</si>
  <si>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</si>
  <si>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</si>
  <si>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</si>
  <si>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</si>
  <si>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</si>
  <si>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</si>
  <si>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</si>
  <si>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</si>
  <si>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</si>
  <si>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</si>
  <si>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</si>
  <si>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</si>
  <si>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</si>
  <si>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</si>
  <si>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</si>
  <si>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</si>
  <si>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</si>
  <si>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</si>
  <si>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</si>
  <si>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</si>
  <si>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</si>
  <si>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</si>
  <si>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</si>
  <si>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</si>
  <si>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</si>
  <si>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</si>
  <si>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</si>
  <si>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</si>
  <si>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</si>
  <si>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</si>
  <si>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</si>
  <si>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</si>
  <si>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</si>
  <si>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</si>
  <si>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</si>
  <si>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</si>
  <si>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</si>
  <si>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</si>
  <si>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</si>
  <si>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</si>
  <si>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</si>
  <si>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</si>
  <si>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</si>
  <si>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</si>
  <si>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</si>
  <si>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</si>
  <si>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</si>
  <si>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</si>
  <si>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</si>
  <si>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</si>
  <si>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</si>
  <si>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</si>
  <si>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</si>
  <si>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</si>
  <si>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</si>
  <si>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</si>
  <si>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</si>
  <si>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</si>
  <si>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</si>
  <si>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</si>
  <si>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</si>
  <si>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</si>
  <si>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</si>
  <si>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</si>
  <si>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</si>
  <si>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</si>
  <si>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</si>
  <si>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</si>
  <si>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</si>
  <si>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</si>
  <si>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</si>
  <si>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</si>
  <si>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</si>
  <si>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</si>
  <si>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</si>
  <si>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</si>
  <si>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</si>
  <si>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</si>
  <si>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</si>
  <si>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</si>
  <si>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</si>
  <si>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</si>
  <si>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</si>
  <si>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</si>
  <si>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</si>
  <si>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</si>
  <si>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</si>
  <si>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</si>
  <si>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</si>
  <si>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</si>
  <si>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</si>
  <si>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</si>
  <si>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</si>
  <si>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</si>
  <si>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</si>
  <si>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</si>
  <si>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</si>
  <si>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</si>
  <si>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</si>
  <si>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</si>
  <si>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</si>
  <si>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</si>
  <si>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</si>
  <si>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</si>
  <si>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</si>
  <si>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</si>
  <si>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</si>
  <si>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</si>
  <si>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</si>
  <si>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</si>
  <si>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</si>
  <si>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</si>
  <si>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</si>
  <si>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</si>
  <si>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</si>
  <si>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</si>
  <si>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</si>
  <si>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</si>
  <si>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</si>
  <si>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</si>
  <si>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</si>
  <si>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</si>
  <si>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</si>
  <si>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</si>
  <si>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</si>
  <si>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</si>
  <si>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</si>
  <si>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</si>
  <si>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</si>
  <si>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</si>
  <si>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</si>
  <si>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</si>
  <si>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</si>
  <si>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</si>
  <si>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</si>
  <si>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</si>
  <si>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</si>
  <si>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</si>
  <si>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</si>
  <si>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</si>
  <si>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</si>
  <si>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</si>
  <si>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</si>
  <si>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</si>
  <si>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</si>
  <si>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</si>
  <si>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</si>
  <si>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</si>
  <si>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</si>
  <si>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</si>
  <si>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</si>
  <si>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</si>
  <si>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</si>
  <si>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</si>
  <si>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</si>
  <si>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</si>
  <si>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</si>
  <si>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</si>
  <si>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</si>
  <si>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</si>
  <si>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</si>
  <si>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</si>
  <si>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</si>
  <si>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</si>
  <si>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</si>
  <si>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</si>
  <si>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</si>
  <si>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</si>
  <si>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</si>
  <si>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</si>
  <si>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</si>
  <si>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</si>
  <si>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</si>
  <si>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</si>
  <si>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</si>
  <si>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</si>
  <si>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</si>
  <si>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</si>
  <si>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</si>
  <si>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</si>
  <si>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</si>
  <si>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</si>
  <si>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</si>
  <si>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</si>
  <si>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</si>
  <si>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</si>
  <si>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</si>
  <si>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</si>
  <si>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</si>
  <si>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</si>
  <si>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</si>
  <si>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</si>
  <si>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</si>
  <si>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</si>
  <si>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</si>
  <si>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</si>
  <si>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</si>
  <si>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</si>
  <si>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</si>
  <si>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</si>
  <si>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</si>
  <si>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</si>
  <si>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</si>
  <si>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</si>
  <si>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</si>
  <si>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</si>
  <si>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</si>
  <si>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</si>
  <si>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</si>
  <si>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</si>
  <si>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</si>
  <si>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</si>
  <si>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</si>
  <si>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</si>
  <si>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</si>
  <si>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</si>
  <si>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</si>
  <si>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</si>
  <si>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</si>
  <si>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</si>
  <si>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</si>
  <si>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</si>
  <si>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</si>
  <si>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</si>
  <si>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</si>
  <si>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</si>
  <si>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</si>
  <si>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</si>
  <si>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</si>
  <si>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</si>
  <si>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</si>
  <si>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</si>
  <si>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</si>
  <si>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</si>
  <si>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</si>
  <si>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</si>
  <si>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</si>
  <si>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</si>
  <si>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</si>
  <si>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</si>
  <si>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</si>
  <si>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</si>
  <si>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</si>
  <si>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</si>
  <si>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</si>
  <si>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</si>
  <si>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</si>
  <si>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</si>
  <si>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</si>
  <si>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</si>
  <si>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</si>
  <si>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</si>
  <si>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</si>
  <si>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</si>
  <si>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</si>
  <si>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</si>
  <si>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</si>
  <si>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</si>
  <si>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</si>
  <si>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</si>
  <si>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</si>
  <si>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</si>
  <si>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</si>
  <si>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</si>
  <si>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</si>
  <si>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</si>
  <si>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</si>
  <si>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</si>
  <si>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</si>
  <si>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</si>
  <si>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</si>
  <si>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</si>
  <si>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</si>
  <si>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</si>
  <si>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</si>
  <si>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</si>
  <si>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</si>
  <si>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</si>
  <si>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</si>
  <si>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</si>
  <si>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</si>
  <si>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</si>
  <si>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</si>
  <si>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</si>
  <si>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</si>
  <si>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</si>
  <si>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</si>
  <si>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</si>
  <si>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</si>
  <si>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</si>
  <si>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</si>
  <si>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</si>
  <si>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</si>
  <si>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</si>
  <si>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</si>
  <si>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</si>
  <si>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</si>
  <si>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</si>
  <si>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</si>
  <si>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</si>
  <si>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</si>
  <si>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</si>
  <si>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</si>
  <si>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</si>
  <si>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70189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</si>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</sst>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676592</v>
      </c>
      <c r="V5" s="106">
        <v>676592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10308570</v>
      </c>
      <c r="AT5" s="107">
        <v>11792462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1647</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5483</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-56091</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330362</v>
      </c>
      <c r="V12" s="106">
        <v>331645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9236891</v>
      </c>
      <c r="AT12" s="107">
        <v>7826751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12250753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3013862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-77453</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-10431</v>
      </c>
      <c r="V25" s="110">
        <v>-10431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-162290</v>
      </c>
      <c r="AT25" s="113">
        <v>-287933</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1923</v>
      </c>
      <c r="V26" s="110">
        <v>1923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7730</v>
      </c>
      <c r="V27" s="110">
        <v>7730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120263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3193</v>
      </c>
      <c r="V28" s="110">
        <v>3193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49671</v>
      </c>
      <c r="AT28" s="113">
        <v>74075</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13078</v>
      </c>
      <c r="V31" s="110">
        <v>13078</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197495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30399</v>
      </c>
      <c r="V34" s="110">
        <v>30399</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785</v>
      </c>
      <c r="V35" s="110">
        <v>785</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11849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12</v>
      </c>
      <c r="V44" s="118">
        <v>12</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629290</v>
      </c>
      <c r="AT44" s="119">
        <v>114</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3105</v>
      </c>
      <c r="V45" s="110">
        <v>3105</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54871</v>
      </c>
      <c r="AT45" s="113">
        <v>62144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54361</v>
      </c>
      <c r="AT46" s="113">
        <v>60204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72575</v>
      </c>
      <c r="V47" s="110">
        <v>72575</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357</v>
      </c>
      <c r="AT47" s="113">
        <v>1042644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903</v>
      </c>
      <c r="V49" s="110">
        <v>903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13635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62974</v>
      </c>
      <c r="V51" s="110">
        <v>62974</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973278</v>
      </c>
      <c r="AT51" s="113">
        <v>1105787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259</v>
      </c>
      <c r="V56" s="122">
        <v>259</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7321</v>
      </c>
      <c r="AT56" s="123">
        <v>5424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351</v>
      </c>
      <c r="V57" s="125">
        <v>351</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7321</v>
      </c>
      <c r="AT57" s="126">
        <v>5763</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8</v>
      </c>
      <c r="AT58" s="126">
        <v>18</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4877</v>
      </c>
      <c r="V59" s="125">
        <v>4877</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85057</v>
      </c>
      <c r="AT59" s="126">
        <v>67066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406.41666666666669</v>
      </c>
      <c r="V60" s="128">
        <v>406.41666666666669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7088.083333333333</v>
      </c>
      <c r="AT60" s="129">
        <v>5588.833333333333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662528</v>
      </c>
      <c r="V5" s="118">
        <v>662528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10308570</v>
      </c>
      <c r="AT5" s="119">
        <v>11674116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54622</v>
      </c>
      <c r="V6" s="110">
        <v>54622</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1001007</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40558</v>
      </c>
      <c r="V7" s="110">
        <v>40558</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882661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422953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9007464</v>
      </c>
      <c r="AT23" s="113">
        <v>8128970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380164</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60974</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566846</v>
      </c>
      <c r="AT26" s="113">
        <v>1312184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15485</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89561</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337419</v>
      </c>
      <c r="AT28" s="113">
        <v>1416262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400193</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420925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607156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3846183</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607156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671160</v>
      </c>
      <c r="V36" s="110">
        <v>671160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4023592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330362</v>
      </c>
      <c r="V54" s="115">
        <v>331645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9236891</v>
      </c>
      <c r="AT54" s="116">
        <v>7826751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16" activePane="bottomRight" state="frozen"/>
      <selection activeCell="B1" sqref="B1"/>
      <selection pane="topRight" activeCell="B1" sqref="B1"/>
      <selection pane="bottomLeft" activeCell="B1" sqref="B1"/>
      <selection pane="bottomRight" activeCell="T16" sqref="T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723454.04999999981</v>
      </c>
      <c r="R5" s="118">
        <v>456871</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881738</v>
      </c>
      <c r="R6" s="110">
        <v>396447</v>
      </c>
      <c r="S6" s="115">
        <v>331645</v>
      </c>
      <c r="T6" s="115">
        <v>1609830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1543041.5</v>
      </c>
      <c r="R13" s="115">
        <v>594670.5</v>
      </c>
      <c r="S13" s="115">
        <v>414556.25</v>
      </c>
      <c r="T13" s="115">
        <v>2012287.5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1263956</v>
      </c>
      <c r="R15" s="118">
        <v>945685</v>
      </c>
      <c r="S15" s="106">
        <v>676592</v>
      </c>
      <c r="T15" s="106">
        <v>2886233</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36809.620000000003</v>
      </c>
      <c r="R16" s="110">
        <v>14765</v>
      </c>
      <c r="S16" s="115">
        <v>46677</v>
      </c>
      <c r="T16" s="115">
        <v>98251.62</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1227146.3799999999</v>
      </c>
      <c r="R17" s="115">
        <v>930920</v>
      </c>
      <c r="S17" s="115">
        <v>629915</v>
      </c>
      <c r="T17" s="115">
        <v>2787981.38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703.75</v>
      </c>
      <c r="R37" s="122">
        <v>546.75</v>
      </c>
      <c r="S37" s="256">
        <v>406.41666666666669</v>
      </c>
      <c r="T37" s="256">
        <v>1656.9166666666667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6.942372222222222E-2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6.942372222222222E-2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0.72177221642706957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6.942372222222222E-2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0.79100000000000004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0.79100000000000004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629915</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5669.24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259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268</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96</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5669.24</v>
      </c>
      <c r="G11" s="119">
        <v>0</v>
      </c>
      <c r="H11" s="119">
        <v>0</v>
      </c>
      <c r="I11" s="312"/>
      <c r="J11" s="312"/>
      <c r="K11" s="365"/>
    </row>
    <row r="12" spans="2:11" x14ac:dyDescent="0.2">
      <c r="B12" s="207" t="s">
        <v>93</v>
      </c>
      <c r="C12" s="109"/>
      <c r="D12" s="113"/>
      <c r="E12" s="113"/>
      <c r="F12" s="113">
        <v>190.79</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5669.24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2015-07-08T18:35:16Z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