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<sst xmlns="http://schemas.openxmlformats.org/spreadsheetml/2006/main" count="606" uniqueCount="505">
  <si>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</si>
  <si>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</si>
  <si>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</si>
  <si>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</si>
  <si>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</si>
  <si>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</si>
  <si>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</si>
  <si>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</si>
  <si>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</si>
  <si>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</si>
  <si>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</si>
  <si>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</si>
  <si>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</si>
  <si>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</si>
  <si>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</si>
  <si>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</si>
  <si>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</si>
  <si>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</si>
  <si>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</si>
  <si>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</si>
  <si>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</si>
  <si>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</si>
  <si>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</si>
  <si>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</si>
  <si>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</si>
  <si>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</si>
  <si>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</si>
  <si>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</si>
  <si>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</si>
  <si>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</si>
  <si>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</si>
  <si>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</si>
  <si>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</si>
  <si>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</si>
  <si>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</si>
  <si>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</si>
  <si>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</si>
  <si>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</si>
  <si>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</si>
  <si>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</si>
  <si>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</si>
  <si>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</si>
  <si>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</si>
  <si>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</si>
  <si>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</si>
  <si>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</si>
  <si>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</si>
  <si>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</si>
  <si>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</si>
  <si>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</si>
  <si>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</si>
  <si>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</si>
  <si>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</si>
  <si>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</si>
  <si>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</si>
  <si>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</si>
  <si>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</si>
  <si>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</si>
  <si>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</si>
  <si>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</si>
  <si>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</si>
  <si>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</si>
  <si>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</si>
  <si>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</si>
  <si>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</si>
  <si>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</si>
  <si>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</si>
  <si>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</si>
  <si>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</si>
  <si>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</si>
  <si>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</si>
  <si>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</si>
  <si>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</si>
  <si>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</si>
  <si>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</si>
  <si>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</si>
  <si>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</si>
  <si>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</si>
  <si>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</si>
  <si>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</si>
  <si>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</si>
  <si>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</si>
  <si>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</si>
  <si>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</si>
  <si>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</si>
  <si>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</si>
  <si>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</si>
  <si>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</si>
  <si>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</si>
  <si>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</si>
  <si>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</si>
  <si>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</si>
  <si>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</si>
  <si>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</si>
  <si>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</si>
  <si>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</si>
  <si>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</si>
  <si>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</si>
  <si>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</si>
  <si>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</si>
  <si>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</si>
  <si>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</si>
  <si>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</si>
  <si>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</si>
  <si>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</si>
  <si>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</si>
  <si>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</si>
  <si>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</si>
  <si>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</si>
  <si>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</si>
  <si>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</si>
  <si>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</si>
  <si>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</si>
  <si>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</si>
  <si>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</si>
  <si>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</si>
  <si>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</si>
  <si>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</si>
  <si>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</si>
  <si>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</si>
  <si>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</si>
  <si>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</si>
  <si>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</si>
  <si>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</si>
  <si>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</si>
  <si>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</si>
  <si>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</si>
  <si>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</si>
  <si>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</si>
  <si>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</si>
  <si>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</si>
  <si>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</si>
  <si>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</si>
  <si>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</si>
  <si>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</si>
  <si>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</si>
  <si>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</si>
  <si>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</si>
  <si>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</si>
  <si>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</si>
  <si>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</si>
  <si>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</si>
  <si>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</si>
  <si>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</si>
  <si>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</si>
  <si>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</si>
  <si>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</si>
  <si>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</si>
  <si>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</si>
  <si>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</si>
  <si>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</si>
  <si>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</si>
  <si>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</si>
  <si>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</si>
  <si>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</si>
  <si>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</si>
  <si>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</si>
  <si>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</si>
  <si>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</si>
  <si>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</si>
  <si>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</si>
  <si>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</si>
  <si>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</si>
  <si>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</si>
  <si>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</si>
  <si>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</si>
  <si>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</si>
  <si>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</si>
  <si>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</si>
  <si>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</si>
  <si>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</si>
  <si>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</si>
  <si>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</si>
  <si>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</si>
  <si>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</si>
  <si>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</si>
  <si>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</si>
  <si>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</si>
  <si>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</si>
  <si>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</si>
  <si>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</si>
  <si>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</si>
  <si>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</si>
  <si>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</si>
  <si>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</si>
  <si>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</si>
  <si>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</si>
  <si>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</si>
  <si>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</si>
  <si>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</si>
  <si>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</si>
  <si>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</si>
  <si>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</si>
  <si>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</si>
  <si>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</si>
  <si>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</si>
  <si>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</si>
  <si>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</si>
  <si>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</si>
  <si>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</si>
  <si>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</si>
  <si>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</si>
  <si>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</si>
  <si>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</si>
  <si>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</si>
  <si>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</si>
  <si>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</si>
  <si>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</si>
  <si>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</si>
  <si>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</si>
  <si>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</si>
  <si>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</si>
  <si>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</si>
  <si>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</si>
  <si>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</si>
  <si>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</si>
  <si>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</si>
  <si>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</si>
  <si>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</si>
  <si>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</si>
  <si>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</si>
  <si>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</si>
  <si>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</si>
  <si>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</si>
  <si>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</si>
  <si>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</si>
  <si>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</si>
  <si>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</si>
  <si>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</si>
  <si>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</si>
  <si>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</si>
  <si>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</si>
  <si>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</si>
  <si>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</si>
  <si>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</si>
  <si>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</si>
  <si>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</si>
  <si>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</si>
  <si>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</si>
  <si>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</si>
  <si>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</si>
  <si>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</si>
  <si>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</si>
  <si>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</si>
  <si>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</si>
  <si>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</si>
  <si>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</si>
  <si>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</si>
  <si>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</si>
  <si>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</si>
  <si>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</si>
  <si>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</si>
  <si>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</si>
  <si>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</si>
  <si>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</si>
  <si>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</si>
  <si>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</si>
  <si>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</si>
  <si>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</si>
  <si>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</si>
  <si>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</si>
  <si>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</si>
  <si>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</si>
  <si>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</si>
  <si>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</si>
  <si>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</si>
  <si>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</si>
  <si>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</si>
  <si>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</si>
  <si>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</si>
  <si>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</si>
  <si>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</si>
  <si>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</si>
  <si>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</si>
  <si>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</si>
  <si>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</si>
  <si>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</si>
  <si>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</si>
  <si>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</si>
  <si>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</si>
  <si>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</si>
  <si>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</si>
  <si>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</si>
  <si>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</si>
  <si>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</si>
  <si>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</si>
  <si>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</si>
  <si>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</si>
  <si>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</si>
  <si>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</si>
  <si>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</si>
  <si>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</si>
  <si>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</si>
  <si>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</si>
  <si>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</si>
  <si>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</si>
  <si>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</si>
  <si>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</si>
  <si>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</si>
  <si>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</si>
  <si>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</si>
  <si>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</si>
  <si>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</si>
  <si>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</si>
  <si>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</si>
  <si>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</si>
  <si>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</si>
  <si>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</si>
  <si>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</si>
  <si>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</si>
  <si>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</si>
  <si>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</si>
  <si>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</si>
  <si>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</si>
  <si>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</si>
  <si>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</si>
  <si>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</si>
  <si>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</si>
  <si>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</si>
  <si>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</si>
  <si>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</si>
  <si>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</si>
  <si>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</si>
  <si>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</si>
  <si>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</si>
  <si>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</si>
  <si>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</si>
  <si>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</si>
  <si>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</si>
  <si>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</si>
  <si>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</si>
  <si>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</si>
  <si>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</si>
  <si>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</si>
  <si>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</si>
  <si>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</si>
  <si>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</si>
  <si>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</si>
  <si>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</si>
  <si>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</si>
  <si>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</si>
  <si>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</si>
  <si>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</si>
  <si>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</si>
  <si>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</si>
  <si>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</si>
  <si>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</si>
  <si>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</si>
  <si>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</si>
  <si>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</si>
  <si>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</si>
  <si>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</si>
  <si>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</si>
  <si>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</si>
  <si>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</si>
  <si>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</si>
  <si>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</si>
  <si>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</si>
  <si>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</si>
  <si>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</si>
  <si>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</si>
  <si>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</si>
  <si>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</si>
  <si>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</si>
  <si>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</si>
  <si>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</si>
  <si>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</si>
  <si>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</si>
  <si>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</si>
  <si>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</si>
  <si>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</si>
  <si>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</si>
  <si>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</si>
  <si>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</si>
  <si>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</si>
  <si>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</si>
  <si>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</si>
  <si>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</si>
  <si>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</si>
  <si>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</si>
  <si>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</si>
  <si>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</si>
  <si>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</si>
  <si>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</si>
  <si>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</si>
  <si>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</si>
  <si>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</si>
  <si>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</si>
  <si>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</si>
  <si>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</si>
  <si>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</si>
  <si>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</si>
  <si>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</si>
  <si>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</si>
  <si>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</si>
  <si>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</si>
  <si>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</si>
  <si>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</si>
  <si>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</si>
  <si>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</si>
  <si>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</si>
  <si>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</si>
  <si>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</si>
  <si>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</si>
  <si>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</si>
  <si>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</si>
  <si>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</si>
  <si>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</si>
  <si>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</si>
  <si>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</si>
  <si>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</si>
  <si>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</si>
  <si>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</si>
  <si>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</si>
  <si>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</si>
  <si>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</si>
  <si>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</si>
  <si>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</si>
  <si>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</si>
  <si>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</si>
  <si>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</si>
  <si>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</si>
  <si>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</si>
  <si>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</si>
  <si>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</si>
  <si>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</si>
  <si>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</si>
  <si>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</si>
  <si>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</si>
  <si>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</si>
  <si>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</si>
  <si>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</si>
  <si>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</si>
  <si>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</si>
  <si>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</si>
  <si>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</si>
  <si>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</si>
  <si>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</si>
  <si>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</si>
  <si>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</si>
  <si>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</si>
  <si>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</si>
  <si>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</si>
  <si>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</si>
  <si>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</si>
  <si>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</si>
  <si>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</si>
  <si>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</si>
  <si>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</si>
  <si>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</si>
  <si>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</si>
  <si>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</si>
  <si>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</si>
  <si>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</si>
  <si>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</si>
  <si>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</si>
  <si>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</si>
  <si>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</si>
  <si>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</si>
  <si>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</si>
  <si>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</si>
  <si>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</si>
  <si>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</si>
  <si>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</si>
  <si>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</si>
  <si>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</si>
  <si>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</si>
  <si>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</si>
  <si>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</si>
  <si>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</si>
  <si>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</si>
  <si>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</si>
  <si>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</si>
  <si>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</si>
  <si>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</si>
  <si>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</si>
  <si>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</si>
  <si>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</si>
  <si>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</si>
  <si>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</si>
  <si>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</si>
  <si>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</si>
  <si>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</si>
  <si>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</si>
  <si>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</si>
  <si>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</si>
  <si>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</si>
  <si>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</si>
  <si>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</si>
  <si>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</si>
  <si>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</si>
  <si>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</si>
  <si>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</si>
  <si>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</si>
  <si>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</si>
  <si>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</si>
  <si>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</si>
  <si>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</si>
  <si>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</si>
  <si>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</si>
  <si>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</si>
  <si>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</si>
  <si>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20063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</si>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</sst>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915416.21030482138</v>
      </c>
      <c r="V5" s="106">
        <v>915416.21030482138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4520308.500507216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9220</v>
      </c>
      <c r="V7" s="110">
        <v>9220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-3333.7264840045509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7512.5311350805896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735816.258785896</v>
      </c>
      <c r="V12" s="106">
        <v>699771.13124270609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2594849.796372822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-7896.8543006397094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-6884.0126763278322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6130.7843664126731</v>
      </c>
      <c r="V25" s="110">
        <v>6130.7843664126731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30273.701049104078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24387.661994220023</v>
      </c>
      <c r="V30" s="110">
        <v>24387.661994220023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120425.82879678432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711.61430000093719</v>
      </c>
      <c r="V35" s="110">
        <v>711.61430000093719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3513.9383956349266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1323.2789040424859</v>
      </c>
      <c r="V44" s="118">
        <v>1323.2789040424859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893.59814388108464</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51010.092045003752</v>
      </c>
      <c r="V47" s="110">
        <v>51010.092045003752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862333.93115590385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4045.148118577858</v>
      </c>
      <c r="V49" s="110">
        <v>4045.148118577858</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19974.867410453106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130035.43278426013</v>
      </c>
      <c r="V51" s="110">
        <v>130035.43278426013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1325946.9668863078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194</v>
      </c>
      <c r="V56" s="122">
        <v>194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5702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272</v>
      </c>
      <c r="V57" s="125">
        <v>272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5736</v>
      </c>
      <c r="V59" s="125">
        <v>5736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80457</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478</v>
      </c>
      <c r="V60" s="128">
        <v>478</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6704.75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205572.3329158827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78939.1577220115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857471.93047330738</v>
      </c>
      <c r="V5" s="118">
        <v>857471.93047330738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4704313.8964159153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131387.04999999999</v>
      </c>
      <c r="V6" s="110">
        <v>131387.04999999999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788446.45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57656.26958910752</v>
      </c>
      <c r="V7" s="110">
        <v>57656.26958910752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908697.10959261609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15786.500579378589</v>
      </c>
      <c r="V13" s="110">
        <v>15786.500579378589</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63754.736316084163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3333.7264840045509</v>
      </c>
      <c r="V18" s="110">
        <v>3333.7264840045509</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13060.499584919355</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20573.030719999944</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791991.96092260396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2519800.3674269235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685728.73942112876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166505.20608820271</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632538.03071099857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16433.419421129227</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220289.88062535875</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574559.86674066633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5757.9917696050788</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222505.64435578475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5757.9917696050788</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8149.0193691570448</v>
      </c>
      <c r="V36" s="110">
        <v>8149.0193691570448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205434.37938021804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735816.258785896</v>
      </c>
      <c r="V54" s="115">
        <v>699771.13124270609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2594849.796372822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1713086.7280140871</v>
      </c>
      <c r="R5" s="118">
        <v>1013097.2300000001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1442338.2154773937</v>
      </c>
      <c r="R6" s="110">
        <v>1000878.26</v>
      </c>
      <c r="S6" s="115">
        <v>699771.13124270609</v>
      </c>
      <c r="T6" s="115">
        <v>3142987.6067200997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2524091.8770854389</v>
      </c>
      <c r="R13" s="115">
        <v>1501317.3900000001</v>
      </c>
      <c r="S13" s="115">
        <v>874713.91405338258</v>
      </c>
      <c r="T13" s="115">
        <v>3928734.5084001245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2121332.8851081408</v>
      </c>
      <c r="R15" s="118">
        <v>1674866.7599999998</v>
      </c>
      <c r="S15" s="106">
        <v>924636.21030482138</v>
      </c>
      <c r="T15" s="106">
        <v>4720835.8554129619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62871.934416884447</v>
      </c>
      <c r="R16" s="110">
        <v>45017.729999999996</v>
      </c>
      <c r="S16" s="115">
        <v>31230.060660633633</v>
      </c>
      <c r="T16" s="115">
        <v>139119.72507751809</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2058460.9506912562</v>
      </c>
      <c r="R17" s="115">
        <v>1629849.0299999998</v>
      </c>
      <c r="S17" s="115">
        <v>893406.14964418777</v>
      </c>
      <c r="T17" s="115">
        <v>4581716.1303354437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1037</v>
      </c>
      <c r="R37" s="122">
        <v>784.91666666666663</v>
      </c>
      <c r="S37" s="256">
        <v>478</v>
      </c>
      <c r="T37" s="256">
        <v>2299.9166666666665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5.6135055555555556E-2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5.6135055555555556E-2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1.2262034294300401</v>
      </c>
      <c r="R45" s="260">
        <v>0.92113892904547134</v>
      </c>
      <c r="S45" s="260">
        <v>0.97907756108657895</v>
      </c>
      <c r="T45" s="260">
        <v>0.8574809954698106</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5.6135055555555556E-2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0.91400000000000003</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0.91400000000000003</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893406.14964418777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194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