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<sst xmlns="http://schemas.openxmlformats.org/spreadsheetml/2006/main" count="614" uniqueCount="505">
  <si>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</si>
  <si>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</si>
  <si>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</si>
  <si>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</si>
  <si>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</si>
  <si>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</si>
  <si>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</si>
  <si>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</si>
  <si>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</si>
  <si>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</si>
  <si>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</si>
  <si>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</si>
  <si>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</si>
  <si>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</si>
  <si>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</si>
  <si>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</si>
  <si>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</si>
  <si>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</si>
  <si>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</si>
  <si>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</si>
  <si>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</si>
  <si>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</si>
  <si>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</si>
  <si>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</si>
  <si>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</si>
  <si>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</si>
  <si>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</si>
  <si>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</si>
  <si>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</si>
  <si>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</si>
  <si>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</si>
  <si>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</si>
  <si>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</si>
  <si>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</si>
  <si>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</si>
  <si>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</si>
  <si>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</si>
  <si>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</si>
  <si>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</si>
  <si>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</si>
  <si>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</si>
  <si>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</si>
  <si>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</si>
  <si>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</si>
  <si>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</si>
  <si>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</si>
  <si>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</si>
  <si>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</si>
  <si>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</si>
  <si>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</si>
  <si>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</si>
  <si>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</si>
  <si>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</si>
  <si>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</si>
  <si>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</si>
  <si>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</si>
  <si>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</si>
  <si>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</si>
  <si>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</si>
  <si>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</si>
  <si>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</si>
  <si>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</si>
  <si>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</si>
  <si>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</si>
  <si>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</si>
  <si>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</si>
  <si>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</si>
  <si>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</si>
  <si>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</si>
  <si>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</si>
  <si>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</si>
  <si>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</si>
  <si>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</si>
  <si>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</si>
  <si>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</si>
  <si>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</si>
  <si>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</si>
  <si>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</si>
  <si>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</si>
  <si>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</si>
  <si>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</si>
  <si>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</si>
  <si>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</si>
  <si>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</si>
  <si>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</si>
  <si>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</si>
  <si>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</si>
  <si>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</si>
  <si>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</si>
  <si>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</si>
  <si>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</si>
  <si>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</si>
  <si>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</si>
  <si>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</si>
  <si>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</si>
  <si>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</si>
  <si>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</si>
  <si>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</si>
  <si>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</si>
  <si>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</si>
  <si>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</si>
  <si>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</si>
  <si>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</si>
  <si>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</si>
  <si>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</si>
  <si>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</si>
  <si>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</si>
  <si>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</si>
  <si>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</si>
  <si>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</si>
  <si>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</si>
  <si>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</si>
  <si>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</si>
  <si>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</si>
  <si>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</si>
  <si>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</si>
  <si>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</si>
  <si>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</si>
  <si>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</si>
  <si>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</si>
  <si>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</si>
  <si>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</si>
  <si>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</si>
  <si>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</si>
  <si>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</si>
  <si>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</si>
  <si>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</si>
  <si>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</si>
  <si>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</si>
  <si>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</si>
  <si>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</si>
  <si>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</si>
  <si>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</si>
  <si>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</si>
  <si>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</si>
  <si>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</si>
  <si>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</si>
  <si>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</si>
  <si>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</si>
  <si>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</si>
  <si>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</si>
  <si>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</si>
  <si>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</si>
  <si>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</si>
  <si>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</si>
  <si>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</si>
  <si>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</si>
  <si>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</si>
  <si>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</si>
  <si>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</si>
  <si>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</si>
  <si>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</si>
  <si>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</si>
  <si>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</si>
  <si>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</si>
  <si>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</si>
  <si>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</si>
  <si>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</si>
  <si>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</si>
  <si>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</si>
  <si>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</si>
  <si>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</si>
  <si>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</si>
  <si>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</si>
  <si>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</si>
  <si>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</si>
  <si>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</si>
  <si>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</si>
  <si>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</si>
  <si>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</si>
  <si>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</si>
  <si>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</si>
  <si>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</si>
  <si>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</si>
  <si>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</si>
  <si>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</si>
  <si>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</si>
  <si>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</si>
  <si>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</si>
  <si>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</si>
  <si>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</si>
  <si>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</si>
  <si>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</si>
  <si>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</si>
  <si>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</si>
  <si>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</si>
  <si>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</si>
  <si>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</si>
  <si>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</si>
  <si>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</si>
  <si>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</si>
  <si>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</si>
  <si>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</si>
  <si>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</si>
  <si>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</si>
  <si>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</si>
  <si>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</si>
  <si>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</si>
  <si>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</si>
  <si>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</si>
  <si>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</si>
  <si>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</si>
  <si>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</si>
  <si>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</si>
  <si>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</si>
  <si>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</si>
  <si>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</si>
  <si>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</si>
  <si>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</si>
  <si>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</si>
  <si>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</si>
  <si>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</si>
  <si>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</si>
  <si>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</si>
  <si>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</si>
  <si>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</si>
  <si>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</si>
  <si>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</si>
  <si>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</si>
  <si>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</si>
  <si>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</si>
  <si>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</si>
  <si>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</si>
  <si>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</si>
  <si>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</si>
  <si>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</si>
  <si>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</si>
  <si>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</si>
  <si>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</si>
  <si>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</si>
  <si>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</si>
  <si>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</si>
  <si>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</si>
  <si>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</si>
  <si>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</si>
  <si>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</si>
  <si>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</si>
  <si>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</si>
  <si>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</si>
  <si>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</si>
  <si>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</si>
  <si>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</si>
  <si>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</si>
  <si>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</si>
  <si>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</si>
  <si>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</si>
  <si>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</si>
  <si>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</si>
  <si>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</si>
  <si>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</si>
  <si>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</si>
  <si>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</si>
  <si>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</si>
  <si>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</si>
  <si>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</si>
  <si>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</si>
  <si>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</si>
  <si>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</si>
  <si>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</si>
  <si>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</si>
  <si>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</si>
  <si>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</si>
  <si>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</si>
  <si>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</si>
  <si>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</si>
  <si>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</si>
  <si>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</si>
  <si>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</si>
  <si>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</si>
  <si>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</si>
  <si>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</si>
  <si>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</si>
  <si>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</si>
  <si>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</si>
  <si>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</si>
  <si>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</si>
  <si>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</si>
  <si>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</si>
  <si>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</si>
  <si>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</si>
  <si>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</si>
  <si>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</si>
  <si>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</si>
  <si>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</si>
  <si>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</si>
  <si>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</si>
  <si>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</si>
  <si>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</si>
  <si>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</si>
  <si>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</si>
  <si>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</si>
  <si>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</si>
  <si>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</si>
  <si>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</si>
  <si>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</si>
  <si>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</si>
  <si>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</si>
  <si>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</si>
  <si>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</si>
  <si>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</si>
  <si>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</si>
  <si>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</si>
  <si>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</si>
  <si>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</si>
  <si>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</si>
  <si>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</si>
  <si>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</si>
  <si>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</si>
  <si>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</si>
  <si>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</si>
  <si>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</si>
  <si>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</si>
  <si>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</si>
  <si>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</si>
  <si>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</si>
  <si>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</si>
  <si>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</si>
  <si>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</si>
  <si>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</si>
  <si>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</si>
  <si>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</si>
  <si>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</si>
  <si>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</si>
  <si>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</si>
  <si>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</si>
  <si>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</si>
  <si>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</si>
  <si>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</si>
  <si>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</si>
  <si>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</si>
  <si>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</si>
  <si>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</si>
  <si>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</si>
  <si>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</si>
  <si>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</si>
  <si>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</si>
  <si>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</si>
  <si>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</si>
  <si>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</si>
  <si>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</si>
  <si>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</si>
  <si>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</si>
  <si>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</si>
  <si>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</si>
  <si>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</si>
  <si>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</si>
  <si>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</si>
  <si>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</si>
  <si>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</si>
  <si>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</si>
  <si>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</si>
  <si>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</si>
  <si>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</si>
  <si>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</si>
  <si>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</si>
  <si>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</si>
  <si>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</si>
  <si>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</si>
  <si>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</si>
  <si>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</si>
  <si>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</si>
  <si>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</si>
  <si>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</si>
  <si>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</si>
  <si>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</si>
  <si>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</si>
  <si>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</si>
  <si>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</si>
  <si>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</si>
  <si>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</si>
  <si>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</si>
  <si>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</si>
  <si>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</si>
  <si>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</si>
  <si>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</si>
  <si>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</si>
  <si>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</si>
  <si>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</si>
  <si>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</si>
  <si>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</si>
  <si>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</si>
  <si>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</si>
  <si>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</si>
  <si>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</si>
  <si>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</si>
  <si>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</si>
  <si>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</si>
  <si>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</si>
  <si>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</si>
  <si>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</si>
  <si>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</si>
  <si>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</si>
  <si>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</si>
  <si>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</si>
  <si>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</si>
  <si>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</si>
  <si>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</si>
  <si>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</si>
  <si>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</si>
  <si>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</si>
  <si>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</si>
  <si>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</si>
  <si>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</si>
  <si>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</si>
  <si>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</si>
  <si>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</si>
  <si>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</si>
  <si>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</si>
  <si>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</si>
  <si>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</si>
  <si>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</si>
  <si>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</si>
  <si>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</si>
  <si>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</si>
  <si>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</si>
  <si>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</si>
  <si>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</si>
  <si>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</si>
  <si>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</si>
  <si>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</si>
  <si>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</si>
  <si>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</si>
  <si>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</si>
  <si>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</si>
  <si>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</si>
  <si>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</si>
  <si>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</si>
  <si>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</si>
  <si>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</si>
  <si>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</si>
  <si>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</si>
  <si>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</si>
  <si>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</si>
  <si>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</si>
  <si>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</si>
  <si>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</si>
  <si>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</si>
  <si>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</si>
  <si>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</si>
  <si>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</si>
  <si>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</si>
  <si>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</si>
  <si>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</si>
  <si>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</si>
  <si>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</si>
  <si>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</si>
  <si>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</si>
  <si>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</si>
  <si>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</si>
  <si>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</si>
  <si>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</si>
  <si>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</si>
  <si>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</si>
  <si>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</si>
  <si>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</si>
  <si>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</si>
  <si>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</si>
  <si>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</si>
  <si>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</si>
  <si>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</si>
  <si>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</si>
  <si>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</si>
  <si>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</si>
  <si>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</si>
  <si>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</si>
  <si>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</si>
  <si>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</si>
  <si>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</si>
  <si>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</si>
  <si>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</si>
  <si>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</si>
  <si>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</si>
  <si>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</si>
  <si>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</si>
  <si>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</si>
  <si>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</si>
  <si>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</si>
  <si>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</si>
  <si>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</si>
  <si>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</si>
  <si>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</si>
  <si>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</si>
  <si>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</si>
  <si>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</si>
  <si>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</si>
  <si>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</si>
  <si>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</si>
  <si>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</si>
  <si>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</si>
  <si>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</si>
  <si>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</si>
  <si>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</si>
  <si>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</si>
  <si>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</si>
  <si>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</si>
  <si>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</si>
  <si>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</si>
  <si>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</si>
  <si>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</si>
  <si>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</si>
  <si>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</si>
  <si>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</si>
  <si>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19905</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</si>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</sst>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30151</v>
      </c>
      <c r="V5" s="106">
        <v>30151</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1235807</v>
      </c>
      <c r="AT5" s="107">
        <v>2580952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219</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8743</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-21532</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-8348</v>
      </c>
      <c r="V12" s="106">
        <v>2209</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1026683</v>
      </c>
      <c r="AT12" s="107">
        <v>1992474</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1462750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436067</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-122044</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-468</v>
      </c>
      <c r="V25" s="110">
        <v>-468</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-19447</v>
      </c>
      <c r="AT25" s="113">
        <v>-71195</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86</v>
      </c>
      <c r="V26" s="110">
        <v>86</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347</v>
      </c>
      <c r="V27" s="110">
        <v>347</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14411</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143</v>
      </c>
      <c r="V28" s="110">
        <v>143</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5952</v>
      </c>
      <c r="AT28" s="113">
        <v>18316</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587</v>
      </c>
      <c r="V31" s="110">
        <v>587</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40803</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1364</v>
      </c>
      <c r="V34" s="110">
        <v>1364</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35</v>
      </c>
      <c r="V35" s="110">
        <v>35</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2448</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v>
      </c>
      <c r="V44" s="118">
        <v>1</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75440</v>
      </c>
      <c r="AT44" s="119">
        <v>17</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139</v>
      </c>
      <c r="V45" s="110">
        <v>139</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6578</v>
      </c>
      <c r="AT45" s="113">
        <v>13579</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6517</v>
      </c>
      <c r="AT46" s="113">
        <v>13061</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3256</v>
      </c>
      <c r="V47" s="110">
        <v>3256</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43</v>
      </c>
      <c r="AT47" s="113">
        <v>210980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41</v>
      </c>
      <c r="V49" s="110">
        <v>41</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2817</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2825</v>
      </c>
      <c r="V51" s="110">
        <v>2825</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116678</v>
      </c>
      <c r="AT51" s="113">
        <v>241863</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16</v>
      </c>
      <c r="V56" s="122">
        <v>16</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2116</v>
      </c>
      <c r="AT56" s="123">
        <v>1675</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25</v>
      </c>
      <c r="V57" s="125">
        <v>25</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2116</v>
      </c>
      <c r="AT57" s="126">
        <v>1770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v>
      </c>
      <c r="AT58" s="126">
        <v>6</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333</v>
      </c>
      <c r="V59" s="125">
        <v>333</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13652</v>
      </c>
      <c r="AT59" s="126">
        <v>21331</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27.75</v>
      </c>
      <c r="V60" s="128">
        <v>27.75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1137.6666666666667</v>
      </c>
      <c r="AT60" s="129">
        <v>1777.5833333333333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29720</v>
      </c>
      <c r="V5" s="118">
        <v>29720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1235807</v>
      </c>
      <c r="AT5" s="119">
        <v>2550736</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1679</v>
      </c>
      <c r="V6" s="110">
        <v>1679</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206220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1248</v>
      </c>
      <c r="V7" s="110">
        <v>1248</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176004</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6295</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967572</v>
      </c>
      <c r="AT23" s="113">
        <v>2039219</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5197</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2825</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96904</v>
      </c>
      <c r="AT26" s="113">
        <v>278431</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212</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14268</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37793</v>
      </c>
      <c r="AT28" s="113">
        <v>299362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269558</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294850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23651</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1470281</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23651</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26851</v>
      </c>
      <c r="V36" s="110">
        <v>26851</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1470803</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-8348</v>
      </c>
      <c r="V54" s="115">
        <v>2209</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1026683</v>
      </c>
      <c r="AT54" s="116">
        <v>1992474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28171.279999999999</v>
      </c>
      <c r="R5" s="118">
        <v>30165</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27477</v>
      </c>
      <c r="R6" s="110">
        <v>59551</v>
      </c>
      <c r="S6" s="115">
        <v>2209</v>
      </c>
      <c r="T6" s="115">
        <v>89237</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48084.75</v>
      </c>
      <c r="R13" s="115">
        <v>89326.5</v>
      </c>
      <c r="S13" s="115">
        <v>2761.25</v>
      </c>
      <c r="T13" s="115">
        <v>114303.2825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45422</v>
      </c>
      <c r="R15" s="118">
        <v>37915</v>
      </c>
      <c r="S15" s="106">
        <v>30151</v>
      </c>
      <c r="T15" s="106">
        <v>113488</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1309.48</v>
      </c>
      <c r="R16" s="110">
        <v>582</v>
      </c>
      <c r="S16" s="115">
        <v>2094</v>
      </c>
      <c r="T16" s="115">
        <v>3985.48</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44112.52</v>
      </c>
      <c r="R17" s="115">
        <v>37333</v>
      </c>
      <c r="S17" s="115">
        <v>28057</v>
      </c>
      <c r="T17" s="115">
        <v>109502.52</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39.75</v>
      </c>
      <c r="R37" s="122">
        <v>31.833333333333332</v>
      </c>
      <c r="S37" s="256">
        <v>27.75</v>
      </c>
      <c r="T37" s="256">
        <v>99.333333333333329</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16</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