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<sst xmlns="http://schemas.openxmlformats.org/spreadsheetml/2006/main" count="611" uniqueCount="507">
  <si>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</si>
  <si>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</si>
  <si>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</si>
  <si>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</si>
  <si>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</si>
  <si>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</si>
  <si>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</si>
  <si>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</si>
  <si>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</si>
  <si>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</si>
  <si>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</si>
  <si>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</si>
  <si>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</si>
  <si>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</si>
  <si>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</si>
  <si>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</si>
  <si>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</si>
  <si>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</si>
  <si>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</si>
  <si>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</si>
  <si>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</si>
  <si>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</si>
  <si>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</si>
  <si>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</si>
  <si>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</si>
  <si>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</si>
  <si>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</si>
  <si>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</si>
  <si>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</si>
  <si>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</si>
  <si>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</si>
  <si>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</si>
  <si>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</si>
  <si>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</si>
  <si>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</si>
  <si>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</si>
  <si>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</si>
  <si>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</si>
  <si>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</si>
  <si>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</si>
  <si>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</si>
  <si>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</si>
  <si>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</si>
  <si>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</si>
  <si>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</si>
  <si>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</si>
  <si>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</si>
  <si>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</si>
  <si>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</si>
  <si>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</si>
  <si>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</si>
  <si>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</si>
  <si>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</si>
  <si>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</si>
  <si>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</si>
  <si>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</si>
  <si>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</si>
  <si>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</si>
  <si>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</si>
  <si>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</si>
  <si>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</si>
  <si>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</si>
  <si>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</si>
  <si>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</si>
  <si>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</si>
  <si>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</si>
  <si>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</si>
  <si>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</si>
  <si>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</si>
  <si>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</si>
  <si>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</si>
  <si>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</si>
  <si>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</si>
  <si>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</si>
  <si>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</si>
  <si>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</si>
  <si>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</si>
  <si>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</si>
  <si>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</si>
  <si>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</si>
  <si>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</si>
  <si>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</si>
  <si>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</si>
  <si>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</si>
  <si>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</si>
  <si>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</si>
  <si>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</si>
  <si>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</si>
  <si>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</si>
  <si>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</si>
  <si>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</si>
  <si>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</si>
  <si>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</si>
  <si>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</si>
  <si>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</si>
  <si>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</si>
  <si>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</si>
  <si>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</si>
  <si>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</si>
  <si>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</si>
  <si>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</si>
  <si>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</si>
  <si>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</si>
  <si>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</si>
  <si>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</si>
  <si>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</si>
  <si>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</si>
  <si>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</si>
  <si>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</si>
  <si>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</si>
  <si>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</si>
  <si>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</si>
  <si>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</si>
  <si>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</si>
  <si>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</si>
  <si>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</si>
  <si>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</si>
  <si>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</si>
  <si>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</si>
  <si>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</si>
  <si>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</si>
  <si>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</si>
  <si>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</si>
  <si>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</si>
  <si>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</si>
  <si>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</si>
  <si>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</si>
  <si>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</si>
  <si>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</si>
  <si>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</si>
  <si>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</si>
  <si>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</si>
  <si>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</si>
  <si>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</si>
  <si>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</si>
  <si>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</si>
  <si>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</si>
  <si>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</si>
  <si>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</si>
  <si>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</si>
  <si>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</si>
  <si>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</si>
  <si>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</si>
  <si>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</si>
  <si>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</si>
  <si>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</si>
  <si>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</si>
  <si>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</si>
  <si>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</si>
  <si>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</si>
  <si>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</si>
  <si>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</si>
  <si>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</si>
  <si>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</si>
  <si>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</si>
  <si>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</si>
  <si>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</si>
  <si>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</si>
  <si>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</si>
  <si>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</si>
  <si>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</si>
  <si>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</si>
  <si>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</si>
  <si>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</si>
  <si>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</si>
  <si>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</si>
  <si>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</si>
  <si>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</si>
  <si>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</si>
  <si>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</si>
  <si>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</si>
  <si>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</si>
  <si>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</si>
  <si>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</si>
  <si>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</si>
  <si>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</si>
  <si>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</si>
  <si>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</si>
  <si>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</si>
  <si>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</si>
  <si>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</si>
  <si>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</si>
  <si>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</si>
  <si>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</si>
  <si>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</si>
  <si>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</si>
  <si>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</si>
  <si>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</si>
  <si>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</si>
  <si>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</si>
  <si>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</si>
  <si>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</si>
  <si>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</si>
  <si>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</si>
  <si>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</si>
  <si>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</si>
  <si>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</si>
  <si>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</si>
  <si>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</si>
  <si>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</si>
  <si>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</si>
  <si>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</si>
  <si>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</si>
  <si>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</si>
  <si>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</si>
  <si>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</si>
  <si>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</si>
  <si>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</si>
  <si>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</si>
  <si>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</si>
  <si>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</si>
  <si>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</si>
  <si>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</si>
  <si>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</si>
  <si>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</si>
  <si>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</si>
  <si>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</si>
  <si>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</si>
  <si>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</si>
  <si>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</si>
  <si>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</si>
  <si>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</si>
  <si>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</si>
  <si>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</si>
  <si>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</si>
  <si>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</si>
  <si>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</si>
  <si>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</si>
  <si>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</si>
  <si>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</si>
  <si>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</si>
  <si>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</si>
  <si>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</si>
  <si>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</si>
  <si>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</si>
  <si>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</si>
  <si>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</si>
  <si>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</si>
  <si>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</si>
  <si>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</si>
  <si>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</si>
  <si>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</si>
  <si>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</si>
  <si>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</si>
  <si>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</si>
  <si>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</si>
  <si>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</si>
  <si>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</si>
  <si>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</si>
  <si>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</si>
  <si>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</si>
  <si>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</si>
  <si>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</si>
  <si>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</si>
  <si>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</si>
  <si>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</si>
  <si>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</si>
  <si>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</si>
  <si>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</si>
  <si>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</si>
  <si>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</si>
  <si>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</si>
  <si>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</si>
  <si>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</si>
  <si>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</si>
  <si>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</si>
  <si>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</si>
  <si>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</si>
  <si>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</si>
  <si>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</si>
  <si>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</si>
  <si>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</si>
  <si>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</si>
  <si>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</si>
  <si>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</si>
  <si>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</si>
  <si>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</si>
  <si>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</si>
  <si>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</si>
  <si>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</si>
  <si>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</si>
  <si>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</si>
  <si>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</si>
  <si>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</si>
  <si>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</si>
  <si>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</si>
  <si>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</si>
  <si>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</si>
  <si>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</si>
  <si>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</si>
  <si>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</si>
  <si>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</si>
  <si>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</si>
  <si>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</si>
  <si>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</si>
  <si>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</si>
  <si>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</si>
  <si>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</si>
  <si>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</si>
  <si>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</si>
  <si>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</si>
  <si>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</si>
  <si>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</si>
  <si>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</si>
  <si>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</si>
  <si>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</si>
  <si>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</si>
  <si>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</si>
  <si>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</si>
  <si>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</si>
  <si>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</si>
  <si>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</si>
  <si>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</si>
  <si>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</si>
  <si>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</si>
  <si>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</si>
  <si>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</si>
  <si>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</si>
  <si>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</si>
  <si>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</si>
  <si>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</si>
  <si>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</si>
  <si>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</si>
  <si>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</si>
  <si>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</si>
  <si>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</si>
  <si>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</si>
  <si>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</si>
  <si>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</si>
  <si>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</si>
  <si>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</si>
  <si>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</si>
  <si>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</si>
  <si>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</si>
  <si>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</si>
  <si>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</si>
  <si>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</si>
  <si>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</si>
  <si>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</si>
  <si>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</si>
  <si>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</si>
  <si>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</si>
  <si>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</si>
  <si>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</si>
  <si>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</si>
  <si>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</si>
  <si>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</si>
  <si>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</si>
  <si>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</si>
  <si>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</si>
  <si>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</si>
  <si>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</si>
  <si>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</si>
  <si>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</si>
  <si>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</si>
  <si>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</si>
  <si>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</si>
  <si>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</si>
  <si>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</si>
  <si>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</si>
  <si>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</si>
  <si>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</si>
  <si>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</si>
  <si>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</si>
  <si>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</si>
  <si>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</si>
  <si>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</si>
  <si>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</si>
  <si>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</si>
  <si>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</si>
  <si>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</si>
  <si>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</si>
  <si>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</si>
  <si>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</si>
  <si>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</si>
  <si>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</si>
  <si>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</si>
  <si>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</si>
  <si>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</si>
  <si>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</si>
  <si>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</si>
  <si>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</si>
  <si>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</si>
  <si>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</si>
  <si>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</si>
  <si>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</si>
  <si>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</si>
  <si>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</si>
  <si>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</si>
  <si>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</si>
  <si>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</si>
  <si>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</si>
  <si>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</si>
  <si>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</si>
  <si>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</si>
  <si>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</si>
  <si>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</si>
  <si>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</si>
  <si>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</si>
  <si>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</si>
  <si>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</si>
  <si>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</si>
  <si>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</si>
  <si>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</si>
  <si>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</si>
  <si>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</si>
  <si>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</si>
  <si>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</si>
  <si>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</si>
  <si>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</si>
  <si>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</si>
  <si>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</si>
  <si>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</si>
  <si>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</si>
  <si>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</si>
  <si>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</si>
  <si>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</si>
  <si>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</si>
  <si>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</si>
  <si>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</si>
  <si>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</si>
  <si>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</si>
  <si>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</si>
  <si>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</si>
  <si>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</si>
  <si>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</si>
  <si>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</si>
  <si>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</si>
  <si>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</si>
  <si>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</si>
  <si>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</si>
  <si>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</si>
  <si>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</si>
  <si>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</si>
  <si>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</si>
  <si>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</si>
  <si>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</si>
  <si>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</si>
  <si>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</si>
  <si>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</si>
  <si>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</si>
  <si>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</si>
  <si>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</si>
  <si>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</si>
  <si>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</si>
  <si>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</si>
  <si>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</si>
  <si>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</si>
  <si>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</si>
  <si>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</si>
  <si>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</si>
  <si>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</si>
  <si>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</si>
  <si>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</si>
  <si>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</si>
  <si>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</si>
  <si>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</si>
  <si>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</si>
  <si>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</si>
  <si>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</si>
  <si>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</si>
  <si>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</si>
  <si>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</si>
  <si>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</si>
  <si>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</si>
  <si>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</si>
  <si>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</si>
  <si>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</si>
  <si>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</si>
  <si>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</si>
  <si>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</si>
  <si>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</si>
  <si>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</si>
  <si>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</si>
  <si>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</si>
  <si>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</si>
  <si>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</si>
  <si>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</si>
  <si>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</si>
  <si>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</si>
  <si>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</si>
  <si>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</si>
  <si>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</si>
  <si>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</si>
  <si>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</si>
  <si>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</si>
  <si>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</si>
  <si>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</si>
  <si>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</si>
  <si>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</si>
  <si>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</si>
  <si>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</si>
  <si>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</si>
  <si>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</si>
  <si>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</si>
  <si>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</si>
  <si>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</si>
  <si>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</si>
  <si>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</si>
  <si>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</si>
  <si>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</si>
  <si>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</si>
  <si>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35719</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</si>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</sst>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833705.54</v>
      </c>
      <c r="V5" s="106">
        <v>833705.54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4454722</v>
      </c>
      <c r="AT5" s="107">
        <v>4177809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389</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-8447</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-139528.54</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134974</v>
      </c>
      <c r="V12" s="106">
        <v>102794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3477061</v>
      </c>
      <c r="AT12" s="107">
        <v>3107264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5235623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1758562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6371</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139528.54</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-10740</v>
      </c>
      <c r="V25" s="110">
        <v>-10740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-70126</v>
      </c>
      <c r="AT25" s="113">
        <v>-110901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1980</v>
      </c>
      <c r="V26" s="110">
        <v>1980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7959</v>
      </c>
      <c r="V27" s="110">
        <v>7959</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51966</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3287</v>
      </c>
      <c r="V28" s="110">
        <v>3287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21463</v>
      </c>
      <c r="AT28" s="113">
        <v>28531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13466</v>
      </c>
      <c r="V31" s="110">
        <v>13466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68655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31301</v>
      </c>
      <c r="V34" s="110">
        <v>31301</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808</v>
      </c>
      <c r="V35" s="110">
        <v>808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4119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13</v>
      </c>
      <c r="V44" s="118">
        <v>13</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271940</v>
      </c>
      <c r="AT44" s="119">
        <v>34</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3197</v>
      </c>
      <c r="V45" s="110">
        <v>3197</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23712</v>
      </c>
      <c r="AT45" s="113">
        <v>22310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23491</v>
      </c>
      <c r="AT46" s="113">
        <v>21701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74728</v>
      </c>
      <c r="V47" s="110">
        <v>74728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154</v>
      </c>
      <c r="AT47" s="113">
        <v>358357</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930</v>
      </c>
      <c r="V49" s="110">
        <v>930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4739</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64842</v>
      </c>
      <c r="V51" s="110">
        <v>64842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420590</v>
      </c>
      <c r="AT51" s="113">
        <v>396753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307</v>
      </c>
      <c r="V56" s="122">
        <v>307</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3322</v>
      </c>
      <c r="AT56" s="123">
        <v>3602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391</v>
      </c>
      <c r="V57" s="125">
        <v>391</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3322</v>
      </c>
      <c r="AT57" s="126">
        <v>4072</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v>
      </c>
      <c r="AT58" s="126">
        <v>7</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5340</v>
      </c>
      <c r="V59" s="125">
        <v>5340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39787</v>
      </c>
      <c r="AT59" s="126">
        <v>46044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445</v>
      </c>
      <c r="V60" s="128">
        <v>445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3315.5833333333335</v>
      </c>
      <c r="AT60" s="129">
        <v>3837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821704.54</v>
      </c>
      <c r="V5" s="118">
        <v>821704.54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4454722</v>
      </c>
      <c r="AT5" s="119">
        <v>4186411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42393</v>
      </c>
      <c r="V6" s="110">
        <v>42393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211702</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30392</v>
      </c>
      <c r="V7" s="110">
        <v>30392</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220304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289524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3300556</v>
      </c>
      <c r="AT23" s="113">
        <v>3007463</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220111</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52325</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275566</v>
      </c>
      <c r="AT26" s="113">
        <v>532072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8966</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80592</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99061</v>
      </c>
      <c r="AT28" s="113">
        <v>485548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56341</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110138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685772</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2179850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685772</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812055</v>
      </c>
      <c r="V36" s="110">
        <v>812055</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2072776</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134974</v>
      </c>
      <c r="V54" s="115">
        <v>102794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3477061</v>
      </c>
      <c r="AT54" s="116">
        <v>3107264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27" activePane="bottomRight" state="frozen"/>
      <selection activeCell="B1" sqref="B1"/>
      <selection pane="topRight" activeCell="B1" sqref="B1"/>
      <selection pane="bottomLeft" activeCell="B1" sqref="B1"/>
      <selection pane="bottomRight" activeCell="T50" sqref="T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581691.78</v>
      </c>
      <c r="R5" s="118">
        <v>468926</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625147</v>
      </c>
      <c r="R6" s="110">
        <v>433029</v>
      </c>
      <c r="S6" s="115">
        <v>102794</v>
      </c>
      <c r="T6" s="115">
        <v>1160970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1094007.25</v>
      </c>
      <c r="R13" s="115">
        <v>649543.5</v>
      </c>
      <c r="S13" s="115">
        <v>128492.5</v>
      </c>
      <c r="T13" s="115">
        <v>1451212.5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1469522</v>
      </c>
      <c r="R15" s="118">
        <v>1150992.3500000001</v>
      </c>
      <c r="S15" s="106">
        <v>833705.54</v>
      </c>
      <c r="T15" s="106">
        <v>3454219.89</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43069.74</v>
      </c>
      <c r="R16" s="110">
        <v>16614</v>
      </c>
      <c r="S16" s="115">
        <v>48061</v>
      </c>
      <c r="T16" s="115">
        <v>107744.73999999999</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1426452.26</v>
      </c>
      <c r="R17" s="115">
        <v>1134378.3500000001</v>
      </c>
      <c r="S17" s="115">
        <v>785644.54</v>
      </c>
      <c r="T17" s="115">
        <v>3346475.1500000004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771.33333333333337</v>
      </c>
      <c r="R37" s="122">
        <v>600.16666666666663</v>
      </c>
      <c r="S37" s="256">
        <v>445</v>
      </c>
      <c r="T37" s="256">
        <v>1816.5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6.6125666666666666E-2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6.6125666666666666E-2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0.43365404939582469</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6.6125666666666666E-2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785644.54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235693.37</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307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394</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7</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235693.37</v>
      </c>
      <c r="G11" s="119">
        <v>0</v>
      </c>
      <c r="H11" s="119">
        <v>0</v>
      </c>
      <c r="I11" s="312"/>
      <c r="J11" s="312"/>
      <c r="K11" s="365"/>
    </row>
    <row r="12" spans="2:11" x14ac:dyDescent="0.2">
      <c r="B12" s="207" t="s">
        <v>93</v>
      </c>
      <c r="C12" s="109"/>
      <c r="D12" s="113"/>
      <c r="E12" s="113"/>
      <c r="F12" s="113">
        <v>12.13</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235693.37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139528.54</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8997</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2015-07-08T18:56:53Z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