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<sst xmlns="http://schemas.openxmlformats.org/spreadsheetml/2006/main" count="611" uniqueCount="507">
  <si>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</si>
  <si>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</si>
  <si>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</si>
  <si>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</si>
  <si>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</si>
  <si>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</si>
  <si>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</si>
  <si>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</si>
  <si>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</si>
  <si>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</si>
  <si>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</si>
  <si>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</si>
  <si>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</si>
  <si>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</si>
  <si>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</si>
  <si>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</si>
  <si>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</si>
  <si>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</si>
  <si>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</si>
  <si>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</si>
  <si>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</si>
  <si>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</si>
  <si>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</si>
  <si>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</si>
  <si>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</si>
  <si>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</si>
  <si>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</si>
  <si>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</si>
  <si>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</si>
  <si>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</si>
  <si>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</si>
  <si>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</si>
  <si>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</si>
  <si>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</si>
  <si>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</si>
  <si>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</si>
  <si>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</si>
  <si>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</si>
  <si>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</si>
  <si>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</si>
  <si>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</si>
  <si>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</si>
  <si>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</si>
  <si>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</si>
  <si>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</si>
  <si>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</si>
  <si>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</si>
  <si>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</si>
  <si>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</si>
  <si>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</si>
  <si>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</si>
  <si>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</si>
  <si>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</si>
  <si>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</si>
  <si>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</si>
  <si>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</si>
  <si>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</si>
  <si>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</si>
  <si>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</si>
  <si>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</si>
  <si>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</si>
  <si>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</si>
  <si>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</si>
  <si>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</si>
  <si>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</si>
  <si>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</si>
  <si>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</si>
  <si>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</si>
  <si>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</si>
  <si>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</si>
  <si>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</si>
  <si>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</si>
  <si>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</si>
  <si>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</si>
  <si>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</si>
  <si>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</si>
  <si>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</si>
  <si>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</si>
  <si>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</si>
  <si>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</si>
  <si>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</si>
  <si>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</si>
  <si>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</si>
  <si>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</si>
  <si>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</si>
  <si>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</si>
  <si>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</si>
  <si>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</si>
  <si>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</si>
  <si>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</si>
  <si>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</si>
  <si>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</si>
  <si>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</si>
  <si>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</si>
  <si>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</si>
  <si>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</si>
  <si>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</si>
  <si>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</si>
  <si>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</si>
  <si>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</si>
  <si>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</si>
  <si>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</si>
  <si>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</si>
  <si>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</si>
  <si>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</si>
  <si>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</si>
  <si>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</si>
  <si>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</si>
  <si>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</si>
  <si>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</si>
  <si>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</si>
  <si>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</si>
  <si>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</si>
  <si>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</si>
  <si>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</si>
  <si>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</si>
  <si>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</si>
  <si>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</si>
  <si>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</si>
  <si>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</si>
  <si>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</si>
  <si>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</si>
  <si>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</si>
  <si>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</si>
  <si>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</si>
  <si>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</si>
  <si>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</si>
  <si>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</si>
  <si>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</si>
  <si>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</si>
  <si>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</si>
  <si>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</si>
  <si>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</si>
  <si>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</si>
  <si>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</si>
  <si>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</si>
  <si>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</si>
  <si>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</si>
  <si>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</si>
  <si>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</si>
  <si>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</si>
  <si>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</si>
  <si>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</si>
  <si>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</si>
  <si>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</si>
  <si>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</si>
  <si>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</si>
  <si>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</si>
  <si>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</si>
  <si>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</si>
  <si>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</si>
  <si>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</si>
  <si>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</si>
  <si>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</si>
  <si>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</si>
  <si>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</si>
  <si>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</si>
  <si>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</si>
  <si>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</si>
  <si>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</si>
  <si>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</si>
  <si>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</si>
  <si>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</si>
  <si>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</si>
  <si>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</si>
  <si>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</si>
  <si>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</si>
  <si>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</si>
  <si>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</si>
  <si>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</si>
  <si>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</si>
  <si>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</si>
  <si>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</si>
  <si>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</si>
  <si>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</si>
  <si>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</si>
  <si>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</si>
  <si>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</si>
  <si>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</si>
  <si>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</si>
  <si>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</si>
  <si>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</si>
  <si>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</si>
  <si>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</si>
  <si>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</si>
  <si>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</si>
  <si>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</si>
  <si>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</si>
  <si>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</si>
  <si>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</si>
  <si>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</si>
  <si>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</si>
  <si>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</si>
  <si>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</si>
  <si>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</si>
  <si>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</si>
  <si>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</si>
  <si>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</si>
  <si>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</si>
  <si>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</si>
  <si>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</si>
  <si>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</si>
  <si>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</si>
  <si>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</si>
  <si>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</si>
  <si>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</si>
  <si>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</si>
  <si>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</si>
  <si>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</si>
  <si>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</si>
  <si>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</si>
  <si>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</si>
  <si>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</si>
  <si>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</si>
  <si>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</si>
  <si>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</si>
  <si>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</si>
  <si>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</si>
  <si>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</si>
  <si>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</si>
  <si>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</si>
  <si>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</si>
  <si>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</si>
  <si>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</si>
  <si>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</si>
  <si>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</si>
  <si>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</si>
  <si>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</si>
  <si>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</si>
  <si>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</si>
  <si>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</si>
  <si>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</si>
  <si>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</si>
  <si>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</si>
  <si>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</si>
  <si>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</si>
  <si>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</si>
  <si>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</si>
  <si>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</si>
  <si>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</si>
  <si>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</si>
  <si>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</si>
  <si>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</si>
  <si>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</si>
  <si>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</si>
  <si>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</si>
  <si>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</si>
  <si>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</si>
  <si>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</si>
  <si>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</si>
  <si>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</si>
  <si>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</si>
  <si>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</si>
  <si>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</si>
  <si>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</si>
  <si>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</si>
  <si>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</si>
  <si>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</si>
  <si>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</si>
  <si>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</si>
  <si>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</si>
  <si>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</si>
  <si>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</si>
  <si>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</si>
  <si>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</si>
  <si>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</si>
  <si>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</si>
  <si>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</si>
  <si>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</si>
  <si>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</si>
  <si>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</si>
  <si>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</si>
  <si>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</si>
  <si>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</si>
  <si>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</si>
  <si>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</si>
  <si>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</si>
  <si>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</si>
  <si>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</si>
  <si>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</si>
  <si>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</si>
  <si>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</si>
  <si>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</si>
  <si>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</si>
  <si>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</si>
  <si>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</si>
  <si>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</si>
  <si>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</si>
  <si>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</si>
  <si>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</si>
  <si>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</si>
  <si>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</si>
  <si>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</si>
  <si>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</si>
  <si>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</si>
  <si>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</si>
  <si>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</si>
  <si>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</si>
  <si>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</si>
  <si>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</si>
  <si>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</si>
  <si>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</si>
  <si>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</si>
  <si>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</si>
  <si>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</si>
  <si>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</si>
  <si>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</si>
  <si>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</si>
  <si>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</si>
  <si>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</si>
  <si>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</si>
  <si>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</si>
  <si>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</si>
  <si>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</si>
  <si>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</si>
  <si>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</si>
  <si>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</si>
  <si>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</si>
  <si>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</si>
  <si>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</si>
  <si>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</si>
  <si>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</si>
  <si>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</si>
  <si>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</si>
  <si>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</si>
  <si>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</si>
  <si>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</si>
  <si>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</si>
  <si>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</si>
  <si>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</si>
  <si>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</si>
  <si>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</si>
  <si>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</si>
  <si>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</si>
  <si>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</si>
  <si>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</si>
  <si>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</si>
  <si>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</si>
  <si>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</si>
  <si>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</si>
  <si>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</si>
  <si>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</si>
  <si>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</si>
  <si>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</si>
  <si>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</si>
  <si>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</si>
  <si>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</si>
  <si>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</si>
  <si>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</si>
  <si>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</si>
  <si>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</si>
  <si>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</si>
  <si>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</si>
  <si>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</si>
  <si>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</si>
  <si>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</si>
  <si>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</si>
  <si>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</si>
  <si>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</si>
  <si>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</si>
  <si>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</si>
  <si>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</si>
  <si>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</si>
  <si>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</si>
  <si>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</si>
  <si>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</si>
  <si>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</si>
  <si>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</si>
  <si>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</si>
  <si>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</si>
  <si>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</si>
  <si>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</si>
  <si>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</si>
  <si>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</si>
  <si>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</si>
  <si>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</si>
  <si>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</si>
  <si>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</si>
  <si>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</si>
  <si>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</si>
  <si>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</si>
  <si>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</si>
  <si>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</si>
  <si>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</si>
  <si>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</si>
  <si>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</si>
  <si>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</si>
  <si>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</si>
  <si>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</si>
  <si>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</si>
  <si>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</si>
  <si>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</si>
  <si>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</si>
  <si>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</si>
  <si>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</si>
  <si>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</si>
  <si>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</si>
  <si>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</si>
  <si>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</si>
  <si>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</si>
  <si>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</si>
  <si>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</si>
  <si>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</si>
  <si>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</si>
  <si>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</si>
  <si>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</si>
  <si>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</si>
  <si>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</si>
  <si>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</si>
  <si>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</si>
  <si>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</si>
  <si>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</si>
  <si>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</si>
  <si>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</si>
  <si>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</si>
  <si>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</si>
  <si>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</si>
  <si>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</si>
  <si>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</si>
  <si>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</si>
  <si>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</si>
  <si>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</si>
  <si>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</si>
  <si>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</si>
  <si>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</si>
  <si>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</si>
  <si>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</si>
  <si>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</si>
  <si>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</si>
  <si>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</si>
  <si>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</si>
  <si>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</si>
  <si>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</si>
  <si>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</si>
  <si>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</si>
  <si>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</si>
  <si>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</si>
  <si>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</si>
  <si>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</si>
  <si>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</si>
  <si>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</si>
  <si>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</si>
  <si>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</si>
  <si>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</si>
  <si>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</si>
  <si>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</si>
  <si>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</si>
  <si>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</si>
  <si>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</si>
  <si>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</si>
  <si>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</si>
  <si>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</si>
  <si>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</si>
  <si>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</si>
  <si>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</si>
  <si>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</si>
  <si>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</si>
  <si>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</si>
  <si>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</si>
  <si>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</si>
  <si>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</si>
  <si>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</si>
  <si>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</si>
  <si>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</si>
  <si>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</si>
  <si>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</si>
  <si>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</si>
  <si>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</si>
  <si>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</si>
  <si>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</si>
  <si>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</si>
  <si>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</si>
  <si>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</si>
  <si>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</si>
  <si>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</si>
  <si>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</si>
  <si>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</si>
  <si>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</si>
  <si>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</si>
  <si>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</si>
  <si>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</si>
  <si>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</si>
  <si>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</si>
  <si>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</si>
  <si>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</si>
  <si>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</si>
  <si>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</si>
  <si>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</si>
  <si>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</si>
  <si>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</si>
  <si>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</si>
  <si>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</si>
  <si>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</si>
  <si>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</si>
  <si>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</si>
  <si>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</si>
  <si>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</si>
  <si>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</si>
  <si>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</si>
  <si>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</si>
  <si>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</si>
  <si>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</si>
  <si>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56900</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</si>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</sst>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900623.21</v>
      </c>
      <c r="V5" s="106">
        <v>900623.21</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2193651</v>
      </c>
      <c r="AT5" s="107">
        <v>8873246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7275</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-99298</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-48375.21</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394992</v>
      </c>
      <c r="V12" s="106">
        <v>392289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1624668</v>
      </c>
      <c r="AT12" s="107">
        <v>7265768</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2511370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886702</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-490674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48375.21</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-13111</v>
      </c>
      <c r="V25" s="110">
        <v>-13111</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-34543</v>
      </c>
      <c r="AT25" s="113">
        <v>-210289</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2417</v>
      </c>
      <c r="V26" s="110">
        <v>2417</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9716</v>
      </c>
      <c r="V27" s="110">
        <v>9716</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25598</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4013</v>
      </c>
      <c r="V28" s="110">
        <v>4013</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10572</v>
      </c>
      <c r="AT28" s="113">
        <v>54100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16438</v>
      </c>
      <c r="V31" s="110">
        <v>16438</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152312</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38209</v>
      </c>
      <c r="V34" s="110">
        <v>38209</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986</v>
      </c>
      <c r="V35" s="110">
        <v>986</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9138</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16</v>
      </c>
      <c r="V44" s="118">
        <v>16</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133912</v>
      </c>
      <c r="AT44" s="119">
        <v>94</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3902</v>
      </c>
      <c r="V45" s="110">
        <v>3902</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11677</v>
      </c>
      <c r="AT45" s="113">
        <v>46904</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11568</v>
      </c>
      <c r="AT46" s="113">
        <v>43494</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91220</v>
      </c>
      <c r="V47" s="110">
        <v>91220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76</v>
      </c>
      <c r="AT47" s="113">
        <v>808563</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1135</v>
      </c>
      <c r="V49" s="110">
        <v>1135</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10515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79152</v>
      </c>
      <c r="V51" s="110">
        <v>79152</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207112</v>
      </c>
      <c r="AT51" s="113">
        <v>839604</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401</v>
      </c>
      <c r="V56" s="122">
        <v>401</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3340</v>
      </c>
      <c r="AT56" s="123">
        <v>5550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494</v>
      </c>
      <c r="V57" s="125">
        <v>494</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3340</v>
      </c>
      <c r="AT57" s="126">
        <v>6415</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2</v>
      </c>
      <c r="AT58" s="126">
        <v>24</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6856</v>
      </c>
      <c r="V59" s="125">
        <v>6856</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22715</v>
      </c>
      <c r="AT59" s="126">
        <v>69024</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571.33333333333337</v>
      </c>
      <c r="V60" s="128">
        <v>571.33333333333337</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1892.9166666666667</v>
      </c>
      <c r="AT60" s="129">
        <v>5752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881104.21</v>
      </c>
      <c r="V5" s="118">
        <v>881104.21</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2193651</v>
      </c>
      <c r="AT5" s="119">
        <v>8863694</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71011</v>
      </c>
      <c r="V6" s="110">
        <v>71011</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817197</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51492</v>
      </c>
      <c r="V7" s="110">
        <v>51492</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807645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471954</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1585411</v>
      </c>
      <c r="AT23" s="113">
        <v>6766247</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437899</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78262</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110842</v>
      </c>
      <c r="AT26" s="113">
        <v>1001461</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17837</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91777</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71585</v>
      </c>
      <c r="AT28" s="113">
        <v>956932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2341957</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1719908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870179</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9193124</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870179</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933626</v>
      </c>
      <c r="V36" s="110">
        <v>933626</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9360181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394992</v>
      </c>
      <c r="V54" s="115">
        <v>392289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1624668</v>
      </c>
      <c r="AT54" s="116">
        <v>7265768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Q25" activePane="bottomRight" state="frozen"/>
      <selection activeCell="B1" sqref="B1"/>
      <selection pane="topRight" activeCell="B1" sqref="B1"/>
      <selection pane="bottomLeft" activeCell="B1" sqref="B1"/>
      <selection pane="bottomRight" activeCell="T52" sqref="T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622556.77</v>
      </c>
      <c r="R5" s="118">
        <v>476317</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578952</v>
      </c>
      <c r="R6" s="110">
        <v>504064</v>
      </c>
      <c r="S6" s="115">
        <v>392289</v>
      </c>
      <c r="T6" s="115">
        <v>1475305</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1013166</v>
      </c>
      <c r="R13" s="115">
        <v>756096</v>
      </c>
      <c r="S13" s="115">
        <v>490361.25</v>
      </c>
      <c r="T13" s="115">
        <v>1844131.25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1646932</v>
      </c>
      <c r="R15" s="118">
        <v>1260388</v>
      </c>
      <c r="S15" s="106">
        <v>900623.21</v>
      </c>
      <c r="T15" s="106">
        <v>3807943.21</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48042.47</v>
      </c>
      <c r="R16" s="110">
        <v>19998</v>
      </c>
      <c r="S16" s="115">
        <v>58668</v>
      </c>
      <c r="T16" s="115">
        <v>126708.47</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1598889.53</v>
      </c>
      <c r="R17" s="115">
        <v>1240390</v>
      </c>
      <c r="S17" s="115">
        <v>841955.21</v>
      </c>
      <c r="T17" s="115">
        <v>3681234.7399999998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976.66666666666663</v>
      </c>
      <c r="R37" s="122">
        <v>774.16666666666663</v>
      </c>
      <c r="S37" s="256">
        <v>571.33333333333337</v>
      </c>
      <c r="T37" s="256">
        <v>2322.1666666666665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5.5675222222222223E-2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5.5675222222222223E-2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0.50095453842207305</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5.5675222222222223E-2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0.55700000000000005</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0.55700000000000005</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841955.21</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204595.12</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401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523</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15</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204595.12</v>
      </c>
      <c r="G11" s="119">
        <v>0</v>
      </c>
      <c r="H11" s="119">
        <v>0</v>
      </c>
      <c r="I11" s="312"/>
      <c r="J11" s="312"/>
      <c r="K11" s="365"/>
    </row>
    <row r="12" spans="2:11" x14ac:dyDescent="0.2">
      <c r="B12" s="207" t="s">
        <v>93</v>
      </c>
      <c r="C12" s="109"/>
      <c r="D12" s="113"/>
      <c r="E12" s="113"/>
      <c r="F12" s="113">
        <v>22.77</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204595.12</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48375.21</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4922.3200000000006</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2015-07-08T19:08:02Z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