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<sst xmlns="http://schemas.openxmlformats.org/spreadsheetml/2006/main" count="616" uniqueCount="507">
  <si>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</si>
  <si>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</si>
  <si>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</si>
  <si>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</si>
  <si>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</si>
  <si>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</si>
  <si>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</si>
  <si>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</si>
  <si>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</si>
  <si>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</si>
  <si>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</si>
  <si>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</si>
  <si>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</si>
  <si>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</si>
  <si>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</si>
  <si>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</si>
  <si>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</si>
  <si>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</si>
  <si>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</si>
  <si>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</si>
  <si>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</si>
  <si>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</si>
  <si>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</si>
  <si>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</si>
  <si>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</si>
  <si>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</si>
  <si>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</si>
  <si>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</si>
  <si>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</si>
  <si>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</si>
  <si>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</si>
  <si>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</si>
  <si>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</si>
  <si>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</si>
  <si>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</si>
  <si>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</si>
  <si>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</si>
  <si>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</si>
  <si>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</si>
  <si>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</si>
  <si>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</si>
  <si>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</si>
  <si>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</si>
  <si>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</si>
  <si>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</si>
  <si>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</si>
  <si>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</si>
  <si>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</si>
  <si>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</si>
  <si>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</si>
  <si>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</si>
  <si>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</si>
  <si>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</si>
  <si>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</si>
  <si>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</si>
  <si>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</si>
  <si>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</si>
  <si>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</si>
  <si>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</si>
  <si>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</si>
  <si>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</si>
  <si>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</si>
  <si>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</si>
  <si>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</si>
  <si>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</si>
  <si>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</si>
  <si>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</si>
  <si>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</si>
  <si>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</si>
  <si>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</si>
  <si>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</si>
  <si>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</si>
  <si>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</si>
  <si>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</si>
  <si>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</si>
  <si>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</si>
  <si>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</si>
  <si>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</si>
  <si>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</si>
  <si>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</si>
  <si>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</si>
  <si>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</si>
  <si>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</si>
  <si>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</si>
  <si>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</si>
  <si>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</si>
  <si>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</si>
  <si>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</si>
  <si>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</si>
  <si>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</si>
  <si>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</si>
  <si>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</si>
  <si>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</si>
  <si>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</si>
  <si>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</si>
  <si>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</si>
  <si>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</si>
  <si>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</si>
  <si>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</si>
  <si>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</si>
  <si>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</si>
  <si>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</si>
  <si>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</si>
  <si>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</si>
  <si>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</si>
  <si>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</si>
  <si>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</si>
  <si>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</si>
  <si>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</si>
  <si>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</si>
  <si>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</si>
  <si>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</si>
  <si>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</si>
  <si>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</si>
  <si>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</si>
  <si>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</si>
  <si>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</si>
  <si>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</si>
  <si>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</si>
  <si>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</si>
  <si>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</si>
  <si>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</si>
  <si>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</si>
  <si>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</si>
  <si>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</si>
  <si>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</si>
  <si>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</si>
  <si>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</si>
  <si>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</si>
  <si>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</si>
  <si>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</si>
  <si>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</si>
  <si>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</si>
  <si>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</si>
  <si>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</si>
  <si>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</si>
  <si>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</si>
  <si>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</si>
  <si>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</si>
  <si>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</si>
  <si>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</si>
  <si>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</si>
  <si>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</si>
  <si>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</si>
  <si>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</si>
  <si>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</si>
  <si>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</si>
  <si>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</si>
  <si>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</si>
  <si>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</si>
  <si>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</si>
  <si>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</si>
  <si>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</si>
  <si>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</si>
  <si>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</si>
  <si>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</si>
  <si>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</si>
  <si>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</si>
  <si>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</si>
  <si>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</si>
  <si>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</si>
  <si>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</si>
  <si>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</si>
  <si>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</si>
  <si>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</si>
  <si>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</si>
  <si>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</si>
  <si>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</si>
  <si>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</si>
  <si>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</si>
  <si>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</si>
  <si>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</si>
  <si>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</si>
  <si>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</si>
  <si>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</si>
  <si>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</si>
  <si>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</si>
  <si>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</si>
  <si>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</si>
  <si>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</si>
  <si>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</si>
  <si>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</si>
  <si>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</si>
  <si>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</si>
  <si>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</si>
  <si>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</si>
  <si>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</si>
  <si>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</si>
  <si>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</si>
  <si>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</si>
  <si>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</si>
  <si>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</si>
  <si>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</si>
  <si>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</si>
  <si>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</si>
  <si>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</si>
  <si>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</si>
  <si>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</si>
  <si>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</si>
  <si>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</si>
  <si>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</si>
  <si>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</si>
  <si>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</si>
  <si>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</si>
  <si>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</si>
  <si>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</si>
  <si>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</si>
  <si>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</si>
  <si>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</si>
  <si>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</si>
  <si>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</si>
  <si>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</si>
  <si>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</si>
  <si>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</si>
  <si>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</si>
  <si>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</si>
  <si>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</si>
  <si>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</si>
  <si>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</si>
  <si>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</si>
  <si>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</si>
  <si>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</si>
  <si>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</si>
  <si>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</si>
  <si>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</si>
  <si>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</si>
  <si>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</si>
  <si>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</si>
  <si>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</si>
  <si>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</si>
  <si>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</si>
  <si>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</si>
  <si>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</si>
  <si>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</si>
  <si>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</si>
  <si>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</si>
  <si>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</si>
  <si>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</si>
  <si>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</si>
  <si>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</si>
  <si>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</si>
  <si>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</si>
  <si>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</si>
  <si>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</si>
  <si>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</si>
  <si>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</si>
  <si>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</si>
  <si>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</si>
  <si>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</si>
  <si>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</si>
  <si>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</si>
  <si>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</si>
  <si>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</si>
  <si>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</si>
  <si>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</si>
  <si>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</si>
  <si>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</si>
  <si>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</si>
  <si>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</si>
  <si>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</si>
  <si>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</si>
  <si>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</si>
  <si>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</si>
  <si>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</si>
  <si>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</si>
  <si>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</si>
  <si>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</si>
  <si>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</si>
  <si>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</si>
  <si>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</si>
  <si>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</si>
  <si>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</si>
  <si>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</si>
  <si>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</si>
  <si>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</si>
  <si>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</si>
  <si>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</si>
  <si>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</si>
  <si>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</si>
  <si>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</si>
  <si>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</si>
  <si>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</si>
  <si>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</si>
  <si>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</si>
  <si>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</si>
  <si>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</si>
  <si>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</si>
  <si>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</si>
  <si>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</si>
  <si>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</si>
  <si>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</si>
  <si>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</si>
  <si>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</si>
  <si>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</si>
  <si>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</si>
  <si>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</si>
  <si>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</si>
  <si>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</si>
  <si>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</si>
  <si>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</si>
  <si>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</si>
  <si>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</si>
  <si>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</si>
  <si>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</si>
  <si>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</si>
  <si>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</si>
  <si>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</si>
  <si>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</si>
  <si>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</si>
  <si>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</si>
  <si>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</si>
  <si>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</si>
  <si>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</si>
  <si>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</si>
  <si>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</si>
  <si>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</si>
  <si>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</si>
  <si>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</si>
  <si>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</si>
  <si>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</si>
  <si>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</si>
  <si>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</si>
  <si>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</si>
  <si>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</si>
  <si>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</si>
  <si>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</si>
  <si>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</si>
  <si>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</si>
  <si>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</si>
  <si>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</si>
  <si>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</si>
  <si>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</si>
  <si>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</si>
  <si>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</si>
  <si>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</si>
  <si>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</si>
  <si>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</si>
  <si>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</si>
  <si>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</si>
  <si>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</si>
  <si>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</si>
  <si>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</si>
  <si>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</si>
  <si>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</si>
  <si>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</si>
  <si>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</si>
  <si>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</si>
  <si>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</si>
  <si>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</si>
  <si>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</si>
  <si>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</si>
  <si>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</si>
  <si>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</si>
  <si>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</si>
  <si>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</si>
  <si>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</si>
  <si>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</si>
  <si>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</si>
  <si>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</si>
  <si>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</si>
  <si>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</si>
  <si>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</si>
  <si>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</si>
  <si>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</si>
  <si>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</si>
  <si>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</si>
  <si>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</si>
  <si>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</si>
  <si>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</si>
  <si>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</si>
  <si>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</si>
  <si>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</si>
  <si>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</si>
  <si>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</si>
  <si>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</si>
  <si>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</si>
  <si>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</si>
  <si>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</si>
  <si>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</si>
  <si>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</si>
  <si>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</si>
  <si>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</si>
  <si>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</si>
  <si>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</si>
  <si>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</si>
  <si>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</si>
  <si>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</si>
  <si>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</si>
  <si>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</si>
  <si>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</si>
  <si>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</si>
  <si>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</si>
  <si>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</si>
  <si>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</si>
  <si>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</si>
  <si>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</si>
  <si>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</si>
  <si>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</si>
  <si>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</si>
  <si>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</si>
  <si>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</si>
  <si>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</si>
  <si>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</si>
  <si>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</si>
  <si>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</si>
  <si>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</si>
  <si>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</si>
  <si>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</si>
  <si>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</si>
  <si>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</si>
  <si>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</si>
  <si>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</si>
  <si>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</si>
  <si>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</si>
  <si>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</si>
  <si>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</si>
  <si>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</si>
  <si>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</si>
  <si>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</si>
  <si>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</si>
  <si>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</si>
  <si>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</si>
  <si>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</si>
  <si>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</si>
  <si>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</si>
  <si>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</si>
  <si>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</si>
  <si>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</si>
  <si>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</si>
  <si>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</si>
  <si>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</si>
  <si>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</si>
  <si>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</si>
  <si>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</si>
  <si>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</si>
  <si>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</si>
  <si>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</si>
  <si>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</si>
  <si>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</si>
  <si>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</si>
  <si>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</si>
  <si>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</si>
  <si>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</si>
  <si>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</si>
  <si>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</si>
  <si>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</si>
  <si>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</si>
  <si>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</si>
  <si>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</si>
  <si>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</si>
  <si>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</si>
  <si>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</si>
  <si>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</si>
  <si>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</si>
  <si>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</si>
  <si>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</si>
  <si>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</si>
  <si>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</si>
  <si>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</si>
  <si>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</si>
  <si>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</si>
  <si>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</si>
  <si>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</si>
  <si>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</si>
  <si>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</si>
  <si>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</si>
  <si>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</si>
  <si>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</si>
  <si>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</si>
  <si>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</si>
  <si>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</si>
  <si>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</si>
  <si>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</si>
  <si>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</si>
  <si>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</si>
  <si>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</si>
  <si>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</si>
  <si>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</si>
  <si>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</si>
  <si>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</si>
  <si>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</si>
  <si>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</si>
  <si>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</si>
  <si>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</si>
  <si>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</si>
  <si>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</si>
  <si>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</si>
  <si>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</si>
  <si>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</si>
  <si>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</si>
  <si>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</si>
  <si>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</si>
  <si>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</si>
  <si>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</si>
  <si>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</si>
  <si>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</si>
  <si>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</si>
  <si>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</si>
  <si>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</si>
  <si>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</si>
  <si>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</si>
  <si>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</si>
  <si>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</si>
  <si>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</si>
  <si>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15515</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</si>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</sst>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107088</v>
      </c>
      <c r="V5" s="213">
        <v>107088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1342587</v>
      </c>
      <c r="AU5" s="214">
        <v>211361598</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-9230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16432</v>
      </c>
      <c r="V12" s="213">
        <v>20687</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774786</v>
      </c>
      <c r="AU12" s="214">
        <v>167027950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347537950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180510000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-31911</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-1712</v>
      </c>
      <c r="V25" s="217">
        <v>-1712</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-37251</v>
      </c>
      <c r="AU25" s="220">
        <v>-3434121</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266</v>
      </c>
      <c r="V26" s="217">
        <v>266</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2932</v>
      </c>
      <c r="V27" s="217">
        <v>2932</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5878687</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577</v>
      </c>
      <c r="V28" s="217">
        <v>577</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22817</v>
      </c>
      <c r="AU28" s="220">
        <v>1157175</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1682</v>
      </c>
      <c r="V31" s="217">
        <v>1682</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21369</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4063</v>
      </c>
      <c r="V34" s="217">
        <v>4063</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82</v>
      </c>
      <c r="V35" s="217">
        <v>82</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1047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2</v>
      </c>
      <c r="V44" s="225">
        <v>2</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26</v>
      </c>
      <c r="AU44" s="226">
        <v>12362934</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529</v>
      </c>
      <c r="V45" s="217">
        <v>529</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7549</v>
      </c>
      <c r="AU45" s="220">
        <v>1200391</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8390</v>
      </c>
      <c r="AU46" s="220">
        <v>1419657</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13313</v>
      </c>
      <c r="V47" s="217">
        <v>13313</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169144</v>
      </c>
      <c r="AU47" s="220">
        <v>6724</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151</v>
      </c>
      <c r="V49" s="217">
        <v>151</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1918</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13736</v>
      </c>
      <c r="V51" s="217">
        <v>13736</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173701</v>
      </c>
      <c r="AU51" s="220">
        <v>27392226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56</v>
      </c>
      <c r="V56" s="229">
        <v>56</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871</v>
      </c>
      <c r="AU56" s="230">
        <v>154544</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65</v>
      </c>
      <c r="V57" s="232">
        <v>65</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1330</v>
      </c>
      <c r="AU57" s="233">
        <v>154544</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375</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885</v>
      </c>
      <c r="V59" s="232">
        <v>885</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16064</v>
      </c>
      <c r="AU59" s="233">
        <v>2686270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73.75</v>
      </c>
      <c r="V60" s="235">
        <v>73.75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1338.6666666666667</v>
      </c>
      <c r="AU60" s="236">
        <v>223855.83333333334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105452</v>
      </c>
      <c r="V5" s="326">
        <v>105452</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1339836</v>
      </c>
      <c r="AU5" s="327">
        <v>211361598</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4989</v>
      </c>
      <c r="V6" s="319">
        <v>4989</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138932</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3353</v>
      </c>
      <c r="V7" s="319">
        <v>3353</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136181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58065</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885226</v>
      </c>
      <c r="AU23" s="321">
        <v>170969950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61761</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11178</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148220</v>
      </c>
      <c r="AU26" s="321">
        <v>10555000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3864</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7873</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157594</v>
      </c>
      <c r="AU28" s="321">
        <v>14497000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378031</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321137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127770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1643636</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127770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172708</v>
      </c>
      <c r="V36" s="319">
        <v>172708</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1801596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16432</v>
      </c>
      <c r="V54" s="323">
        <v>20687</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774786</v>
      </c>
      <c r="AU54" s="324">
        <v>167027950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132792</v>
      </c>
      <c r="R5" s="403">
        <v>-29926</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152654</v>
      </c>
      <c r="R6" s="398">
        <v>-40574</v>
      </c>
      <c r="S6" s="400">
        <v>20687</v>
      </c>
      <c r="T6" s="400">
        <v>132767</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228981</v>
      </c>
      <c r="R13" s="400">
        <v>-50717.5</v>
      </c>
      <c r="S13" s="400">
        <v>20687</v>
      </c>
      <c r="T13" s="400">
        <v>132767</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239580</v>
      </c>
      <c r="R15" s="403">
        <v>160945</v>
      </c>
      <c r="S15" s="395">
        <v>107088</v>
      </c>
      <c r="T15" s="395">
        <v>507613</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3772</v>
      </c>
      <c r="R16" s="398">
        <v>11098</v>
      </c>
      <c r="S16" s="400">
        <v>7890</v>
      </c>
      <c r="T16" s="400">
        <v>22760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235808</v>
      </c>
      <c r="R17" s="400">
        <v>149847</v>
      </c>
      <c r="S17" s="400">
        <v>99198</v>
      </c>
      <c r="T17" s="400">
        <v>484853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148.25</v>
      </c>
      <c r="R38" s="405">
        <v>109.58333333333333</v>
      </c>
      <c r="S38" s="432">
        <v>73.75</v>
      </c>
      <c r="T38" s="432">
        <v>331.58333333333331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56</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