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<sst xmlns="http://schemas.openxmlformats.org/spreadsheetml/2006/main" count="616" uniqueCount="507">
  <si>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</si>
  <si>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</si>
  <si>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</si>
  <si>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</si>
  <si>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</si>
  <si>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</si>
  <si>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</si>
  <si>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</si>
  <si>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</si>
  <si>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</si>
  <si>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</si>
  <si>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</si>
  <si>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</si>
  <si>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</si>
  <si>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</si>
  <si>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</si>
  <si>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</si>
  <si>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</si>
  <si>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</si>
  <si>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</si>
  <si>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</si>
  <si>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</si>
  <si>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</si>
  <si>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</si>
  <si>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</si>
  <si>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</si>
  <si>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</si>
  <si>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</si>
  <si>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</si>
  <si>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</si>
  <si>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</si>
  <si>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</si>
  <si>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</si>
  <si>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</si>
  <si>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</si>
  <si>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</si>
  <si>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</si>
  <si>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</si>
  <si>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</si>
  <si>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</si>
  <si>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</si>
  <si>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</si>
  <si>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</si>
  <si>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</si>
  <si>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</si>
  <si>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</si>
  <si>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</si>
  <si>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</si>
  <si>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</si>
  <si>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</si>
  <si>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</si>
  <si>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</si>
  <si>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</si>
  <si>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</si>
  <si>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</si>
  <si>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</si>
  <si>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</si>
  <si>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</si>
  <si>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</si>
  <si>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</si>
  <si>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</si>
  <si>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</si>
  <si>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</si>
  <si>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</si>
  <si>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</si>
  <si>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</si>
  <si>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</si>
  <si>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</si>
  <si>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</si>
  <si>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</si>
  <si>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</si>
  <si>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</si>
  <si>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</si>
  <si>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</si>
  <si>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</si>
  <si>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</si>
  <si>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</si>
  <si>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</si>
  <si>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</si>
  <si>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</si>
  <si>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</si>
  <si>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</si>
  <si>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</si>
  <si>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</si>
  <si>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</si>
  <si>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</si>
  <si>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</si>
  <si>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</si>
  <si>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</si>
  <si>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</si>
  <si>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</si>
  <si>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</si>
  <si>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</si>
  <si>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</si>
  <si>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</si>
  <si>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</si>
  <si>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</si>
  <si>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</si>
  <si>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</si>
  <si>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</si>
  <si>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</si>
  <si>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</si>
  <si>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</si>
  <si>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</si>
  <si>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</si>
  <si>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</si>
  <si>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</si>
  <si>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</si>
  <si>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</si>
  <si>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</si>
  <si>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</si>
  <si>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</si>
  <si>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</si>
  <si>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</si>
  <si>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</si>
  <si>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</si>
  <si>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</si>
  <si>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</si>
  <si>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</si>
  <si>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</si>
  <si>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</si>
  <si>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</si>
  <si>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</si>
  <si>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</si>
  <si>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</si>
  <si>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</si>
  <si>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</si>
  <si>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</si>
  <si>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</si>
  <si>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</si>
  <si>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</si>
  <si>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</si>
  <si>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</si>
  <si>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</si>
  <si>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</si>
  <si>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</si>
  <si>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</si>
  <si>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</si>
  <si>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</si>
  <si>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</si>
  <si>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</si>
  <si>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</si>
  <si>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</si>
  <si>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</si>
  <si>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</si>
  <si>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</si>
  <si>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</si>
  <si>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</si>
  <si>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</si>
  <si>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</si>
  <si>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</si>
  <si>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</si>
  <si>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</si>
  <si>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</si>
  <si>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</si>
  <si>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</si>
  <si>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</si>
  <si>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</si>
  <si>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</si>
  <si>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</si>
  <si>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</si>
  <si>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</si>
  <si>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</si>
  <si>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</si>
  <si>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</si>
  <si>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</si>
  <si>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</si>
  <si>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</si>
  <si>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</si>
  <si>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</si>
  <si>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</si>
  <si>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</si>
  <si>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</si>
  <si>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</si>
  <si>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</si>
  <si>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</si>
  <si>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</si>
  <si>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</si>
  <si>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</si>
  <si>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</si>
  <si>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</si>
  <si>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</si>
  <si>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</si>
  <si>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</si>
  <si>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</si>
  <si>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</si>
  <si>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</si>
  <si>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</si>
  <si>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</si>
  <si>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</si>
  <si>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</si>
  <si>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</si>
  <si>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</si>
  <si>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</si>
  <si>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</si>
  <si>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</si>
  <si>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</si>
  <si>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</si>
  <si>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</si>
  <si>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</si>
  <si>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</si>
  <si>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</si>
  <si>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</si>
  <si>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</si>
  <si>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</si>
  <si>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</si>
  <si>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</si>
  <si>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</si>
  <si>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</si>
  <si>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</si>
  <si>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</si>
  <si>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</si>
  <si>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</si>
  <si>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</si>
  <si>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</si>
  <si>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</si>
  <si>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</si>
  <si>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</si>
  <si>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</si>
  <si>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</si>
  <si>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</si>
  <si>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</si>
  <si>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</si>
  <si>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</si>
  <si>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</si>
  <si>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</si>
  <si>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</si>
  <si>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</si>
  <si>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</si>
  <si>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</si>
  <si>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</si>
  <si>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</si>
  <si>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</si>
  <si>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</si>
  <si>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</si>
  <si>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</si>
  <si>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</si>
  <si>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</si>
  <si>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</si>
  <si>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</si>
  <si>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</si>
  <si>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</si>
  <si>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</si>
  <si>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</si>
  <si>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</si>
  <si>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</si>
  <si>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</si>
  <si>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</si>
  <si>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</si>
  <si>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</si>
  <si>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</si>
  <si>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</si>
  <si>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</si>
  <si>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</si>
  <si>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</si>
  <si>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</si>
  <si>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</si>
  <si>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</si>
  <si>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</si>
  <si>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</si>
  <si>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</si>
  <si>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</si>
  <si>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</si>
  <si>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</si>
  <si>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</si>
  <si>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</si>
  <si>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</si>
  <si>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</si>
  <si>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</si>
  <si>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</si>
  <si>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</si>
  <si>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</si>
  <si>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</si>
  <si>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</si>
  <si>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</si>
  <si>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</si>
  <si>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</si>
  <si>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</si>
  <si>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</si>
  <si>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</si>
  <si>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</si>
  <si>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</si>
  <si>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</si>
  <si>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</si>
  <si>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</si>
  <si>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</si>
  <si>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</si>
  <si>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</si>
  <si>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</si>
  <si>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</si>
  <si>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</si>
  <si>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</si>
  <si>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</si>
  <si>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</si>
  <si>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</si>
  <si>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</si>
  <si>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</si>
  <si>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</si>
  <si>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</si>
  <si>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</si>
  <si>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</si>
  <si>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</si>
  <si>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</si>
  <si>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</si>
  <si>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</si>
  <si>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</si>
  <si>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</si>
  <si>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</si>
  <si>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</si>
  <si>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</si>
  <si>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</si>
  <si>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</si>
  <si>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</si>
  <si>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</si>
  <si>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</si>
  <si>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</si>
  <si>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</si>
  <si>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</si>
  <si>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</si>
  <si>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</si>
  <si>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</si>
  <si>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</si>
  <si>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</si>
  <si>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</si>
  <si>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</si>
  <si>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</si>
  <si>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</si>
  <si>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</si>
  <si>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</si>
  <si>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</si>
  <si>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</si>
  <si>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</si>
  <si>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</si>
  <si>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</si>
  <si>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</si>
  <si>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</si>
  <si>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</si>
  <si>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</si>
  <si>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</si>
  <si>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</si>
  <si>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</si>
  <si>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</si>
  <si>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</si>
  <si>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</si>
  <si>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</si>
  <si>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</si>
  <si>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</si>
  <si>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</si>
  <si>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</si>
  <si>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</si>
  <si>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</si>
  <si>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</si>
  <si>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</si>
  <si>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</si>
  <si>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</si>
  <si>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</si>
  <si>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</si>
  <si>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</si>
  <si>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</si>
  <si>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</si>
  <si>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</si>
  <si>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</si>
  <si>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</si>
  <si>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</si>
  <si>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</si>
  <si>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</si>
  <si>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</si>
  <si>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</si>
  <si>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</si>
  <si>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</si>
  <si>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</si>
  <si>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</si>
  <si>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</si>
  <si>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</si>
  <si>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</si>
  <si>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</si>
  <si>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</si>
  <si>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</si>
  <si>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</si>
  <si>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</si>
  <si>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</si>
  <si>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</si>
  <si>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</si>
  <si>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</si>
  <si>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</si>
  <si>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</si>
  <si>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</si>
  <si>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</si>
  <si>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</si>
  <si>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</si>
  <si>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</si>
  <si>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</si>
  <si>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</si>
  <si>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</si>
  <si>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</si>
  <si>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</si>
  <si>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</si>
  <si>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</si>
  <si>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</si>
  <si>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</si>
  <si>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</si>
  <si>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</si>
  <si>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</si>
  <si>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</si>
  <si>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</si>
  <si>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</si>
  <si>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</si>
  <si>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</si>
  <si>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</si>
  <si>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</si>
  <si>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</si>
  <si>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</si>
  <si>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</si>
  <si>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</si>
  <si>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</si>
  <si>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</si>
  <si>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</si>
  <si>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</si>
  <si>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</si>
  <si>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</si>
  <si>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</si>
  <si>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</si>
  <si>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</si>
  <si>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</si>
  <si>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</si>
  <si>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</si>
  <si>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</si>
  <si>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</si>
  <si>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</si>
  <si>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</si>
  <si>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</si>
  <si>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</si>
  <si>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</si>
  <si>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</si>
  <si>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</si>
  <si>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</si>
  <si>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</si>
  <si>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</si>
  <si>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</si>
  <si>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</si>
  <si>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</si>
  <si>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</si>
  <si>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</si>
  <si>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</si>
  <si>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</si>
  <si>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</si>
  <si>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</si>
  <si>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</si>
  <si>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</si>
  <si>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</si>
  <si>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</si>
  <si>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</si>
  <si>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</si>
  <si>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</si>
  <si>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</si>
  <si>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</si>
  <si>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</si>
  <si>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</si>
  <si>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</si>
  <si>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</si>
  <si>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</si>
  <si>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</si>
  <si>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</si>
  <si>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</si>
  <si>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</si>
  <si>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</si>
  <si>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</si>
  <si>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</si>
  <si>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</si>
  <si>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</si>
  <si>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</si>
  <si>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</si>
  <si>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</si>
  <si>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</si>
  <si>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</si>
  <si>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</si>
  <si>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</si>
  <si>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</si>
  <si>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</si>
  <si>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</si>
  <si>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</si>
  <si>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</si>
  <si>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</si>
  <si>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</si>
  <si>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</si>
  <si>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</si>
  <si>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</si>
  <si>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</si>
  <si>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</si>
  <si>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</si>
  <si>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</si>
  <si>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</si>
  <si>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</si>
  <si>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</si>
  <si>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</si>
  <si>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</si>
  <si>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</si>
  <si>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</si>
  <si>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</si>
  <si>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</si>
  <si>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</si>
  <si>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</si>
  <si>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37081</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</si>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</sst>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43" fontId="0" fillId="0" borderId="0" xfId="4" applyFont="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342009.47</v>
      </c>
      <c r="V5" s="106">
        <v>342009.47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1651832</v>
      </c>
      <c r="AT5" s="107">
        <v>4762096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11299</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123018</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-14878</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-64324.47</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110883</v>
      </c>
      <c r="V12" s="106">
        <v>112364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1255712</v>
      </c>
      <c r="AT12" s="107">
        <v>3314502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1757608</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501896</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-3812</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64324.47</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-4311</v>
      </c>
      <c r="V25" s="110">
        <v>-4311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-26008</v>
      </c>
      <c r="AT25" s="113">
        <v>-71911</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795</v>
      </c>
      <c r="V26" s="110">
        <v>795</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3195</v>
      </c>
      <c r="V27" s="110">
        <v>3195</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19273</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1319</v>
      </c>
      <c r="V28" s="110">
        <v>1319</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7960</v>
      </c>
      <c r="AT28" s="113">
        <v>18500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5405</v>
      </c>
      <c r="V31" s="110">
        <v>5405</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92766</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12564</v>
      </c>
      <c r="V34" s="110">
        <v>12564</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324</v>
      </c>
      <c r="V35" s="110">
        <v>324</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5566</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5</v>
      </c>
      <c r="V44" s="118">
        <v>5</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100837</v>
      </c>
      <c r="AT44" s="119">
        <v>87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1283</v>
      </c>
      <c r="V45" s="110">
        <v>1283</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8792</v>
      </c>
      <c r="AT45" s="113">
        <v>25039</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8711</v>
      </c>
      <c r="AT46" s="113">
        <v>23679</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29995</v>
      </c>
      <c r="V47" s="110">
        <v>29995</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57</v>
      </c>
      <c r="AT47" s="113">
        <v>513723</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373</v>
      </c>
      <c r="V49" s="110">
        <v>373</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6405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26027</v>
      </c>
      <c r="V51" s="110">
        <v>26027</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155957</v>
      </c>
      <c r="AT51" s="113">
        <v>447024</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126</v>
      </c>
      <c r="V56" s="122">
        <v>126</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1575</v>
      </c>
      <c r="AT56" s="123">
        <v>2265</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186</v>
      </c>
      <c r="V57" s="125">
        <v>186</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1575</v>
      </c>
      <c r="AT57" s="126">
        <v>2498</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3</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2470</v>
      </c>
      <c r="V59" s="125">
        <v>2470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18502</v>
      </c>
      <c r="AT59" s="126">
        <v>29562</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205.83333333333334</v>
      </c>
      <c r="V60" s="128">
        <v>205.83333333333334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1541.8333333333333</v>
      </c>
      <c r="AT60" s="129">
        <v>2463.5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338147.47</v>
      </c>
      <c r="V5" s="118">
        <v>338147.47</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1651832</v>
      </c>
      <c r="AT5" s="119">
        <v>4732348</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14646</v>
      </c>
      <c r="V6" s="110">
        <v>14646</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311788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10784</v>
      </c>
      <c r="V7" s="110">
        <v>10784</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282040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144026</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1266047</v>
      </c>
      <c r="AT23" s="113">
        <v>3133968</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118265</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18072</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44498</v>
      </c>
      <c r="AT26" s="113">
        <v>570566</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4817</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40497</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54833</v>
      </c>
      <c r="AT28" s="113">
        <v>591164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402625</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269543</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462599</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3754290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462599</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473317</v>
      </c>
      <c r="V36" s="110">
        <v>473317</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3686240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110883</v>
      </c>
      <c r="V54" s="115">
        <v>112364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1255712</v>
      </c>
      <c r="AT54" s="116">
        <v>3314502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S37" sqref="Q37:S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201428.27000000002</v>
      </c>
      <c r="R5" s="118">
        <v>206013</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202815</v>
      </c>
      <c r="R6" s="110">
        <v>216564</v>
      </c>
      <c r="S6" s="115">
        <v>112364</v>
      </c>
      <c r="T6" s="115">
        <v>531743</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354926.25</v>
      </c>
      <c r="R13" s="115">
        <v>324846</v>
      </c>
      <c r="S13" s="115">
        <v>140455</v>
      </c>
      <c r="T13" s="115">
        <v>664678.75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562560</v>
      </c>
      <c r="R15" s="118">
        <v>450772</v>
      </c>
      <c r="S15" s="106">
        <v>342009.47</v>
      </c>
      <c r="T15" s="106">
        <v>1355341.47</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16491.760000000002</v>
      </c>
      <c r="R16" s="110">
        <v>7155</v>
      </c>
      <c r="S16" s="115">
        <v>19291</v>
      </c>
      <c r="T16" s="115">
        <v>42937.760000000002</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546068.24</v>
      </c>
      <c r="R17" s="115">
        <v>443617</v>
      </c>
      <c r="S17" s="115">
        <v>322718.46999999997</v>
      </c>
      <c r="T17" s="115">
        <v>1312403.71</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333.08333333333331</v>
      </c>
      <c r="R37" s="122">
        <v>266.75</v>
      </c>
      <c r="S37" s="256">
        <v>205.83333333333334</v>
      </c>
      <c r="T37" s="256">
        <v>805.66666666666663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126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64324.47</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387">
        <v>3523.2300000000009</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2015-07-08T19:31:20Z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