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<sst xmlns="http://schemas.openxmlformats.org/spreadsheetml/2006/main" count="610" uniqueCount="507">
  <si>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</si>
  <si>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</si>
  <si>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</si>
  <si>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</si>
  <si>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</si>
  <si>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</si>
  <si>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</si>
  <si>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</si>
  <si>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</si>
  <si>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</si>
  <si>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</si>
  <si>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</si>
  <si>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</si>
  <si>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</si>
  <si>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</si>
  <si>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</si>
  <si>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</si>
  <si>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</si>
  <si>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</si>
  <si>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</si>
  <si>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</si>
  <si>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</si>
  <si>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</si>
  <si>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</si>
  <si>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</si>
  <si>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</si>
  <si>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</si>
  <si>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</si>
  <si>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</si>
  <si>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</si>
  <si>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</si>
  <si>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</si>
  <si>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</si>
  <si>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</si>
  <si>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</si>
  <si>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</si>
  <si>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</si>
  <si>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</si>
  <si>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</si>
  <si>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</si>
  <si>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</si>
  <si>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</si>
  <si>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</si>
  <si>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</si>
  <si>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</si>
  <si>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</si>
  <si>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</si>
  <si>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</si>
  <si>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</si>
  <si>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</si>
  <si>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</si>
  <si>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</si>
  <si>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</si>
  <si>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</si>
  <si>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</si>
  <si>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</si>
  <si>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</si>
  <si>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</si>
  <si>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</si>
  <si>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</si>
  <si>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</si>
  <si>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</si>
  <si>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</si>
  <si>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</si>
  <si>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</si>
  <si>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</si>
  <si>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</si>
  <si>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</si>
  <si>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</si>
  <si>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</si>
  <si>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</si>
  <si>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</si>
  <si>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</si>
  <si>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</si>
  <si>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</si>
  <si>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</si>
  <si>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</si>
  <si>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</si>
  <si>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</si>
  <si>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</si>
  <si>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</si>
  <si>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</si>
  <si>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</si>
  <si>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</si>
  <si>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</si>
  <si>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</si>
  <si>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</si>
  <si>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</si>
  <si>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</si>
  <si>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</si>
  <si>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</si>
  <si>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</si>
  <si>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</si>
  <si>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</si>
  <si>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</si>
  <si>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</si>
  <si>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</si>
  <si>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</si>
  <si>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</si>
  <si>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</si>
  <si>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</si>
  <si>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</si>
  <si>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</si>
  <si>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</si>
  <si>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</si>
  <si>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</si>
  <si>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</si>
  <si>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</si>
  <si>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</si>
  <si>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</si>
  <si>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</si>
  <si>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</si>
  <si>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</si>
  <si>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</si>
  <si>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</si>
  <si>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</si>
  <si>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</si>
  <si>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</si>
  <si>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</si>
  <si>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</si>
  <si>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</si>
  <si>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</si>
  <si>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</si>
  <si>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</si>
  <si>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</si>
  <si>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</si>
  <si>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</si>
  <si>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</si>
  <si>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</si>
  <si>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</si>
  <si>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</si>
  <si>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</si>
  <si>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</si>
  <si>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</si>
  <si>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</si>
  <si>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</si>
  <si>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</si>
  <si>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</si>
  <si>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</si>
  <si>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</si>
  <si>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</si>
  <si>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</si>
  <si>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</si>
  <si>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</si>
  <si>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</si>
  <si>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</si>
  <si>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</si>
  <si>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</si>
  <si>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</si>
  <si>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</si>
  <si>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</si>
  <si>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</si>
  <si>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</si>
  <si>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</si>
  <si>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</si>
  <si>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</si>
  <si>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</si>
  <si>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</si>
  <si>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</si>
  <si>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</si>
  <si>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</si>
  <si>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</si>
  <si>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</si>
  <si>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</si>
  <si>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</si>
  <si>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</si>
  <si>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</si>
  <si>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</si>
  <si>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</si>
  <si>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</si>
  <si>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</si>
  <si>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</si>
  <si>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</si>
  <si>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</si>
  <si>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</si>
  <si>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</si>
  <si>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</si>
  <si>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</si>
  <si>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</si>
  <si>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</si>
  <si>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</si>
  <si>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</si>
  <si>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</si>
  <si>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</si>
  <si>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</si>
  <si>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</si>
  <si>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</si>
  <si>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</si>
  <si>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</si>
  <si>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</si>
  <si>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</si>
  <si>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</si>
  <si>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</si>
  <si>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</si>
  <si>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</si>
  <si>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</si>
  <si>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</si>
  <si>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</si>
  <si>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</si>
  <si>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</si>
  <si>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</si>
  <si>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</si>
  <si>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</si>
  <si>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</si>
  <si>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</si>
  <si>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</si>
  <si>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</si>
  <si>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</si>
  <si>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</si>
  <si>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</si>
  <si>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</si>
  <si>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</si>
  <si>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</si>
  <si>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</si>
  <si>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</si>
  <si>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</si>
  <si>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</si>
  <si>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</si>
  <si>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</si>
  <si>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</si>
  <si>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</si>
  <si>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</si>
  <si>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</si>
  <si>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</si>
  <si>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</si>
  <si>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</si>
  <si>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</si>
  <si>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</si>
  <si>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</si>
  <si>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</si>
  <si>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</si>
  <si>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</si>
  <si>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</si>
  <si>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</si>
  <si>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</si>
  <si>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</si>
  <si>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</si>
  <si>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</si>
  <si>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</si>
  <si>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</si>
  <si>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</si>
  <si>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</si>
  <si>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</si>
  <si>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</si>
  <si>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</si>
  <si>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</si>
  <si>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</si>
  <si>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</si>
  <si>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</si>
  <si>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</si>
  <si>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</si>
  <si>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</si>
  <si>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</si>
  <si>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</si>
  <si>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</si>
  <si>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</si>
  <si>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</si>
  <si>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</si>
  <si>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</si>
  <si>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</si>
  <si>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</si>
  <si>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</si>
  <si>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</si>
  <si>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</si>
  <si>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</si>
  <si>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</si>
  <si>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</si>
  <si>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</si>
  <si>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</si>
  <si>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</si>
  <si>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</si>
  <si>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</si>
  <si>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</si>
  <si>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</si>
  <si>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</si>
  <si>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</si>
  <si>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</si>
  <si>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</si>
  <si>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</si>
  <si>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</si>
  <si>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</si>
  <si>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</si>
  <si>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</si>
  <si>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</si>
  <si>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</si>
  <si>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</si>
  <si>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</si>
  <si>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</si>
  <si>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</si>
  <si>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</si>
  <si>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</si>
  <si>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</si>
  <si>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</si>
  <si>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</si>
  <si>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</si>
  <si>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</si>
  <si>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</si>
  <si>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</si>
  <si>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</si>
  <si>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</si>
  <si>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</si>
  <si>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</si>
  <si>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</si>
  <si>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</si>
  <si>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</si>
  <si>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</si>
  <si>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</si>
  <si>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</si>
  <si>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</si>
  <si>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</si>
  <si>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</si>
  <si>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</si>
  <si>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</si>
  <si>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</si>
  <si>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</si>
  <si>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</si>
  <si>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</si>
  <si>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</si>
  <si>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</si>
  <si>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</si>
  <si>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</si>
  <si>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</si>
  <si>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</si>
  <si>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</si>
  <si>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</si>
  <si>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</si>
  <si>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</si>
  <si>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</si>
  <si>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</si>
  <si>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</si>
  <si>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</si>
  <si>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</si>
  <si>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</si>
  <si>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</si>
  <si>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</si>
  <si>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</si>
  <si>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</si>
  <si>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</si>
  <si>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</si>
  <si>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</si>
  <si>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</si>
  <si>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</si>
  <si>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</si>
  <si>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</si>
  <si>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</si>
  <si>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</si>
  <si>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</si>
  <si>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</si>
  <si>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</si>
  <si>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</si>
  <si>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</si>
  <si>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</si>
  <si>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</si>
  <si>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</si>
  <si>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</si>
  <si>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</si>
  <si>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</si>
  <si>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</si>
  <si>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</si>
  <si>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</si>
  <si>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</si>
  <si>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</si>
  <si>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</si>
  <si>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</si>
  <si>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</si>
  <si>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</si>
  <si>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</si>
  <si>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</si>
  <si>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</si>
  <si>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</si>
  <si>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</si>
  <si>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</si>
  <si>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</si>
  <si>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</si>
  <si>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</si>
  <si>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</si>
  <si>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</si>
  <si>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</si>
  <si>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</si>
  <si>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</si>
  <si>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</si>
  <si>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</si>
  <si>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</si>
  <si>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</si>
  <si>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</si>
  <si>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</si>
  <si>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</si>
  <si>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</si>
  <si>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</si>
  <si>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</si>
  <si>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</si>
  <si>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</si>
  <si>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</si>
  <si>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</si>
  <si>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</si>
  <si>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</si>
  <si>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</si>
  <si>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</si>
  <si>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</si>
  <si>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</si>
  <si>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</si>
  <si>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</si>
  <si>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</si>
  <si>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</si>
  <si>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</si>
  <si>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</si>
  <si>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</si>
  <si>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</si>
  <si>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</si>
  <si>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</si>
  <si>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</si>
  <si>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</si>
  <si>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</si>
  <si>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</si>
  <si>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</si>
  <si>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</si>
  <si>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</si>
  <si>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</si>
  <si>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</si>
  <si>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</si>
  <si>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</si>
  <si>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</si>
  <si>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</si>
  <si>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</si>
  <si>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</si>
  <si>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</si>
  <si>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</si>
  <si>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</si>
  <si>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</si>
  <si>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</si>
  <si>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</si>
  <si>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</si>
  <si>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</si>
  <si>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</si>
  <si>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</si>
  <si>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</si>
  <si>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</si>
  <si>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</si>
  <si>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</si>
  <si>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</si>
  <si>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</si>
  <si>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</si>
  <si>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</si>
  <si>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</si>
  <si>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</si>
  <si>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</si>
  <si>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</si>
  <si>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</si>
  <si>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</si>
  <si>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</si>
  <si>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</si>
  <si>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</si>
  <si>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</si>
  <si>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</si>
  <si>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</si>
  <si>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</si>
  <si>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</si>
  <si>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</si>
  <si>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</si>
  <si>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</si>
  <si>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</si>
  <si>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</si>
  <si>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</si>
  <si>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</si>
  <si>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</si>
  <si>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</si>
  <si>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</si>
  <si>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</si>
  <si>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</si>
  <si>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</si>
  <si>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</si>
  <si>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</si>
  <si>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</si>
  <si>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</si>
  <si>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</si>
  <si>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</si>
  <si>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</si>
  <si>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</si>
  <si>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</si>
  <si>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</si>
  <si>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</si>
  <si>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</si>
  <si>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</si>
  <si>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</si>
  <si>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</si>
  <si>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</si>
  <si>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</si>
  <si>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</si>
  <si>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</si>
  <si>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</si>
  <si>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</si>
  <si>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</si>
  <si>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</si>
  <si>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</si>
  <si>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</si>
  <si>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</si>
  <si>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</si>
  <si>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</si>
  <si>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</si>
  <si>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</si>
  <si>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</si>
  <si>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</si>
  <si>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25644</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</si>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</sst>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-53021.14</v>
      </c>
      <c r="V5" s="106">
        <v>-53021.14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18290776</v>
      </c>
      <c r="AT5" s="107">
        <v>9223924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330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-8022</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-89629.86</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-756312</v>
      </c>
      <c r="V12" s="106">
        <v>-722559</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16098726</v>
      </c>
      <c r="AT12" s="107">
        <v>5484326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22244042</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6145316</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20694</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89629.86</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2780</v>
      </c>
      <c r="V25" s="110">
        <v>2780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-287977</v>
      </c>
      <c r="AT25" s="113">
        <v>-182722</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-513</v>
      </c>
      <c r="V26" s="110">
        <v>-513</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-2060</v>
      </c>
      <c r="V27" s="110">
        <v>-2060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213402</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-851</v>
      </c>
      <c r="V28" s="110">
        <v>-851</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88139</v>
      </c>
      <c r="AT28" s="113">
        <v>47008</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-3486</v>
      </c>
      <c r="V31" s="110">
        <v>-3486</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167386</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-8103</v>
      </c>
      <c r="V34" s="110">
        <v>-8103</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-209</v>
      </c>
      <c r="V35" s="110">
        <v>-209</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10042</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-3</v>
      </c>
      <c r="V44" s="118">
        <v>-3</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1116567</v>
      </c>
      <c r="AT44" s="119">
        <v>128</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-828</v>
      </c>
      <c r="V45" s="110">
        <v>-828</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97359</v>
      </c>
      <c r="AT45" s="113">
        <v>48682</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96454</v>
      </c>
      <c r="AT46" s="113">
        <v>46827</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-19346</v>
      </c>
      <c r="V47" s="110">
        <v>-19346</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633</v>
      </c>
      <c r="AT47" s="113">
        <v>906911</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-241</v>
      </c>
      <c r="V49" s="110">
        <v>-241</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11557</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-16787</v>
      </c>
      <c r="V51" s="110">
        <v>-16787</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1726913</v>
      </c>
      <c r="AT51" s="113">
        <v>867110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9704</v>
      </c>
      <c r="AT56" s="123">
        <v>5610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9704</v>
      </c>
      <c r="AT57" s="126">
        <v>6251</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9</v>
      </c>
      <c r="AT58" s="126">
        <v>20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79</v>
      </c>
      <c r="V59" s="125">
        <v>79</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151516</v>
      </c>
      <c r="AT59" s="126">
        <v>68651</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6.583333333333333</v>
      </c>
      <c r="V60" s="128">
        <v>6.583333333333333</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12626.333333333334</v>
      </c>
      <c r="AT60" s="129">
        <v>5720.916666666667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-86980.14</v>
      </c>
      <c r="V5" s="118">
        <v>-86980.14</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18290776</v>
      </c>
      <c r="AT5" s="119">
        <v>9167228</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33959</v>
      </c>
      <c r="V6" s="110">
        <v>33959</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712700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656004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83720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16125179</v>
      </c>
      <c r="AT23" s="113">
        <v>5746074</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230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17007</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633349</v>
      </c>
      <c r="AT26" s="113">
        <v>1046630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9</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134241</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659802</v>
      </c>
      <c r="AT28" s="113">
        <v>1012387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697354</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721040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4842748</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722798</v>
      </c>
      <c r="V36" s="110">
        <v>722798</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5115053</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-756312</v>
      </c>
      <c r="V54" s="115">
        <v>-722559</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16098726</v>
      </c>
      <c r="AT54" s="116">
        <v>5484326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P22" activePane="bottomRight" state="frozen"/>
      <selection activeCell="B1" sqref="B1"/>
      <selection pane="topRight" activeCell="B1" sqref="B1"/>
      <selection pane="bottomLeft" activeCell="B1" sqref="B1"/>
      <selection pane="bottomRight" activeCell="S37" sqref="S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899586.87999999989</v>
      </c>
      <c r="R5" s="118">
        <v>495774</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855399</v>
      </c>
      <c r="R6" s="110">
        <v>554698</v>
      </c>
      <c r="S6" s="115">
        <v>-722559</v>
      </c>
      <c r="T6" s="115">
        <v>687538</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1496948.25</v>
      </c>
      <c r="R13" s="115">
        <v>832047</v>
      </c>
      <c r="S13" s="115">
        <v>-903198.75</v>
      </c>
      <c r="T13" s="115">
        <v>859422.5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1963095</v>
      </c>
      <c r="R15" s="118">
        <v>1359084</v>
      </c>
      <c r="S15" s="106">
        <v>-53021.14</v>
      </c>
      <c r="T15" s="106">
        <v>3269157.86</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57087.55999999999</v>
      </c>
      <c r="R16" s="110">
        <v>21325</v>
      </c>
      <c r="S16" s="115">
        <v>-12442</v>
      </c>
      <c r="T16" s="115">
        <v>65970.559999999998</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1906007.44</v>
      </c>
      <c r="R17" s="115">
        <v>1337759</v>
      </c>
      <c r="S17" s="115">
        <v>-40579.14</v>
      </c>
      <c r="T17" s="115">
        <v>3203187.3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1170</v>
      </c>
      <c r="R37" s="122">
        <v>815.08333333333337</v>
      </c>
      <c r="S37" s="256">
        <v>6.583333333333333</v>
      </c>
      <c r="T37" s="256">
        <v>1991.6666666666667</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6.250555555555555E-2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6.250555555555555E-2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0.78538426376761683</v>
      </c>
      <c r="R45" s="260" t="s">
        <v>504</v>
      </c>
      <c r="S45" s="260" t="s">
        <v>504</v>
      </c>
      <c r="T45" s="260">
        <v>0.2683022937809475</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6.250555555555555E-2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0.33100000000000002</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0.33100000000000002</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0</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89629.86</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6415.239999999998</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2015-07-08T19:28:04Z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