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<sst xmlns="http://schemas.openxmlformats.org/spreadsheetml/2006/main" count="611" uniqueCount="507">
  <si>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</si>
  <si>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</si>
  <si>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</si>
  <si>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</si>
  <si>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</si>
  <si>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</si>
  <si>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</si>
  <si>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</si>
  <si>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</si>
  <si>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</si>
  <si>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</si>
  <si>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</si>
  <si>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</si>
  <si>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</si>
  <si>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</si>
  <si>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</si>
  <si>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</si>
  <si>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</si>
  <si>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</si>
  <si>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</si>
  <si>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</si>
  <si>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</si>
  <si>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</si>
  <si>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</si>
  <si>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</si>
  <si>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</si>
  <si>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</si>
  <si>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</si>
  <si>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</si>
  <si>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</si>
  <si>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</si>
  <si>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</si>
  <si>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</si>
  <si>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</si>
  <si>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</si>
  <si>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</si>
  <si>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</si>
  <si>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</si>
  <si>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</si>
  <si>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</si>
  <si>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</si>
  <si>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</si>
  <si>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</si>
  <si>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</si>
  <si>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</si>
  <si>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</si>
  <si>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</si>
  <si>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</si>
  <si>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</si>
  <si>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</si>
  <si>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</si>
  <si>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</si>
  <si>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</si>
  <si>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</si>
  <si>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</si>
  <si>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</si>
  <si>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</si>
  <si>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</si>
  <si>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</si>
  <si>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</si>
  <si>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</si>
  <si>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</si>
  <si>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</si>
  <si>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</si>
  <si>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</si>
  <si>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</si>
  <si>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</si>
  <si>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</si>
  <si>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</si>
  <si>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</si>
  <si>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</si>
  <si>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</si>
  <si>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</si>
  <si>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</si>
  <si>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</si>
  <si>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</si>
  <si>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</si>
  <si>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</si>
  <si>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</si>
  <si>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</si>
  <si>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</si>
  <si>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</si>
  <si>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</si>
  <si>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</si>
  <si>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</si>
  <si>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</si>
  <si>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</si>
  <si>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</si>
  <si>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</si>
  <si>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</si>
  <si>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</si>
  <si>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</si>
  <si>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</si>
  <si>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</si>
  <si>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</si>
  <si>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</si>
  <si>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</si>
  <si>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</si>
  <si>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</si>
  <si>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</si>
  <si>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</si>
  <si>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</si>
  <si>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</si>
  <si>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</si>
  <si>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</si>
  <si>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</si>
  <si>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</si>
  <si>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</si>
  <si>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</si>
  <si>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</si>
  <si>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</si>
  <si>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</si>
  <si>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</si>
  <si>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</si>
  <si>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</si>
  <si>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</si>
  <si>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</si>
  <si>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</si>
  <si>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</si>
  <si>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</si>
  <si>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</si>
  <si>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</si>
  <si>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</si>
  <si>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</si>
  <si>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</si>
  <si>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</si>
  <si>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</si>
  <si>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</si>
  <si>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</si>
  <si>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</si>
  <si>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</si>
  <si>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</si>
  <si>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</si>
  <si>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</si>
  <si>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</si>
  <si>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</si>
  <si>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</si>
  <si>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</si>
  <si>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</si>
  <si>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</si>
  <si>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</si>
  <si>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</si>
  <si>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</si>
  <si>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</si>
  <si>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</si>
  <si>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</si>
  <si>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</si>
  <si>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</si>
  <si>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</si>
  <si>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</si>
  <si>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</si>
  <si>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</si>
  <si>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</si>
  <si>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</si>
  <si>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</si>
  <si>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</si>
  <si>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</si>
  <si>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</si>
  <si>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</si>
  <si>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</si>
  <si>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</si>
  <si>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</si>
  <si>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</si>
  <si>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</si>
  <si>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</si>
  <si>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</si>
  <si>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</si>
  <si>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</si>
  <si>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</si>
  <si>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</si>
  <si>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</si>
  <si>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</si>
  <si>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</si>
  <si>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</si>
  <si>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</si>
  <si>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</si>
  <si>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</si>
  <si>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</si>
  <si>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</si>
  <si>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</si>
  <si>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</si>
  <si>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</si>
  <si>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</si>
  <si>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</si>
  <si>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</si>
  <si>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</si>
  <si>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</si>
  <si>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</si>
  <si>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</si>
  <si>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</si>
  <si>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</si>
  <si>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</si>
  <si>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</si>
  <si>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</si>
  <si>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</si>
  <si>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</si>
  <si>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</si>
  <si>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</si>
  <si>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</si>
  <si>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</si>
  <si>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</si>
  <si>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</si>
  <si>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</si>
  <si>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</si>
  <si>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</si>
  <si>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</si>
  <si>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</si>
  <si>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</si>
  <si>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</si>
  <si>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</si>
  <si>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</si>
  <si>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</si>
  <si>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</si>
  <si>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</si>
  <si>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</si>
  <si>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</si>
  <si>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</si>
  <si>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</si>
  <si>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</si>
  <si>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</si>
  <si>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</si>
  <si>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</si>
  <si>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</si>
  <si>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</si>
  <si>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</si>
  <si>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</si>
  <si>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</si>
  <si>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</si>
  <si>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</si>
  <si>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</si>
  <si>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</si>
  <si>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</si>
  <si>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</si>
  <si>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</si>
  <si>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</si>
  <si>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</si>
  <si>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</si>
  <si>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</si>
  <si>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</si>
  <si>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</si>
  <si>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</si>
  <si>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</si>
  <si>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</si>
  <si>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</si>
  <si>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</si>
  <si>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</si>
  <si>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</si>
  <si>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</si>
  <si>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</si>
  <si>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</si>
  <si>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</si>
  <si>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</si>
  <si>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</si>
  <si>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</si>
  <si>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</si>
  <si>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</si>
  <si>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</si>
  <si>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</si>
  <si>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</si>
  <si>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</si>
  <si>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</si>
  <si>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</si>
  <si>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</si>
  <si>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</si>
  <si>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</si>
  <si>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</si>
  <si>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</si>
  <si>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</si>
  <si>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</si>
  <si>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</si>
  <si>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</si>
  <si>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</si>
  <si>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</si>
  <si>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</si>
  <si>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</si>
  <si>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</si>
  <si>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</si>
  <si>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</si>
  <si>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</si>
  <si>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</si>
  <si>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</si>
  <si>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</si>
  <si>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</si>
  <si>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</si>
  <si>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</si>
  <si>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</si>
  <si>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</si>
  <si>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</si>
  <si>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</si>
  <si>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</si>
  <si>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</si>
  <si>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</si>
  <si>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</si>
  <si>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</si>
  <si>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</si>
  <si>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</si>
  <si>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</si>
  <si>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</si>
  <si>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</si>
  <si>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</si>
  <si>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</si>
  <si>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</si>
  <si>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</si>
  <si>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</si>
  <si>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</si>
  <si>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</si>
  <si>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</si>
  <si>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</si>
  <si>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</si>
  <si>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</si>
  <si>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</si>
  <si>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</si>
  <si>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</si>
  <si>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</si>
  <si>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</si>
  <si>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</si>
  <si>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</si>
  <si>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</si>
  <si>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</si>
  <si>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</si>
  <si>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</si>
  <si>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</si>
  <si>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</si>
  <si>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</si>
  <si>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</si>
  <si>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</si>
  <si>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</si>
  <si>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</si>
  <si>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</si>
  <si>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</si>
  <si>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</si>
  <si>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</si>
  <si>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</si>
  <si>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</si>
  <si>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</si>
  <si>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</si>
  <si>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</si>
  <si>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</si>
  <si>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</si>
  <si>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</si>
  <si>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</si>
  <si>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</si>
  <si>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</si>
  <si>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</si>
  <si>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</si>
  <si>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</si>
  <si>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</si>
  <si>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</si>
  <si>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</si>
  <si>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</si>
  <si>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</si>
  <si>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</si>
  <si>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</si>
  <si>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</si>
  <si>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</si>
  <si>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</si>
  <si>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</si>
  <si>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</si>
  <si>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</si>
  <si>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</si>
  <si>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</si>
  <si>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</si>
  <si>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</si>
  <si>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</si>
  <si>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</si>
  <si>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</si>
  <si>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</si>
  <si>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</si>
  <si>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</si>
  <si>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</si>
  <si>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</si>
  <si>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</si>
  <si>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</si>
  <si>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</si>
  <si>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</si>
  <si>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</si>
  <si>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</si>
  <si>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</si>
  <si>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</si>
  <si>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</si>
  <si>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</si>
  <si>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</si>
  <si>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</si>
  <si>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</si>
  <si>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</si>
  <si>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</si>
  <si>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</si>
  <si>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</si>
  <si>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</si>
  <si>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</si>
  <si>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</si>
  <si>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</si>
  <si>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</si>
  <si>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</si>
  <si>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</si>
  <si>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</si>
  <si>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</si>
  <si>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</si>
  <si>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</si>
  <si>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</si>
  <si>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</si>
  <si>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</si>
  <si>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</si>
  <si>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</si>
  <si>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</si>
  <si>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</si>
  <si>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</si>
  <si>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</si>
  <si>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</si>
  <si>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</si>
  <si>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</si>
  <si>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</si>
  <si>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</si>
  <si>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</si>
  <si>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</si>
  <si>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</si>
  <si>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</si>
  <si>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</si>
  <si>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</si>
  <si>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</si>
  <si>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</si>
  <si>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</si>
  <si>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</si>
  <si>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</si>
  <si>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</si>
  <si>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</si>
  <si>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</si>
  <si>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</si>
  <si>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</si>
  <si>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</si>
  <si>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</si>
  <si>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</si>
  <si>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</si>
  <si>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</si>
  <si>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</si>
  <si>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</si>
  <si>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</si>
  <si>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</si>
  <si>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</si>
  <si>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</si>
  <si>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</si>
  <si>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</si>
  <si>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</si>
  <si>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</si>
  <si>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</si>
  <si>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</si>
  <si>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</si>
  <si>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</si>
  <si>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</si>
  <si>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</si>
  <si>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</si>
  <si>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</si>
  <si>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</si>
  <si>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</si>
  <si>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</si>
  <si>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</si>
  <si>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</si>
  <si>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</si>
  <si>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</si>
  <si>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</si>
  <si>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</si>
  <si>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</si>
  <si>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</si>
  <si>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</si>
  <si>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</si>
  <si>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</si>
  <si>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</si>
  <si>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</si>
  <si>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</si>
  <si>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</si>
  <si>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</si>
  <si>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</si>
  <si>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</si>
  <si>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</si>
  <si>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</si>
  <si>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</si>
  <si>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</si>
  <si>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</si>
  <si>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</si>
  <si>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</si>
  <si>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</si>
  <si>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</si>
  <si>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</si>
  <si>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</si>
  <si>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</si>
  <si>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</si>
  <si>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</si>
  <si>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</si>
  <si>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</si>
  <si>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</si>
  <si>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</si>
  <si>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</si>
  <si>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</si>
  <si>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</si>
  <si>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</si>
  <si>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</si>
  <si>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</si>
  <si>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</si>
  <si>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</si>
  <si>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</si>
  <si>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</si>
  <si>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</si>
  <si>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94018</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</si>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</sst>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892544.03</v>
      </c>
      <c r="V5" s="106">
        <v>892544.03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3659491</v>
      </c>
      <c r="AT5" s="107">
        <v>2032003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-17425</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-124909.03</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184862</v>
      </c>
      <c r="V12" s="106">
        <v>153959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3225707</v>
      </c>
      <c r="AT12" s="107">
        <v>1373874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4356911</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1131204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-25572</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124909.03</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-11830</v>
      </c>
      <c r="V25" s="110">
        <v>-11830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-57621</v>
      </c>
      <c r="AT25" s="113">
        <v>-29849</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2181</v>
      </c>
      <c r="V26" s="110">
        <v>2181</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8767</v>
      </c>
      <c r="V27" s="110">
        <v>8767</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42699</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3621</v>
      </c>
      <c r="V28" s="110">
        <v>3621</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17636</v>
      </c>
      <c r="AT28" s="113">
        <v>7679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14834</v>
      </c>
      <c r="V31" s="110">
        <v>14834</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40056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34480</v>
      </c>
      <c r="V34" s="110">
        <v>34480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890</v>
      </c>
      <c r="V35" s="110">
        <v>890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2404</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14</v>
      </c>
      <c r="V44" s="118">
        <v>14</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223395</v>
      </c>
      <c r="AT44" s="119">
        <v>38</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3522</v>
      </c>
      <c r="V45" s="110">
        <v>3522</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19479</v>
      </c>
      <c r="AT45" s="113">
        <v>10655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19298</v>
      </c>
      <c r="AT46" s="113">
        <v>9491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82318</v>
      </c>
      <c r="V47" s="110">
        <v>82318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127</v>
      </c>
      <c r="AT47" s="113">
        <v>222283</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1024</v>
      </c>
      <c r="V49" s="110">
        <v>1024</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2766</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71428</v>
      </c>
      <c r="V51" s="110">
        <v>71428</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345509</v>
      </c>
      <c r="AT51" s="113">
        <v>191730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333</v>
      </c>
      <c r="V56" s="122">
        <v>333</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2353</v>
      </c>
      <c r="AT56" s="123">
        <v>1685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476</v>
      </c>
      <c r="V57" s="125">
        <v>476</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2353</v>
      </c>
      <c r="AT57" s="126">
        <v>2252</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6613</v>
      </c>
      <c r="V59" s="125">
        <v>6613</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33686</v>
      </c>
      <c r="AT59" s="126">
        <v>27289</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551.08333333333337</v>
      </c>
      <c r="V60" s="128">
        <v>551.08333333333337</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2807.1666666666665</v>
      </c>
      <c r="AT60" s="129">
        <v>2274.0833333333335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876379.03</v>
      </c>
      <c r="V5" s="118">
        <v>876379.03</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3659491</v>
      </c>
      <c r="AT5" s="119">
        <v>2029181</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49085</v>
      </c>
      <c r="V6" s="110">
        <v>49085</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252152</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32920</v>
      </c>
      <c r="V7" s="110">
        <v>32920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249330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342409</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3128945</v>
      </c>
      <c r="AT23" s="113">
        <v>1386450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265452</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61704</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153677</v>
      </c>
      <c r="AT26" s="113">
        <v>260787</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10812</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96946</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56915</v>
      </c>
      <c r="AT28" s="113">
        <v>340457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224560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220528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1004545</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3317382</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1004545</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1126850</v>
      </c>
      <c r="V36" s="110">
        <v>1126850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3254320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184862</v>
      </c>
      <c r="V54" s="115">
        <v>153959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3225707</v>
      </c>
      <c r="AT54" s="116">
        <v>1373874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41" activePane="bottomRight" state="frozen"/>
      <selection activeCell="B1" sqref="B1"/>
      <selection pane="topRight" activeCell="B1" sqref="B1"/>
      <selection pane="bottomLeft" activeCell="B1" sqref="B1"/>
      <selection pane="bottomRight" activeCell="S54" sqref="S5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551322.80000000005</v>
      </c>
      <c r="R5" s="118">
        <v>625743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353327</v>
      </c>
      <c r="R6" s="110">
        <v>563476</v>
      </c>
      <c r="S6" s="115">
        <v>153959</v>
      </c>
      <c r="T6" s="115">
        <v>1070762</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618322.25</v>
      </c>
      <c r="R13" s="115">
        <v>845214</v>
      </c>
      <c r="S13" s="115">
        <v>192448.75</v>
      </c>
      <c r="T13" s="115">
        <v>1338452.5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1623625</v>
      </c>
      <c r="R15" s="118">
        <v>1279987.32</v>
      </c>
      <c r="S15" s="106">
        <v>892544.03</v>
      </c>
      <c r="T15" s="106">
        <v>3796156.3500000006</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47735.270000000004</v>
      </c>
      <c r="R16" s="110">
        <v>18280</v>
      </c>
      <c r="S16" s="115">
        <v>52943</v>
      </c>
      <c r="T16" s="115">
        <v>118958.27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1575889.73</v>
      </c>
      <c r="R17" s="115">
        <v>1261707.32</v>
      </c>
      <c r="S17" s="115">
        <v>839601.03</v>
      </c>
      <c r="T17" s="115">
        <v>3677198.0800000005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905.58333333333337</v>
      </c>
      <c r="R37" s="122">
        <v>732.5</v>
      </c>
      <c r="S37" s="256">
        <v>551.08333333333337</v>
      </c>
      <c r="T37" s="256">
        <v>2189.166666666667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5.8423888888888886E-2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5.8423888888888886E-2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0.36398705505687629</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5.8423888888888886E-2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0.42199999999999999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0.42199999999999999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839601.03</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317369.19</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4" sqref="G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333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448</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8</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317369.19</v>
      </c>
      <c r="G11" s="119">
        <v>0</v>
      </c>
      <c r="H11" s="119">
        <v>0</v>
      </c>
      <c r="I11" s="312"/>
      <c r="J11" s="312"/>
      <c r="K11" s="365"/>
    </row>
    <row r="12" spans="2:11" x14ac:dyDescent="0.2">
      <c r="B12" s="207" t="s">
        <v>93</v>
      </c>
      <c r="C12" s="109"/>
      <c r="D12" s="113"/>
      <c r="E12" s="113"/>
      <c r="F12" s="113">
        <v>23.05</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317369.19</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124909.03</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10261.740000000005</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2015-07-08T20:42:19Z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