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<sst xmlns="http://schemas.openxmlformats.org/spreadsheetml/2006/main" count="611" uniqueCount="507">
  <si>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</si>
  <si>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</si>
  <si>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</si>
  <si>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</si>
  <si>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</si>
  <si>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</si>
  <si>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</si>
  <si>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</si>
  <si>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</si>
  <si>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</si>
  <si>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</si>
  <si>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</si>
  <si>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</si>
  <si>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</si>
  <si>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</si>
  <si>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</si>
  <si>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</si>
  <si>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</si>
  <si>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</si>
  <si>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</si>
  <si>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</si>
  <si>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</si>
  <si>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</si>
  <si>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</si>
  <si>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</si>
  <si>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</si>
  <si>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</si>
  <si>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</si>
  <si>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</si>
  <si>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</si>
  <si>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</si>
  <si>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</si>
  <si>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</si>
  <si>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</si>
  <si>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</si>
  <si>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</si>
  <si>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</si>
  <si>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</si>
  <si>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</si>
  <si>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</si>
  <si>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</si>
  <si>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</si>
  <si>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</si>
  <si>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</si>
  <si>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</si>
  <si>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</si>
  <si>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</si>
  <si>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</si>
  <si>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</si>
  <si>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</si>
  <si>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</si>
  <si>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</si>
  <si>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</si>
  <si>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</si>
  <si>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</si>
  <si>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</si>
  <si>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</si>
  <si>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</si>
  <si>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</si>
  <si>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</si>
  <si>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</si>
  <si>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</si>
  <si>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</si>
  <si>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</si>
  <si>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</si>
  <si>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</si>
  <si>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</si>
  <si>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</si>
  <si>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</si>
  <si>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</si>
  <si>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</si>
  <si>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</si>
  <si>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</si>
  <si>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</si>
  <si>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</si>
  <si>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</si>
  <si>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</si>
  <si>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</si>
  <si>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</si>
  <si>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</si>
  <si>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</si>
  <si>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</si>
  <si>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</si>
  <si>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</si>
  <si>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</si>
  <si>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</si>
  <si>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</si>
  <si>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</si>
  <si>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</si>
  <si>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</si>
  <si>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</si>
  <si>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</si>
  <si>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</si>
  <si>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</si>
  <si>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</si>
  <si>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</si>
  <si>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</si>
  <si>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</si>
  <si>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</si>
  <si>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</si>
  <si>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</si>
  <si>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</si>
  <si>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</si>
  <si>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</si>
  <si>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</si>
  <si>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</si>
  <si>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</si>
  <si>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</si>
  <si>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</si>
  <si>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</si>
  <si>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</si>
  <si>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</si>
  <si>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</si>
  <si>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</si>
  <si>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</si>
  <si>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</si>
  <si>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</si>
  <si>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</si>
  <si>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</si>
  <si>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</si>
  <si>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</si>
  <si>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</si>
  <si>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</si>
  <si>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</si>
  <si>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</si>
  <si>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</si>
  <si>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</si>
  <si>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</si>
  <si>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</si>
  <si>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</si>
  <si>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</si>
  <si>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</si>
  <si>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</si>
  <si>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</si>
  <si>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</si>
  <si>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</si>
  <si>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</si>
  <si>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</si>
  <si>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</si>
  <si>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</si>
  <si>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</si>
  <si>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</si>
  <si>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</si>
  <si>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</si>
  <si>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</si>
  <si>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</si>
  <si>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</si>
  <si>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</si>
  <si>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</si>
  <si>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</si>
  <si>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</si>
  <si>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</si>
  <si>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</si>
  <si>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</si>
  <si>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</si>
  <si>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</si>
  <si>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</si>
  <si>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</si>
  <si>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</si>
  <si>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</si>
  <si>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</si>
  <si>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</si>
  <si>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</si>
  <si>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</si>
  <si>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</si>
  <si>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</si>
  <si>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</si>
  <si>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</si>
  <si>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</si>
  <si>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</si>
  <si>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</si>
  <si>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</si>
  <si>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</si>
  <si>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</si>
  <si>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</si>
  <si>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</si>
  <si>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</si>
  <si>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</si>
  <si>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</si>
  <si>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</si>
  <si>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</si>
  <si>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</si>
  <si>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</si>
  <si>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</si>
  <si>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</si>
  <si>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</si>
  <si>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</si>
  <si>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</si>
  <si>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</si>
  <si>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</si>
  <si>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</si>
  <si>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</si>
  <si>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</si>
  <si>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</si>
  <si>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</si>
  <si>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</si>
  <si>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</si>
  <si>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</si>
  <si>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</si>
  <si>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</si>
  <si>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</si>
  <si>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</si>
  <si>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</si>
  <si>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</si>
  <si>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</si>
  <si>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</si>
  <si>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</si>
  <si>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</si>
  <si>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</si>
  <si>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</si>
  <si>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</si>
  <si>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</si>
  <si>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</si>
  <si>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</si>
  <si>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</si>
  <si>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</si>
  <si>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</si>
  <si>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</si>
  <si>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</si>
  <si>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</si>
  <si>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</si>
  <si>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</si>
  <si>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</si>
  <si>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</si>
  <si>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</si>
  <si>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</si>
  <si>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</si>
  <si>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</si>
  <si>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</si>
  <si>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</si>
  <si>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</si>
  <si>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</si>
  <si>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</si>
  <si>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</si>
  <si>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</si>
  <si>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</si>
  <si>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</si>
  <si>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</si>
  <si>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</si>
  <si>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</si>
  <si>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</si>
  <si>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</si>
  <si>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</si>
  <si>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</si>
  <si>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</si>
  <si>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</si>
  <si>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</si>
  <si>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</si>
  <si>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</si>
  <si>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</si>
  <si>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</si>
  <si>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</si>
  <si>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</si>
  <si>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</si>
  <si>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</si>
  <si>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</si>
  <si>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</si>
  <si>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</si>
  <si>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</si>
  <si>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</si>
  <si>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</si>
  <si>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</si>
  <si>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</si>
  <si>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</si>
  <si>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</si>
  <si>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</si>
  <si>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</si>
  <si>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</si>
  <si>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</si>
  <si>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</si>
  <si>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</si>
  <si>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</si>
  <si>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</si>
  <si>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</si>
  <si>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</si>
  <si>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</si>
  <si>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</si>
  <si>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</si>
  <si>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</si>
  <si>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</si>
  <si>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</si>
  <si>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</si>
  <si>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</si>
  <si>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</si>
  <si>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</si>
  <si>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</si>
  <si>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</si>
  <si>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</si>
  <si>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</si>
  <si>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</si>
  <si>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</si>
  <si>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</si>
  <si>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</si>
  <si>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</si>
  <si>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</si>
  <si>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</si>
  <si>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</si>
  <si>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</si>
  <si>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</si>
  <si>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</si>
  <si>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</si>
  <si>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</si>
  <si>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</si>
  <si>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</si>
  <si>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</si>
  <si>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</si>
  <si>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</si>
  <si>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</si>
  <si>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</si>
  <si>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</si>
  <si>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</si>
  <si>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</si>
  <si>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</si>
  <si>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</si>
  <si>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</si>
  <si>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</si>
  <si>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</si>
  <si>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</si>
  <si>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</si>
  <si>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</si>
  <si>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</si>
  <si>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</si>
  <si>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</si>
  <si>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</si>
  <si>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</si>
  <si>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</si>
  <si>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</si>
  <si>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</si>
  <si>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</si>
  <si>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</si>
  <si>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</si>
  <si>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</si>
  <si>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</si>
  <si>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</si>
  <si>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</si>
  <si>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</si>
  <si>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</si>
  <si>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</si>
  <si>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</si>
  <si>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</si>
  <si>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</si>
  <si>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</si>
  <si>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</si>
  <si>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</si>
  <si>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</si>
  <si>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</si>
  <si>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</si>
  <si>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</si>
  <si>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</si>
  <si>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</si>
  <si>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</si>
  <si>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</si>
  <si>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</si>
  <si>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</si>
  <si>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</si>
  <si>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</si>
  <si>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</si>
  <si>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</si>
  <si>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</si>
  <si>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</si>
  <si>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</si>
  <si>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</si>
  <si>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</si>
  <si>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</si>
  <si>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</si>
  <si>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</si>
  <si>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</si>
  <si>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</si>
  <si>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</si>
  <si>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</si>
  <si>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</si>
  <si>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</si>
  <si>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</si>
  <si>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</si>
  <si>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</si>
  <si>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</si>
  <si>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</si>
  <si>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</si>
  <si>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</si>
  <si>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</si>
  <si>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</si>
  <si>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</si>
  <si>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</si>
  <si>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</si>
  <si>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</si>
  <si>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</si>
  <si>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</si>
  <si>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</si>
  <si>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</si>
  <si>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</si>
  <si>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</si>
  <si>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</si>
  <si>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</si>
  <si>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</si>
  <si>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</si>
  <si>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</si>
  <si>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</si>
  <si>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</si>
  <si>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</si>
  <si>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</si>
  <si>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</si>
  <si>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</si>
  <si>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</si>
  <si>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</si>
  <si>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</si>
  <si>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</si>
  <si>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</si>
  <si>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</si>
  <si>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</si>
  <si>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</si>
  <si>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</si>
  <si>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</si>
  <si>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</si>
  <si>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</si>
  <si>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</si>
  <si>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</si>
  <si>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</si>
  <si>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</si>
  <si>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</si>
  <si>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</si>
  <si>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</si>
  <si>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</si>
  <si>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</si>
  <si>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</si>
  <si>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</si>
  <si>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</si>
  <si>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</si>
  <si>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</si>
  <si>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</si>
  <si>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</si>
  <si>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</si>
  <si>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</si>
  <si>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</si>
  <si>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</si>
  <si>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</si>
  <si>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</si>
  <si>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</si>
  <si>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</si>
  <si>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</si>
  <si>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</si>
  <si>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</si>
  <si>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</si>
  <si>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</si>
  <si>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</si>
  <si>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</si>
  <si>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</si>
  <si>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</si>
  <si>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</si>
  <si>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</si>
  <si>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</si>
  <si>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</si>
  <si>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</si>
  <si>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</si>
  <si>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</si>
  <si>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</si>
  <si>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</si>
  <si>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</si>
  <si>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</si>
  <si>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</si>
  <si>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</si>
  <si>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</si>
  <si>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</si>
  <si>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</si>
  <si>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</si>
  <si>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</si>
  <si>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</si>
  <si>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</si>
  <si>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</si>
  <si>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</si>
  <si>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</si>
  <si>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</si>
  <si>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</si>
  <si>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</si>
  <si>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</si>
  <si>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</si>
  <si>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</si>
  <si>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</si>
  <si>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</si>
  <si>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</si>
  <si>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</si>
  <si>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</si>
  <si>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</si>
  <si>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</si>
  <si>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</si>
  <si>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</si>
  <si>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</si>
  <si>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</si>
  <si>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</si>
  <si>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</si>
  <si>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</si>
  <si>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</si>
  <si>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</si>
  <si>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</si>
  <si>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</si>
  <si>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</si>
  <si>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</si>
  <si>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</si>
  <si>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</si>
  <si>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</si>
  <si>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</si>
  <si>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</si>
  <si>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</si>
  <si>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83363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</si>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</sst>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988061.81</v>
      </c>
      <c r="V5" s="106">
        <v>988061.81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3221001</v>
      </c>
      <c r="AT5" s="107">
        <v>3540071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1107</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2894</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-8701</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-87054.81</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168137</v>
      </c>
      <c r="V12" s="106">
        <v>157836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2224137</v>
      </c>
      <c r="AT12" s="107">
        <v>2269112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3552421</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1328284</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-26564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87054.81</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-14004</v>
      </c>
      <c r="V25" s="110">
        <v>-14004</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-50721</v>
      </c>
      <c r="AT25" s="113">
        <v>-67398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2582</v>
      </c>
      <c r="V26" s="110">
        <v>2582</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10378</v>
      </c>
      <c r="V27" s="110">
        <v>10378</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37586</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4286</v>
      </c>
      <c r="V28" s="110">
        <v>4286</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15524</v>
      </c>
      <c r="AT28" s="113">
        <v>17339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17559</v>
      </c>
      <c r="V31" s="110">
        <v>17559</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68388</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40813</v>
      </c>
      <c r="V34" s="110">
        <v>40813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1053</v>
      </c>
      <c r="V35" s="110">
        <v>1053</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4103</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17</v>
      </c>
      <c r="V44" s="118">
        <v>17</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196627</v>
      </c>
      <c r="AT44" s="119">
        <v>56</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4168</v>
      </c>
      <c r="V45" s="110">
        <v>4168</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17145</v>
      </c>
      <c r="AT45" s="113">
        <v>19428</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16986</v>
      </c>
      <c r="AT46" s="113">
        <v>18715</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97438</v>
      </c>
      <c r="V47" s="110">
        <v>97438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112</v>
      </c>
      <c r="AT47" s="113">
        <v>373277</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1212</v>
      </c>
      <c r="V49" s="110">
        <v>1212</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4721</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84548</v>
      </c>
      <c r="V51" s="110">
        <v>84548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304109</v>
      </c>
      <c r="AT51" s="113">
        <v>345964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316</v>
      </c>
      <c r="V56" s="122">
        <v>316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4654</v>
      </c>
      <c r="AT56" s="123">
        <v>3330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407</v>
      </c>
      <c r="V57" s="125">
        <v>407</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4654</v>
      </c>
      <c r="AT57" s="126">
        <v>3539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6</v>
      </c>
      <c r="AT58" s="126">
        <v>12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5544</v>
      </c>
      <c r="V59" s="125">
        <v>5544</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33287</v>
      </c>
      <c r="AT59" s="126">
        <v>29754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462</v>
      </c>
      <c r="V60" s="128">
        <v>462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2773.9166666666665</v>
      </c>
      <c r="AT60" s="129">
        <v>2479.5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976551.81</v>
      </c>
      <c r="V5" s="118">
        <v>976551.81</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3221001</v>
      </c>
      <c r="AT5" s="119">
        <v>3659335</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47330</v>
      </c>
      <c r="V6" s="110">
        <v>47330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290498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35820</v>
      </c>
      <c r="V7" s="110">
        <v>35820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409762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360138</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2301657</v>
      </c>
      <c r="AT23" s="113">
        <v>2278451</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312126</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56199</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162350</v>
      </c>
      <c r="AT26" s="113">
        <v>516298</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12714</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81196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239870</v>
      </c>
      <c r="AT28" s="113">
        <v>472217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56194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67849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752402</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2082516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752402</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919406</v>
      </c>
      <c r="V36" s="110">
        <v>919406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2124281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168137</v>
      </c>
      <c r="V54" s="115">
        <v>157836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2224137</v>
      </c>
      <c r="AT54" s="116">
        <v>2269112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847576.91000000015</v>
      </c>
      <c r="R5" s="118">
        <v>586784</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954862</v>
      </c>
      <c r="R6" s="110">
        <v>496045</v>
      </c>
      <c r="S6" s="115">
        <v>157836</v>
      </c>
      <c r="T6" s="115">
        <v>1608743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1671008.5</v>
      </c>
      <c r="R13" s="115">
        <v>744067.5</v>
      </c>
      <c r="S13" s="115">
        <v>197295</v>
      </c>
      <c r="T13" s="115">
        <v>2010928.75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1983725</v>
      </c>
      <c r="R15" s="118">
        <v>1450080</v>
      </c>
      <c r="S15" s="106">
        <v>988061.81</v>
      </c>
      <c r="T15" s="106">
        <v>4421866.8100000005</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57929.99</v>
      </c>
      <c r="R16" s="110">
        <v>22952</v>
      </c>
      <c r="S16" s="115">
        <v>62667</v>
      </c>
      <c r="T16" s="115">
        <v>143548.99</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1925795.01</v>
      </c>
      <c r="R17" s="115">
        <v>1427128</v>
      </c>
      <c r="S17" s="115">
        <v>925394.81</v>
      </c>
      <c r="T17" s="115">
        <v>4278317.82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842.16666666666663</v>
      </c>
      <c r="R37" s="122">
        <v>642</v>
      </c>
      <c r="S37" s="256">
        <v>462</v>
      </c>
      <c r="T37" s="256">
        <v>1946.1666666666665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6.3445888888888885E-2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6.3445888888888885E-2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0.47002790222817059</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6.3445888888888885E-2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0.53300000000000003</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0.53300000000000003</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925394.81</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247080.42</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316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423</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247080.42</v>
      </c>
      <c r="G11" s="119">
        <v>0</v>
      </c>
      <c r="H11" s="119">
        <v>0</v>
      </c>
      <c r="I11" s="312"/>
      <c r="J11" s="312"/>
      <c r="K11" s="365"/>
    </row>
    <row r="12" spans="2:11" x14ac:dyDescent="0.2">
      <c r="B12" s="207" t="s">
        <v>93</v>
      </c>
      <c r="C12" s="109"/>
      <c r="D12" s="113"/>
      <c r="E12" s="113"/>
      <c r="F12" s="113">
        <v>6.54</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247080.42</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87054.81</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9339.4499999999953</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2015-07-08T20:49:16Z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