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<sst xmlns="http://schemas.openxmlformats.org/spreadsheetml/2006/main" count="614" uniqueCount="505">
  <si>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</si>
  <si>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</si>
  <si>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</si>
  <si>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</si>
  <si>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</si>
  <si>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</si>
  <si>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</si>
  <si>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</si>
  <si>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</si>
  <si>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</si>
  <si>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</si>
  <si>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</si>
  <si>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</si>
  <si>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</si>
  <si>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</si>
  <si>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</si>
  <si>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</si>
  <si>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</si>
  <si>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</si>
  <si>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</si>
  <si>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</si>
  <si>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</si>
  <si>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</si>
  <si>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</si>
  <si>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</si>
  <si>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</si>
  <si>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</si>
  <si>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</si>
  <si>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</si>
  <si>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</si>
  <si>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</si>
  <si>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</si>
  <si>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</si>
  <si>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</si>
  <si>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</si>
  <si>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</si>
  <si>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</si>
  <si>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</si>
  <si>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</si>
  <si>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</si>
  <si>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</si>
  <si>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</si>
  <si>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</si>
  <si>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</si>
  <si>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</si>
  <si>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</si>
  <si>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</si>
  <si>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</si>
  <si>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</si>
  <si>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</si>
  <si>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</si>
  <si>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</si>
  <si>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</si>
  <si>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</si>
  <si>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</si>
  <si>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</si>
  <si>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</si>
  <si>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</si>
  <si>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</si>
  <si>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</si>
  <si>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</si>
  <si>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</si>
  <si>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</si>
  <si>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</si>
  <si>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</si>
  <si>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</si>
  <si>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</si>
  <si>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</si>
  <si>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</si>
  <si>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</si>
  <si>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</si>
  <si>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</si>
  <si>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</si>
  <si>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</si>
  <si>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</si>
  <si>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</si>
  <si>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</si>
  <si>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</si>
  <si>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</si>
  <si>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</si>
  <si>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</si>
  <si>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</si>
  <si>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</si>
  <si>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</si>
  <si>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</si>
  <si>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</si>
  <si>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</si>
  <si>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</si>
  <si>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</si>
  <si>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</si>
  <si>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</si>
  <si>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</si>
  <si>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</si>
  <si>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</si>
  <si>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</si>
  <si>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</si>
  <si>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</si>
  <si>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</si>
  <si>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</si>
  <si>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</si>
  <si>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</si>
  <si>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</si>
  <si>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</si>
  <si>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</si>
  <si>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</si>
  <si>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</si>
  <si>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</si>
  <si>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</si>
  <si>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</si>
  <si>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</si>
  <si>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</si>
  <si>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</si>
  <si>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</si>
  <si>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</si>
  <si>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</si>
  <si>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</si>
  <si>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</si>
  <si>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</si>
  <si>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</si>
  <si>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</si>
  <si>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</si>
  <si>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</si>
  <si>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</si>
  <si>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</si>
  <si>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</si>
  <si>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</si>
  <si>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</si>
  <si>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</si>
  <si>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</si>
  <si>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</si>
  <si>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</si>
  <si>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</si>
  <si>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</si>
  <si>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</si>
  <si>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</si>
  <si>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</si>
  <si>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</si>
  <si>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</si>
  <si>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</si>
  <si>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</si>
  <si>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</si>
  <si>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</si>
  <si>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</si>
  <si>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</si>
  <si>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</si>
  <si>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</si>
  <si>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</si>
  <si>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</si>
  <si>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</si>
  <si>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</si>
  <si>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</si>
  <si>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</si>
  <si>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</si>
  <si>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</si>
  <si>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</si>
  <si>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</si>
  <si>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</si>
  <si>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</si>
  <si>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</si>
  <si>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</si>
  <si>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</si>
  <si>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</si>
  <si>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</si>
  <si>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</si>
  <si>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</si>
  <si>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</si>
  <si>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</si>
  <si>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</si>
  <si>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</si>
  <si>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</si>
  <si>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</si>
  <si>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</si>
  <si>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</si>
  <si>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</si>
  <si>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</si>
  <si>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</si>
  <si>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</si>
  <si>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</si>
  <si>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</si>
  <si>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</si>
  <si>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</si>
  <si>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</si>
  <si>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</si>
  <si>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</si>
  <si>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</si>
  <si>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</si>
  <si>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</si>
  <si>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</si>
  <si>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</si>
  <si>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</si>
  <si>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</si>
  <si>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</si>
  <si>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</si>
  <si>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</si>
  <si>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</si>
  <si>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</si>
  <si>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</si>
  <si>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</si>
  <si>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</si>
  <si>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</si>
  <si>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</si>
  <si>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</si>
  <si>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</si>
  <si>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</si>
  <si>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</si>
  <si>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</si>
  <si>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</si>
  <si>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</si>
  <si>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</si>
  <si>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</si>
  <si>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</si>
  <si>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</si>
  <si>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</si>
  <si>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</si>
  <si>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</si>
  <si>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</si>
  <si>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</si>
  <si>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</si>
  <si>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</si>
  <si>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</si>
  <si>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</si>
  <si>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</si>
  <si>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</si>
  <si>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</si>
  <si>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</si>
  <si>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</si>
  <si>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</si>
  <si>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</si>
  <si>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</si>
  <si>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</si>
  <si>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</si>
  <si>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</si>
  <si>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</si>
  <si>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</si>
  <si>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</si>
  <si>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</si>
  <si>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</si>
  <si>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</si>
  <si>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</si>
  <si>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</si>
  <si>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</si>
  <si>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</si>
  <si>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</si>
  <si>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</si>
  <si>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</si>
  <si>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</si>
  <si>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</si>
  <si>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</si>
  <si>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</si>
  <si>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</si>
  <si>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</si>
  <si>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</si>
  <si>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</si>
  <si>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</si>
  <si>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</si>
  <si>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</si>
  <si>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</si>
  <si>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</si>
  <si>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</si>
  <si>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</si>
  <si>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</si>
  <si>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</si>
  <si>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</si>
  <si>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</si>
  <si>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</si>
  <si>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</si>
  <si>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</si>
  <si>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</si>
  <si>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</si>
  <si>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</si>
  <si>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</si>
  <si>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</si>
  <si>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</si>
  <si>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</si>
  <si>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</si>
  <si>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</si>
  <si>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</si>
  <si>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</si>
  <si>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</si>
  <si>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</si>
  <si>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</si>
  <si>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</si>
  <si>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</si>
  <si>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</si>
  <si>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</si>
  <si>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</si>
  <si>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</si>
  <si>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</si>
  <si>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</si>
  <si>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</si>
  <si>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</si>
  <si>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</si>
  <si>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</si>
  <si>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</si>
  <si>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</si>
  <si>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</si>
  <si>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</si>
  <si>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</si>
  <si>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</si>
  <si>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</si>
  <si>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</si>
  <si>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</si>
  <si>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</si>
  <si>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</si>
  <si>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</si>
  <si>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</si>
  <si>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</si>
  <si>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</si>
  <si>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</si>
  <si>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</si>
  <si>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</si>
  <si>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</si>
  <si>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</si>
  <si>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</si>
  <si>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</si>
  <si>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</si>
  <si>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</si>
  <si>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</si>
  <si>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</si>
  <si>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</si>
  <si>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</si>
  <si>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</si>
  <si>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</si>
  <si>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</si>
  <si>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</si>
  <si>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</si>
  <si>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</si>
  <si>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</si>
  <si>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</si>
  <si>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</si>
  <si>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</si>
  <si>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</si>
  <si>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</si>
  <si>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</si>
  <si>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</si>
  <si>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</si>
  <si>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</si>
  <si>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</si>
  <si>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</si>
  <si>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</si>
  <si>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</si>
  <si>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</si>
  <si>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</si>
  <si>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</si>
  <si>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</si>
  <si>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</si>
  <si>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</si>
  <si>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</si>
  <si>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</si>
  <si>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</si>
  <si>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</si>
  <si>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</si>
  <si>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</si>
  <si>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</si>
  <si>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</si>
  <si>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</si>
  <si>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</si>
  <si>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</si>
  <si>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</si>
  <si>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</si>
  <si>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</si>
  <si>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</si>
  <si>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</si>
  <si>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</si>
  <si>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</si>
  <si>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</si>
  <si>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</si>
  <si>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</si>
  <si>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</si>
  <si>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</si>
  <si>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</si>
  <si>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</si>
  <si>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</si>
  <si>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</si>
  <si>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</si>
  <si>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</si>
  <si>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</si>
  <si>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</si>
  <si>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</si>
  <si>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</si>
  <si>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</si>
  <si>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</si>
  <si>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</si>
  <si>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</si>
  <si>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</si>
  <si>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</si>
  <si>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</si>
  <si>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</si>
  <si>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</si>
  <si>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</si>
  <si>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</si>
  <si>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</si>
  <si>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</si>
  <si>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</si>
  <si>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</si>
  <si>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</si>
  <si>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</si>
  <si>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</si>
  <si>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</si>
  <si>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</si>
  <si>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</si>
  <si>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</si>
  <si>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</si>
  <si>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</si>
  <si>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</si>
  <si>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</si>
  <si>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</si>
  <si>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</si>
  <si>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</si>
  <si>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</si>
  <si>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</si>
  <si>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</si>
  <si>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</si>
  <si>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</si>
  <si>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</si>
  <si>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</si>
  <si>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</si>
  <si>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</si>
  <si>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</si>
  <si>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</si>
  <si>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</si>
  <si>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</si>
  <si>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</si>
  <si>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</si>
  <si>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</si>
  <si>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</si>
  <si>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</si>
  <si>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</si>
  <si>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</si>
  <si>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</si>
  <si>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</si>
  <si>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</si>
  <si>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</si>
  <si>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</si>
  <si>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</si>
  <si>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</si>
  <si>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</si>
  <si>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</si>
  <si>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</si>
  <si>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</si>
  <si>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</si>
  <si>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</si>
  <si>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</si>
  <si>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</si>
  <si>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</si>
  <si>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</si>
  <si>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</si>
  <si>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</si>
  <si>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</si>
  <si>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</si>
  <si>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</si>
  <si>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</si>
  <si>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</si>
  <si>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</si>
  <si>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</si>
  <si>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</si>
  <si>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</si>
  <si>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</si>
  <si>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</si>
  <si>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</si>
  <si>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</si>
  <si>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</si>
  <si>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</si>
  <si>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</si>
  <si>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</si>
  <si>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</si>
  <si>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</si>
  <si>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</si>
  <si>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</si>
  <si>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</si>
  <si>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</si>
  <si>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</si>
  <si>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</si>
  <si>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</si>
  <si>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</si>
  <si>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</si>
  <si>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</si>
  <si>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</si>
  <si>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</si>
  <si>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</si>
  <si>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</si>
  <si>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</si>
  <si>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</si>
  <si>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</si>
  <si>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</si>
  <si>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</si>
  <si>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</si>
  <si>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</si>
  <si>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</si>
  <si>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</si>
  <si>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</si>
  <si>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</si>
  <si>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</si>
  <si>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</si>
  <si>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</si>
  <si>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</si>
  <si>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</si>
  <si>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</si>
  <si>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</si>
  <si>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</si>
  <si>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</si>
  <si>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</si>
  <si>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98241</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</si>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</sst>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184</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42670</v>
      </c>
      <c r="V5" s="106">
        <v>42670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243554</v>
      </c>
      <c r="AT5" s="107">
        <v>1219971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-34300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10790</v>
      </c>
      <c r="V12" s="106">
        <v>9474</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216046</v>
      </c>
      <c r="AT12" s="107">
        <v>1569852</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330640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114594</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-336894</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-601</v>
      </c>
      <c r="V25" s="110">
        <v>-601</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-3843</v>
      </c>
      <c r="AT25" s="113">
        <v>-17862</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111</v>
      </c>
      <c r="V26" s="110">
        <v>111</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445</v>
      </c>
      <c r="V27" s="110">
        <v>445</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2848</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184</v>
      </c>
      <c r="V28" s="110">
        <v>184</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1176</v>
      </c>
      <c r="AT28" s="113">
        <v>4595</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753</v>
      </c>
      <c r="V31" s="110">
        <v>753</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23971</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1749</v>
      </c>
      <c r="V34" s="110">
        <v>1749</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45</v>
      </c>
      <c r="V35" s="110">
        <v>45</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1439</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v>
      </c>
      <c r="V44" s="118">
        <v>1</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14868</v>
      </c>
      <c r="AT44" s="119">
        <v>23</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179</v>
      </c>
      <c r="V45" s="110">
        <v>179</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1296</v>
      </c>
      <c r="AT45" s="113">
        <v>6289</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1284</v>
      </c>
      <c r="AT46" s="113">
        <v>4954</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4176</v>
      </c>
      <c r="V47" s="110">
        <v>4176</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8</v>
      </c>
      <c r="AT47" s="113">
        <v>133024</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52</v>
      </c>
      <c r="V49" s="110">
        <v>52</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1655</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3624</v>
      </c>
      <c r="V51" s="110">
        <v>3624</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22995</v>
      </c>
      <c r="AT51" s="113">
        <v>114827</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17</v>
      </c>
      <c r="V56" s="122">
        <v>17</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403</v>
      </c>
      <c r="AT56" s="123">
        <v>514</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22</v>
      </c>
      <c r="V57" s="125">
        <v>22</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403</v>
      </c>
      <c r="AT57" s="126">
        <v>579</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316</v>
      </c>
      <c r="V59" s="125">
        <v>316</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2490</v>
      </c>
      <c r="AT59" s="126">
        <v>7314</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26.333333333333332</v>
      </c>
      <c r="V60" s="128">
        <v>26.333333333333332</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207.5</v>
      </c>
      <c r="AT60" s="129">
        <v>609.5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38125</v>
      </c>
      <c r="V5" s="118">
        <v>38125</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243554</v>
      </c>
      <c r="AT5" s="119">
        <v>1214348</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7821</v>
      </c>
      <c r="V6" s="110">
        <v>7821</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287851</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3276</v>
      </c>
      <c r="V7" s="110">
        <v>3276</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282228</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15901</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212162</v>
      </c>
      <c r="AT23" s="113">
        <v>1335252</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10712</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2791</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9288</v>
      </c>
      <c r="AT26" s="113">
        <v>126928</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436</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6228</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5404</v>
      </c>
      <c r="AT28" s="113">
        <v>115797</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1427397</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1045120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79317</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2553106</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79317</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80991</v>
      </c>
      <c r="V36" s="110">
        <v>80991</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2711914</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10790</v>
      </c>
      <c r="V54" s="115">
        <v>9474</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216046</v>
      </c>
      <c r="AT54" s="116">
        <v>1569852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126737.97999999998</v>
      </c>
      <c r="R5" s="118">
        <v>20932</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98702</v>
      </c>
      <c r="R6" s="110">
        <v>33910</v>
      </c>
      <c r="S6" s="115">
        <v>9474</v>
      </c>
      <c r="T6" s="115">
        <v>142086</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172728.5</v>
      </c>
      <c r="R13" s="115">
        <v>50865</v>
      </c>
      <c r="S13" s="115">
        <v>11842.5</v>
      </c>
      <c r="T13" s="115">
        <v>177607.5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70071</v>
      </c>
      <c r="R15" s="118">
        <v>59549</v>
      </c>
      <c r="S15" s="106">
        <v>42670</v>
      </c>
      <c r="T15" s="106">
        <v>172290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1954.7099999999998</v>
      </c>
      <c r="R16" s="110">
        <v>970</v>
      </c>
      <c r="S16" s="115">
        <v>2686</v>
      </c>
      <c r="T16" s="115">
        <v>5610.71</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68116.289999999994</v>
      </c>
      <c r="R17" s="115">
        <v>58579</v>
      </c>
      <c r="S17" s="115">
        <v>39984</v>
      </c>
      <c r="T17" s="115">
        <v>166679.29</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44.5</v>
      </c>
      <c r="R37" s="122">
        <v>35.75</v>
      </c>
      <c r="S37" s="256">
        <v>26.333333333333332</v>
      </c>
      <c r="T37" s="256">
        <v>106.58333333333333</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17</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