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<sst xmlns="http://schemas.openxmlformats.org/spreadsheetml/2006/main" count="616" uniqueCount="507">
  <si>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</si>
  <si>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</si>
  <si>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</si>
  <si>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</si>
  <si>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</si>
  <si>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</si>
  <si>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</si>
  <si>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</si>
  <si>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</si>
  <si>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</si>
  <si>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</si>
  <si>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</si>
  <si>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</si>
  <si>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</si>
  <si>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</si>
  <si>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</si>
  <si>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</si>
  <si>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</si>
  <si>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</si>
  <si>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</si>
  <si>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</si>
  <si>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</si>
  <si>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</si>
  <si>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</si>
  <si>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</si>
  <si>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</si>
  <si>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</si>
  <si>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</si>
  <si>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</si>
  <si>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</si>
  <si>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</si>
  <si>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</si>
  <si>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</si>
  <si>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</si>
  <si>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</si>
  <si>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</si>
  <si>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</si>
  <si>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</si>
  <si>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</si>
  <si>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</si>
  <si>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</si>
  <si>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</si>
  <si>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</si>
  <si>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</si>
  <si>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</si>
  <si>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</si>
  <si>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</si>
  <si>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</si>
  <si>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</si>
  <si>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</si>
  <si>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</si>
  <si>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</si>
  <si>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</si>
  <si>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</si>
  <si>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</si>
  <si>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</si>
  <si>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</si>
  <si>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</si>
  <si>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</si>
  <si>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</si>
  <si>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</si>
  <si>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</si>
  <si>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</si>
  <si>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</si>
  <si>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</si>
  <si>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</si>
  <si>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</si>
  <si>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</si>
  <si>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</si>
  <si>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</si>
  <si>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</si>
  <si>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</si>
  <si>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</si>
  <si>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</si>
  <si>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</si>
  <si>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</si>
  <si>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</si>
  <si>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</si>
  <si>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</si>
  <si>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</si>
  <si>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</si>
  <si>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</si>
  <si>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</si>
  <si>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</si>
  <si>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</si>
  <si>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</si>
  <si>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</si>
  <si>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</si>
  <si>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</si>
  <si>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</si>
  <si>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</si>
  <si>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</si>
  <si>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</si>
  <si>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</si>
  <si>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</si>
  <si>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</si>
  <si>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</si>
  <si>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</si>
  <si>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</si>
  <si>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</si>
  <si>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</si>
  <si>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</si>
  <si>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</si>
  <si>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</si>
  <si>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</si>
  <si>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</si>
  <si>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</si>
  <si>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</si>
  <si>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</si>
  <si>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</si>
  <si>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</si>
  <si>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</si>
  <si>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</si>
  <si>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</si>
  <si>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</si>
  <si>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</si>
  <si>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</si>
  <si>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</si>
  <si>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</si>
  <si>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</si>
  <si>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</si>
  <si>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</si>
  <si>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</si>
  <si>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</si>
  <si>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</si>
  <si>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</si>
  <si>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</si>
  <si>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</si>
  <si>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</si>
  <si>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</si>
  <si>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</si>
  <si>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</si>
  <si>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</si>
  <si>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</si>
  <si>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</si>
  <si>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</si>
  <si>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</si>
  <si>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</si>
  <si>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</si>
  <si>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</si>
  <si>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</si>
  <si>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</si>
  <si>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</si>
  <si>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</si>
  <si>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</si>
  <si>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</si>
  <si>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</si>
  <si>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</si>
  <si>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</si>
  <si>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</si>
  <si>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</si>
  <si>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</si>
  <si>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</si>
  <si>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</si>
  <si>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</si>
  <si>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</si>
  <si>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</si>
  <si>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</si>
  <si>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</si>
  <si>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</si>
  <si>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</si>
  <si>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</si>
  <si>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</si>
  <si>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</si>
  <si>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</si>
  <si>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</si>
  <si>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</si>
  <si>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</si>
  <si>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</si>
  <si>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</si>
  <si>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</si>
  <si>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</si>
  <si>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</si>
  <si>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</si>
  <si>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</si>
  <si>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</si>
  <si>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</si>
  <si>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</si>
  <si>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</si>
  <si>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</si>
  <si>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</si>
  <si>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</si>
  <si>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</si>
  <si>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</si>
  <si>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</si>
  <si>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</si>
  <si>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</si>
  <si>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</si>
  <si>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</si>
  <si>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</si>
  <si>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</si>
  <si>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</si>
  <si>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</si>
  <si>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</si>
  <si>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</si>
  <si>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</si>
  <si>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</si>
  <si>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</si>
  <si>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</si>
  <si>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</si>
  <si>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</si>
  <si>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</si>
  <si>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</si>
  <si>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</si>
  <si>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</si>
  <si>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</si>
  <si>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</si>
  <si>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</si>
  <si>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</si>
  <si>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</si>
  <si>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</si>
  <si>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</si>
  <si>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</si>
  <si>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</si>
  <si>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</si>
  <si>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</si>
  <si>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</si>
  <si>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</si>
  <si>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</si>
  <si>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</si>
  <si>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</si>
  <si>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</si>
  <si>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</si>
  <si>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</si>
  <si>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</si>
  <si>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</si>
  <si>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</si>
  <si>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</si>
  <si>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</si>
  <si>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</si>
  <si>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</si>
  <si>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</si>
  <si>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</si>
  <si>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</si>
  <si>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</si>
  <si>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</si>
  <si>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</si>
  <si>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</si>
  <si>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</si>
  <si>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</si>
  <si>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</si>
  <si>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</si>
  <si>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</si>
  <si>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</si>
  <si>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</si>
  <si>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</si>
  <si>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</si>
  <si>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</si>
  <si>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</si>
  <si>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</si>
  <si>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</si>
  <si>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</si>
  <si>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</si>
  <si>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</si>
  <si>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</si>
  <si>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</si>
  <si>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</si>
  <si>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</si>
  <si>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</si>
  <si>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</si>
  <si>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</si>
  <si>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</si>
  <si>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</si>
  <si>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</si>
  <si>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</si>
  <si>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</si>
  <si>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</si>
  <si>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</si>
  <si>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</si>
  <si>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</si>
  <si>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</si>
  <si>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</si>
  <si>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</si>
  <si>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</si>
  <si>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</si>
  <si>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</si>
  <si>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</si>
  <si>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</si>
  <si>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</si>
  <si>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</si>
  <si>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</si>
  <si>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</si>
  <si>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</si>
  <si>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</si>
  <si>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</si>
  <si>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</si>
  <si>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</si>
  <si>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</si>
  <si>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</si>
  <si>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</si>
  <si>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</si>
  <si>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</si>
  <si>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</si>
  <si>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</si>
  <si>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</si>
  <si>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</si>
  <si>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</si>
  <si>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</si>
  <si>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</si>
  <si>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</si>
  <si>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</si>
  <si>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</si>
  <si>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</si>
  <si>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</si>
  <si>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</si>
  <si>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</si>
  <si>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</si>
  <si>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</si>
  <si>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</si>
  <si>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</si>
  <si>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</si>
  <si>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</si>
  <si>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</si>
  <si>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</si>
  <si>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</si>
  <si>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</si>
  <si>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</si>
  <si>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</si>
  <si>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</si>
  <si>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</si>
  <si>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</si>
  <si>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</si>
  <si>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</si>
  <si>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</si>
  <si>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</si>
  <si>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</si>
  <si>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</si>
  <si>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</si>
  <si>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</si>
  <si>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</si>
  <si>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</si>
  <si>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</si>
  <si>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</si>
  <si>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</si>
  <si>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</si>
  <si>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</si>
  <si>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</si>
  <si>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</si>
  <si>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</si>
  <si>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</si>
  <si>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</si>
  <si>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</si>
  <si>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</si>
  <si>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</si>
  <si>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</si>
  <si>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</si>
  <si>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</si>
  <si>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</si>
  <si>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</si>
  <si>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</si>
  <si>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</si>
  <si>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</si>
  <si>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</si>
  <si>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</si>
  <si>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</si>
  <si>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</si>
  <si>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</si>
  <si>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</si>
  <si>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</si>
  <si>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</si>
  <si>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</si>
  <si>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</si>
  <si>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</si>
  <si>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</si>
  <si>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</si>
  <si>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</si>
  <si>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</si>
  <si>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</si>
  <si>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</si>
  <si>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</si>
  <si>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</si>
  <si>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</si>
  <si>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</si>
  <si>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</si>
  <si>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</si>
  <si>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</si>
  <si>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</si>
  <si>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</si>
  <si>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</si>
  <si>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</si>
  <si>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</si>
  <si>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</si>
  <si>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</si>
  <si>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</si>
  <si>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</si>
  <si>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</si>
  <si>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</si>
  <si>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</si>
  <si>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</si>
  <si>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</si>
  <si>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</si>
  <si>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</si>
  <si>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</si>
  <si>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</si>
  <si>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</si>
  <si>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</si>
  <si>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</si>
  <si>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</si>
  <si>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</si>
  <si>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</si>
  <si>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</si>
  <si>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</si>
  <si>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</si>
  <si>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</si>
  <si>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</si>
  <si>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</si>
  <si>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</si>
  <si>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</si>
  <si>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</si>
  <si>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</si>
  <si>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</si>
  <si>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</si>
  <si>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</si>
  <si>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</si>
  <si>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</si>
  <si>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</si>
  <si>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</si>
  <si>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</si>
  <si>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</si>
  <si>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</si>
  <si>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</si>
  <si>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</si>
  <si>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</si>
  <si>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</si>
  <si>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</si>
  <si>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</si>
  <si>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</si>
  <si>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</si>
  <si>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</si>
  <si>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</si>
  <si>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</si>
  <si>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</si>
  <si>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</si>
  <si>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</si>
  <si>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</si>
  <si>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</si>
  <si>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</si>
  <si>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</si>
  <si>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</si>
  <si>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</si>
  <si>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</si>
  <si>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</si>
  <si>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</si>
  <si>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</si>
  <si>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</si>
  <si>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</si>
  <si>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</si>
  <si>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</si>
  <si>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</si>
  <si>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</si>
  <si>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</si>
  <si>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</si>
  <si>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</si>
  <si>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</si>
  <si>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</si>
  <si>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</si>
  <si>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</si>
  <si>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</si>
  <si>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</si>
  <si>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</si>
  <si>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</si>
  <si>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</si>
  <si>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</si>
  <si>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</si>
  <si>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</si>
  <si>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</si>
  <si>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</si>
  <si>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</si>
  <si>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</si>
  <si>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</si>
  <si>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</si>
  <si>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</si>
  <si>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</si>
  <si>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</si>
  <si>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</si>
  <si>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</si>
  <si>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</si>
  <si>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</si>
  <si>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</si>
  <si>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</si>
  <si>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</si>
  <si>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</si>
  <si>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</si>
  <si>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</si>
  <si>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</si>
  <si>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</si>
  <si>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</si>
  <si>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</si>
  <si>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</si>
  <si>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</si>
  <si>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</si>
  <si>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</si>
  <si>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</si>
  <si>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</si>
  <si>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</si>
  <si>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</si>
  <si>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Globe Life and Accident Insurance Co</t>
  </si>
  <si>
    <t>LIBERTY NATL GRP</t>
  </si>
  <si>
    <t>290</t>
  </si>
  <si>
    <t>2015</t>
  </si>
  <si>
    <t>10306 Regency Parkway Drive Omaha, NE 68114-3743</t>
  </si>
  <si>
    <t>630782739</t>
  </si>
  <si>
    <t>006462</t>
  </si>
  <si>
    <t>91472</t>
  </si>
  <si>
    <t>95411</t>
  </si>
  <si>
    <t>526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</si>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</sst>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505</v>
      </c>
      <c r="B4" s="153" t="s">
        <v>45</v>
      </c>
      <c r="C4" s="486" t="s">
        <v>496</v>
      </c>
    </row>
    <row r="5" spans="1:6" x14ac:dyDescent="0.2">
      <c r="B5" s="153" t="s">
        <v>215</v>
      </c>
      <c r="C5" s="486" t="s">
        <v>497</v>
      </c>
    </row>
    <row r="6" spans="1:6" x14ac:dyDescent="0.2">
      <c r="B6" s="153" t="s">
        <v>216</v>
      </c>
      <c r="C6" s="486" t="s">
        <v>501</v>
      </c>
    </row>
    <row r="7" spans="1:6" x14ac:dyDescent="0.2">
      <c r="B7" s="153" t="s">
        <v>128</v>
      </c>
      <c r="C7" s="486" t="s">
        <v>502</v>
      </c>
    </row>
    <row r="8" spans="1:6" x14ac:dyDescent="0.2">
      <c r="B8" s="153" t="s">
        <v>36</v>
      </c>
      <c r="C8" s="486" t="s">
        <v>498</v>
      </c>
    </row>
    <row r="9" spans="1:6" x14ac:dyDescent="0.2">
      <c r="B9" s="153" t="s">
        <v>41</v>
      </c>
      <c r="C9" s="486" t="s">
        <v>503</v>
      </c>
    </row>
    <row r="10" spans="1:6" x14ac:dyDescent="0.2">
      <c r="B10" s="153" t="s">
        <v>58</v>
      </c>
      <c r="C10" s="486" t="s">
        <v>496</v>
      </c>
    </row>
    <row r="11" spans="1:6" x14ac:dyDescent="0.2">
      <c r="B11" s="153" t="s">
        <v>349</v>
      </c>
      <c r="C11" s="486" t="s">
        <v>504</v>
      </c>
    </row>
    <row r="12" spans="1:6" x14ac:dyDescent="0.2">
      <c r="B12" s="153" t="s">
        <v>35</v>
      </c>
      <c r="C12" s="486" t="s">
        <v>193</v>
      </c>
    </row>
    <row r="13" spans="1:6" x14ac:dyDescent="0.2">
      <c r="B13" s="153" t="s">
        <v>50</v>
      </c>
      <c r="C13" s="486" t="s">
        <v>170</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v>0</v>
      </c>
      <c r="E5" s="219">
        <v>0</v>
      </c>
      <c r="F5" s="219">
        <v>0</v>
      </c>
      <c r="G5" s="219">
        <v>0</v>
      </c>
      <c r="H5" s="219">
        <v>0</v>
      </c>
      <c r="I5" s="218">
        <v>0</v>
      </c>
      <c r="J5" s="218">
        <v>0</v>
      </c>
      <c r="K5" s="219">
        <v>0</v>
      </c>
      <c r="L5" s="219">
        <v>0</v>
      </c>
      <c r="M5" s="219">
        <v>0</v>
      </c>
      <c r="N5" s="219">
        <v>0</v>
      </c>
      <c r="O5" s="218">
        <v>0</v>
      </c>
      <c r="P5" s="218">
        <v>0</v>
      </c>
      <c r="Q5" s="219">
        <v>0</v>
      </c>
      <c r="R5" s="219">
        <v>0</v>
      </c>
      <c r="S5" s="219">
        <v>0</v>
      </c>
      <c r="T5" s="219">
        <v>0</v>
      </c>
      <c r="U5" s="218">
        <v>0</v>
      </c>
      <c r="V5" s="219">
        <v>0</v>
      </c>
      <c r="W5" s="219">
        <v>0</v>
      </c>
      <c r="X5" s="218">
        <v>0</v>
      </c>
      <c r="Y5" s="219">
        <v>0</v>
      </c>
      <c r="Z5" s="219">
        <v>0</v>
      </c>
      <c r="AA5" s="218">
        <v>0</v>
      </c>
      <c r="AB5" s="219">
        <v>0</v>
      </c>
      <c r="AC5" s="219">
        <v>0</v>
      </c>
      <c r="AD5" s="218"/>
      <c r="AE5" s="280"/>
      <c r="AF5" s="280"/>
      <c r="AG5" s="280"/>
      <c r="AH5" s="281"/>
      <c r="AI5" s="218"/>
      <c r="AJ5" s="280"/>
      <c r="AK5" s="280"/>
      <c r="AL5" s="280"/>
      <c r="AM5" s="281"/>
      <c r="AN5" s="218"/>
      <c r="AO5" s="219"/>
      <c r="AP5" s="219"/>
      <c r="AQ5" s="219"/>
      <c r="AR5" s="219"/>
      <c r="AS5" s="218">
        <v>0</v>
      </c>
      <c r="AT5" s="220">
        <v>0</v>
      </c>
      <c r="AU5" s="220">
        <v>0</v>
      </c>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v>0</v>
      </c>
      <c r="V6" s="223">
        <v>0</v>
      </c>
      <c r="W6" s="223">
        <v>0</v>
      </c>
      <c r="X6" s="222">
        <v>0</v>
      </c>
      <c r="Y6" s="223">
        <v>0</v>
      </c>
      <c r="Z6" s="223">
        <v>0</v>
      </c>
      <c r="AA6" s="222">
        <v>0</v>
      </c>
      <c r="AB6" s="223">
        <v>0</v>
      </c>
      <c r="AC6" s="223">
        <v>0</v>
      </c>
      <c r="AD6" s="222"/>
      <c r="AE6" s="276"/>
      <c r="AF6" s="276"/>
      <c r="AG6" s="276"/>
      <c r="AH6" s="276"/>
      <c r="AI6" s="222"/>
      <c r="AJ6" s="276"/>
      <c r="AK6" s="276"/>
      <c r="AL6" s="276"/>
      <c r="AM6" s="276"/>
      <c r="AN6" s="222"/>
      <c r="AO6" s="223"/>
      <c r="AP6" s="223"/>
      <c r="AQ6" s="224"/>
      <c r="AR6" s="224"/>
      <c r="AS6" s="222">
        <v>0</v>
      </c>
      <c r="AT6" s="226">
        <v>0</v>
      </c>
      <c r="AU6" s="226">
        <v>0</v>
      </c>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v>0</v>
      </c>
      <c r="V7" s="223">
        <v>0</v>
      </c>
      <c r="W7" s="223">
        <v>0</v>
      </c>
      <c r="X7" s="222">
        <v>0</v>
      </c>
      <c r="Y7" s="223">
        <v>0</v>
      </c>
      <c r="Z7" s="223">
        <v>0</v>
      </c>
      <c r="AA7" s="222">
        <v>0</v>
      </c>
      <c r="AB7" s="223">
        <v>0</v>
      </c>
      <c r="AC7" s="223">
        <v>0</v>
      </c>
      <c r="AD7" s="222"/>
      <c r="AE7" s="276"/>
      <c r="AF7" s="276"/>
      <c r="AG7" s="276"/>
      <c r="AH7" s="276"/>
      <c r="AI7" s="222"/>
      <c r="AJ7" s="276"/>
      <c r="AK7" s="276"/>
      <c r="AL7" s="276"/>
      <c r="AM7" s="276"/>
      <c r="AN7" s="222"/>
      <c r="AO7" s="223"/>
      <c r="AP7" s="223"/>
      <c r="AQ7" s="223"/>
      <c r="AR7" s="223"/>
      <c r="AS7" s="222">
        <v>0</v>
      </c>
      <c r="AT7" s="226">
        <v>0</v>
      </c>
      <c r="AU7" s="226">
        <v>0</v>
      </c>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v>0</v>
      </c>
      <c r="V8" s="275"/>
      <c r="W8" s="275"/>
      <c r="X8" s="222">
        <v>0</v>
      </c>
      <c r="Y8" s="275"/>
      <c r="Z8" s="275"/>
      <c r="AA8" s="222">
        <v>0</v>
      </c>
      <c r="AB8" s="275"/>
      <c r="AC8" s="275"/>
      <c r="AD8" s="222"/>
      <c r="AE8" s="276"/>
      <c r="AF8" s="276"/>
      <c r="AG8" s="276"/>
      <c r="AH8" s="279"/>
      <c r="AI8" s="222"/>
      <c r="AJ8" s="276"/>
      <c r="AK8" s="276"/>
      <c r="AL8" s="276"/>
      <c r="AM8" s="279"/>
      <c r="AN8" s="222"/>
      <c r="AO8" s="274"/>
      <c r="AP8" s="275"/>
      <c r="AQ8" s="275"/>
      <c r="AR8" s="275"/>
      <c r="AS8" s="222">
        <v>0</v>
      </c>
      <c r="AT8" s="226">
        <v>0</v>
      </c>
      <c r="AU8" s="226">
        <v>0</v>
      </c>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v>0</v>
      </c>
      <c r="V9" s="276"/>
      <c r="W9" s="276"/>
      <c r="X9" s="222">
        <v>0</v>
      </c>
      <c r="Y9" s="276"/>
      <c r="Z9" s="276"/>
      <c r="AA9" s="222">
        <v>0</v>
      </c>
      <c r="AB9" s="276"/>
      <c r="AC9" s="276"/>
      <c r="AD9" s="222"/>
      <c r="AE9" s="276"/>
      <c r="AF9" s="276"/>
      <c r="AG9" s="276"/>
      <c r="AH9" s="279"/>
      <c r="AI9" s="222"/>
      <c r="AJ9" s="276"/>
      <c r="AK9" s="276"/>
      <c r="AL9" s="276"/>
      <c r="AM9" s="279"/>
      <c r="AN9" s="222"/>
      <c r="AO9" s="273"/>
      <c r="AP9" s="276"/>
      <c r="AQ9" s="276"/>
      <c r="AR9" s="276"/>
      <c r="AS9" s="222">
        <v>0</v>
      </c>
      <c r="AT9" s="226">
        <v>0</v>
      </c>
      <c r="AU9" s="226">
        <v>0</v>
      </c>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v>0</v>
      </c>
      <c r="V10" s="276"/>
      <c r="W10" s="276"/>
      <c r="X10" s="222">
        <v>0</v>
      </c>
      <c r="Y10" s="276"/>
      <c r="Z10" s="276"/>
      <c r="AA10" s="222">
        <v>0</v>
      </c>
      <c r="AB10" s="276"/>
      <c r="AC10" s="276"/>
      <c r="AD10" s="222"/>
      <c r="AE10" s="276"/>
      <c r="AF10" s="276"/>
      <c r="AG10" s="276"/>
      <c r="AH10" s="276"/>
      <c r="AI10" s="222"/>
      <c r="AJ10" s="276"/>
      <c r="AK10" s="276"/>
      <c r="AL10" s="276"/>
      <c r="AM10" s="276"/>
      <c r="AN10" s="222"/>
      <c r="AO10" s="273"/>
      <c r="AP10" s="276"/>
      <c r="AQ10" s="276"/>
      <c r="AR10" s="276"/>
      <c r="AS10" s="222">
        <v>0</v>
      </c>
      <c r="AT10" s="226">
        <v>0</v>
      </c>
      <c r="AU10" s="226">
        <v>0</v>
      </c>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v>0</v>
      </c>
      <c r="E12" s="219">
        <v>0</v>
      </c>
      <c r="F12" s="219">
        <v>0</v>
      </c>
      <c r="G12" s="219">
        <v>0</v>
      </c>
      <c r="H12" s="219">
        <v>0</v>
      </c>
      <c r="I12" s="218">
        <v>0</v>
      </c>
      <c r="J12" s="218">
        <v>0</v>
      </c>
      <c r="K12" s="219">
        <v>0</v>
      </c>
      <c r="L12" s="219">
        <v>0</v>
      </c>
      <c r="M12" s="219">
        <v>0</v>
      </c>
      <c r="N12" s="219">
        <v>0</v>
      </c>
      <c r="O12" s="218">
        <v>0</v>
      </c>
      <c r="P12" s="218">
        <v>0</v>
      </c>
      <c r="Q12" s="219">
        <v>0</v>
      </c>
      <c r="R12" s="219">
        <v>0</v>
      </c>
      <c r="S12" s="219">
        <v>0</v>
      </c>
      <c r="T12" s="219">
        <v>0</v>
      </c>
      <c r="U12" s="218">
        <v>0</v>
      </c>
      <c r="V12" s="219">
        <v>0</v>
      </c>
      <c r="W12" s="219">
        <v>0</v>
      </c>
      <c r="X12" s="218">
        <v>0</v>
      </c>
      <c r="Y12" s="219">
        <v>0</v>
      </c>
      <c r="Z12" s="219">
        <v>0</v>
      </c>
      <c r="AA12" s="218">
        <v>0</v>
      </c>
      <c r="AB12" s="219">
        <v>0</v>
      </c>
      <c r="AC12" s="219">
        <v>0</v>
      </c>
      <c r="AD12" s="218"/>
      <c r="AE12" s="280"/>
      <c r="AF12" s="280"/>
      <c r="AG12" s="280"/>
      <c r="AH12" s="281"/>
      <c r="AI12" s="218"/>
      <c r="AJ12" s="280"/>
      <c r="AK12" s="280"/>
      <c r="AL12" s="280"/>
      <c r="AM12" s="281"/>
      <c r="AN12" s="218"/>
      <c r="AO12" s="219"/>
      <c r="AP12" s="219"/>
      <c r="AQ12" s="219"/>
      <c r="AR12" s="219"/>
      <c r="AS12" s="218">
        <v>0</v>
      </c>
      <c r="AT12" s="220">
        <v>0</v>
      </c>
      <c r="AU12" s="220">
        <v>0</v>
      </c>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v>0</v>
      </c>
      <c r="V13" s="223">
        <v>0</v>
      </c>
      <c r="W13" s="223">
        <v>0</v>
      </c>
      <c r="X13" s="222">
        <v>0</v>
      </c>
      <c r="Y13" s="223">
        <v>0</v>
      </c>
      <c r="Z13" s="223">
        <v>0</v>
      </c>
      <c r="AA13" s="222">
        <v>0</v>
      </c>
      <c r="AB13" s="223">
        <v>0</v>
      </c>
      <c r="AC13" s="223">
        <v>0</v>
      </c>
      <c r="AD13" s="222"/>
      <c r="AE13" s="276"/>
      <c r="AF13" s="276"/>
      <c r="AG13" s="276"/>
      <c r="AH13" s="276"/>
      <c r="AI13" s="222"/>
      <c r="AJ13" s="276"/>
      <c r="AK13" s="276"/>
      <c r="AL13" s="276"/>
      <c r="AM13" s="276"/>
      <c r="AN13" s="222"/>
      <c r="AO13" s="223"/>
      <c r="AP13" s="223"/>
      <c r="AQ13" s="274"/>
      <c r="AR13" s="275"/>
      <c r="AS13" s="222">
        <v>0</v>
      </c>
      <c r="AT13" s="226">
        <v>0</v>
      </c>
      <c r="AU13" s="226">
        <v>0</v>
      </c>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v>0</v>
      </c>
      <c r="V14" s="223">
        <v>0</v>
      </c>
      <c r="W14" s="223">
        <v>0</v>
      </c>
      <c r="X14" s="222">
        <v>0</v>
      </c>
      <c r="Y14" s="223">
        <v>0</v>
      </c>
      <c r="Z14" s="223">
        <v>0</v>
      </c>
      <c r="AA14" s="222">
        <v>0</v>
      </c>
      <c r="AB14" s="223">
        <v>0</v>
      </c>
      <c r="AC14" s="223">
        <v>0</v>
      </c>
      <c r="AD14" s="222"/>
      <c r="AE14" s="276"/>
      <c r="AF14" s="276"/>
      <c r="AG14" s="276"/>
      <c r="AH14" s="276"/>
      <c r="AI14" s="222"/>
      <c r="AJ14" s="276"/>
      <c r="AK14" s="276"/>
      <c r="AL14" s="276"/>
      <c r="AM14" s="276"/>
      <c r="AN14" s="222"/>
      <c r="AO14" s="223"/>
      <c r="AP14" s="223"/>
      <c r="AQ14" s="273"/>
      <c r="AR14" s="276"/>
      <c r="AS14" s="222">
        <v>0</v>
      </c>
      <c r="AT14" s="226">
        <v>0</v>
      </c>
      <c r="AU14" s="226">
        <v>0</v>
      </c>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v>0</v>
      </c>
      <c r="V15" s="223">
        <v>0</v>
      </c>
      <c r="W15" s="223">
        <v>0</v>
      </c>
      <c r="X15" s="222">
        <v>0</v>
      </c>
      <c r="Y15" s="223">
        <v>0</v>
      </c>
      <c r="Z15" s="223">
        <v>0</v>
      </c>
      <c r="AA15" s="222">
        <v>0</v>
      </c>
      <c r="AB15" s="223">
        <v>0</v>
      </c>
      <c r="AC15" s="223">
        <v>0</v>
      </c>
      <c r="AD15" s="222"/>
      <c r="AE15" s="276"/>
      <c r="AF15" s="276"/>
      <c r="AG15" s="276"/>
      <c r="AH15" s="279"/>
      <c r="AI15" s="222"/>
      <c r="AJ15" s="276"/>
      <c r="AK15" s="276"/>
      <c r="AL15" s="276"/>
      <c r="AM15" s="279"/>
      <c r="AN15" s="222"/>
      <c r="AO15" s="223"/>
      <c r="AP15" s="223"/>
      <c r="AQ15" s="273"/>
      <c r="AR15" s="279"/>
      <c r="AS15" s="222">
        <v>0</v>
      </c>
      <c r="AT15" s="226">
        <v>0</v>
      </c>
      <c r="AU15" s="226">
        <v>0</v>
      </c>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v>0</v>
      </c>
      <c r="V16" s="274"/>
      <c r="W16" s="275"/>
      <c r="X16" s="222">
        <v>0</v>
      </c>
      <c r="Y16" s="274"/>
      <c r="Z16" s="275"/>
      <c r="AA16" s="222">
        <v>0</v>
      </c>
      <c r="AB16" s="274"/>
      <c r="AC16" s="275"/>
      <c r="AD16" s="222"/>
      <c r="AE16" s="276"/>
      <c r="AF16" s="276"/>
      <c r="AG16" s="276"/>
      <c r="AH16" s="276"/>
      <c r="AI16" s="222"/>
      <c r="AJ16" s="276"/>
      <c r="AK16" s="276"/>
      <c r="AL16" s="276"/>
      <c r="AM16" s="276"/>
      <c r="AN16" s="222"/>
      <c r="AO16" s="274"/>
      <c r="AP16" s="275"/>
      <c r="AQ16" s="276"/>
      <c r="AR16" s="276"/>
      <c r="AS16" s="222">
        <v>0</v>
      </c>
      <c r="AT16" s="226">
        <v>0</v>
      </c>
      <c r="AU16" s="226">
        <v>0</v>
      </c>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v>0</v>
      </c>
      <c r="V17" s="273"/>
      <c r="W17" s="276"/>
      <c r="X17" s="222">
        <v>0</v>
      </c>
      <c r="Y17" s="273"/>
      <c r="Z17" s="276"/>
      <c r="AA17" s="222">
        <v>0</v>
      </c>
      <c r="AB17" s="273"/>
      <c r="AC17" s="276"/>
      <c r="AD17" s="222"/>
      <c r="AE17" s="276"/>
      <c r="AF17" s="276"/>
      <c r="AG17" s="276"/>
      <c r="AH17" s="276"/>
      <c r="AI17" s="222"/>
      <c r="AJ17" s="276"/>
      <c r="AK17" s="276"/>
      <c r="AL17" s="276"/>
      <c r="AM17" s="276"/>
      <c r="AN17" s="222"/>
      <c r="AO17" s="273"/>
      <c r="AP17" s="276"/>
      <c r="AQ17" s="276"/>
      <c r="AR17" s="276"/>
      <c r="AS17" s="222">
        <v>0</v>
      </c>
      <c r="AT17" s="226">
        <v>0</v>
      </c>
      <c r="AU17" s="226">
        <v>0</v>
      </c>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v>0</v>
      </c>
      <c r="V18" s="317"/>
      <c r="W18" s="276"/>
      <c r="X18" s="222">
        <v>0</v>
      </c>
      <c r="Y18" s="317"/>
      <c r="Z18" s="276"/>
      <c r="AA18" s="222">
        <v>0</v>
      </c>
      <c r="AB18" s="317"/>
      <c r="AC18" s="276"/>
      <c r="AD18" s="222"/>
      <c r="AE18" s="276"/>
      <c r="AF18" s="276"/>
      <c r="AG18" s="276"/>
      <c r="AH18" s="279"/>
      <c r="AI18" s="222"/>
      <c r="AJ18" s="276"/>
      <c r="AK18" s="276"/>
      <c r="AL18" s="276"/>
      <c r="AM18" s="279"/>
      <c r="AN18" s="222"/>
      <c r="AO18" s="273"/>
      <c r="AP18" s="276"/>
      <c r="AQ18" s="276"/>
      <c r="AR18" s="279"/>
      <c r="AS18" s="222">
        <v>0</v>
      </c>
      <c r="AT18" s="226">
        <v>0</v>
      </c>
      <c r="AU18" s="226">
        <v>0</v>
      </c>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v>0</v>
      </c>
      <c r="V19" s="273"/>
      <c r="W19" s="276"/>
      <c r="X19" s="222">
        <v>0</v>
      </c>
      <c r="Y19" s="273"/>
      <c r="Z19" s="276"/>
      <c r="AA19" s="222">
        <v>0</v>
      </c>
      <c r="AB19" s="273"/>
      <c r="AC19" s="276"/>
      <c r="AD19" s="222"/>
      <c r="AE19" s="276"/>
      <c r="AF19" s="276"/>
      <c r="AG19" s="276"/>
      <c r="AH19" s="276"/>
      <c r="AI19" s="222"/>
      <c r="AJ19" s="276"/>
      <c r="AK19" s="276"/>
      <c r="AL19" s="276"/>
      <c r="AM19" s="276"/>
      <c r="AN19" s="222"/>
      <c r="AO19" s="273"/>
      <c r="AP19" s="276"/>
      <c r="AQ19" s="276"/>
      <c r="AR19" s="276"/>
      <c r="AS19" s="222">
        <v>0</v>
      </c>
      <c r="AT19" s="226">
        <v>0</v>
      </c>
      <c r="AU19" s="226">
        <v>0</v>
      </c>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v>0</v>
      </c>
      <c r="V20" s="273"/>
      <c r="W20" s="276"/>
      <c r="X20" s="222">
        <v>0</v>
      </c>
      <c r="Y20" s="273"/>
      <c r="Z20" s="276"/>
      <c r="AA20" s="222">
        <v>0</v>
      </c>
      <c r="AB20" s="273"/>
      <c r="AC20" s="276"/>
      <c r="AD20" s="222"/>
      <c r="AE20" s="276"/>
      <c r="AF20" s="276"/>
      <c r="AG20" s="276"/>
      <c r="AH20" s="276"/>
      <c r="AI20" s="222"/>
      <c r="AJ20" s="276"/>
      <c r="AK20" s="276"/>
      <c r="AL20" s="276"/>
      <c r="AM20" s="276"/>
      <c r="AN20" s="222"/>
      <c r="AO20" s="273"/>
      <c r="AP20" s="276"/>
      <c r="AQ20" s="276"/>
      <c r="AR20" s="276"/>
      <c r="AS20" s="222">
        <v>0</v>
      </c>
      <c r="AT20" s="226">
        <v>0</v>
      </c>
      <c r="AU20" s="226">
        <v>0</v>
      </c>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v>0</v>
      </c>
      <c r="V21" s="273"/>
      <c r="W21" s="276"/>
      <c r="X21" s="222">
        <v>0</v>
      </c>
      <c r="Y21" s="273"/>
      <c r="Z21" s="276"/>
      <c r="AA21" s="222">
        <v>0</v>
      </c>
      <c r="AB21" s="273"/>
      <c r="AC21" s="276"/>
      <c r="AD21" s="222"/>
      <c r="AE21" s="276"/>
      <c r="AF21" s="276"/>
      <c r="AG21" s="276"/>
      <c r="AH21" s="276"/>
      <c r="AI21" s="222"/>
      <c r="AJ21" s="276"/>
      <c r="AK21" s="276"/>
      <c r="AL21" s="276"/>
      <c r="AM21" s="276"/>
      <c r="AN21" s="222"/>
      <c r="AO21" s="273"/>
      <c r="AP21" s="276"/>
      <c r="AQ21" s="276"/>
      <c r="AR21" s="276"/>
      <c r="AS21" s="222">
        <v>0</v>
      </c>
      <c r="AT21" s="226">
        <v>0</v>
      </c>
      <c r="AU21" s="226">
        <v>0</v>
      </c>
      <c r="AV21" s="296"/>
      <c r="AW21" s="303"/>
    </row>
    <row r="22" spans="1:49" ht="25.5" x14ac:dyDescent="0.2">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c r="AO22" s="228"/>
      <c r="AP22" s="228"/>
      <c r="AQ22" s="228"/>
      <c r="AR22" s="228"/>
      <c r="AS22" s="227">
        <v>0</v>
      </c>
      <c r="AT22" s="229">
        <v>0</v>
      </c>
      <c r="AU22" s="229">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v>0</v>
      </c>
      <c r="V25" s="223">
        <v>0</v>
      </c>
      <c r="W25" s="223">
        <v>0</v>
      </c>
      <c r="X25" s="222">
        <v>0</v>
      </c>
      <c r="Y25" s="223">
        <v>0</v>
      </c>
      <c r="Z25" s="223">
        <v>0</v>
      </c>
      <c r="AA25" s="222">
        <v>0</v>
      </c>
      <c r="AB25" s="223">
        <v>0</v>
      </c>
      <c r="AC25" s="223">
        <v>0</v>
      </c>
      <c r="AD25" s="222"/>
      <c r="AE25" s="276"/>
      <c r="AF25" s="276"/>
      <c r="AG25" s="276"/>
      <c r="AH25" s="279"/>
      <c r="AI25" s="222"/>
      <c r="AJ25" s="276"/>
      <c r="AK25" s="276"/>
      <c r="AL25" s="276"/>
      <c r="AM25" s="279"/>
      <c r="AN25" s="222"/>
      <c r="AO25" s="223"/>
      <c r="AP25" s="223"/>
      <c r="AQ25" s="223"/>
      <c r="AR25" s="223"/>
      <c r="AS25" s="222">
        <v>0</v>
      </c>
      <c r="AT25" s="226">
        <v>0</v>
      </c>
      <c r="AU25" s="226">
        <v>0</v>
      </c>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v>0</v>
      </c>
      <c r="V26" s="223">
        <v>0</v>
      </c>
      <c r="W26" s="223">
        <v>0</v>
      </c>
      <c r="X26" s="222">
        <v>0</v>
      </c>
      <c r="Y26" s="223">
        <v>0</v>
      </c>
      <c r="Z26" s="223">
        <v>0</v>
      </c>
      <c r="AA26" s="222">
        <v>0</v>
      </c>
      <c r="AB26" s="223">
        <v>0</v>
      </c>
      <c r="AC26" s="223">
        <v>0</v>
      </c>
      <c r="AD26" s="222"/>
      <c r="AE26" s="276"/>
      <c r="AF26" s="276"/>
      <c r="AG26" s="276"/>
      <c r="AH26" s="276"/>
      <c r="AI26" s="222"/>
      <c r="AJ26" s="276"/>
      <c r="AK26" s="276"/>
      <c r="AL26" s="276"/>
      <c r="AM26" s="276"/>
      <c r="AN26" s="222"/>
      <c r="AO26" s="223"/>
      <c r="AP26" s="223"/>
      <c r="AQ26" s="223"/>
      <c r="AR26" s="223"/>
      <c r="AS26" s="222">
        <v>0</v>
      </c>
      <c r="AT26" s="226">
        <v>0</v>
      </c>
      <c r="AU26" s="226">
        <v>0</v>
      </c>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v>0</v>
      </c>
      <c r="V27" s="223">
        <v>0</v>
      </c>
      <c r="W27" s="223">
        <v>0</v>
      </c>
      <c r="X27" s="222">
        <v>0</v>
      </c>
      <c r="Y27" s="223">
        <v>0</v>
      </c>
      <c r="Z27" s="223">
        <v>0</v>
      </c>
      <c r="AA27" s="222">
        <v>0</v>
      </c>
      <c r="AB27" s="223">
        <v>0</v>
      </c>
      <c r="AC27" s="223">
        <v>0</v>
      </c>
      <c r="AD27" s="222"/>
      <c r="AE27" s="276"/>
      <c r="AF27" s="276"/>
      <c r="AG27" s="276"/>
      <c r="AH27" s="276"/>
      <c r="AI27" s="222"/>
      <c r="AJ27" s="276"/>
      <c r="AK27" s="276"/>
      <c r="AL27" s="276"/>
      <c r="AM27" s="276"/>
      <c r="AN27" s="222"/>
      <c r="AO27" s="223"/>
      <c r="AP27" s="223"/>
      <c r="AQ27" s="223"/>
      <c r="AR27" s="223"/>
      <c r="AS27" s="222">
        <v>0</v>
      </c>
      <c r="AT27" s="226">
        <v>0</v>
      </c>
      <c r="AU27" s="226">
        <v>0</v>
      </c>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v>0</v>
      </c>
      <c r="V28" s="223">
        <v>0</v>
      </c>
      <c r="W28" s="223">
        <v>0</v>
      </c>
      <c r="X28" s="222">
        <v>0</v>
      </c>
      <c r="Y28" s="223">
        <v>0</v>
      </c>
      <c r="Z28" s="223">
        <v>0</v>
      </c>
      <c r="AA28" s="222">
        <v>0</v>
      </c>
      <c r="AB28" s="223">
        <v>0</v>
      </c>
      <c r="AC28" s="223">
        <v>0</v>
      </c>
      <c r="AD28" s="222"/>
      <c r="AE28" s="276"/>
      <c r="AF28" s="276"/>
      <c r="AG28" s="276"/>
      <c r="AH28" s="276"/>
      <c r="AI28" s="222"/>
      <c r="AJ28" s="276"/>
      <c r="AK28" s="276"/>
      <c r="AL28" s="276"/>
      <c r="AM28" s="276"/>
      <c r="AN28" s="222"/>
      <c r="AO28" s="223"/>
      <c r="AP28" s="223"/>
      <c r="AQ28" s="223"/>
      <c r="AR28" s="223"/>
      <c r="AS28" s="222">
        <v>0</v>
      </c>
      <c r="AT28" s="226">
        <v>0</v>
      </c>
      <c r="AU28" s="226">
        <v>0</v>
      </c>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v>0</v>
      </c>
      <c r="V30" s="223">
        <v>0</v>
      </c>
      <c r="W30" s="223">
        <v>0</v>
      </c>
      <c r="X30" s="222">
        <v>0</v>
      </c>
      <c r="Y30" s="223">
        <v>0</v>
      </c>
      <c r="Z30" s="223">
        <v>0</v>
      </c>
      <c r="AA30" s="222">
        <v>0</v>
      </c>
      <c r="AB30" s="223">
        <v>0</v>
      </c>
      <c r="AC30" s="223">
        <v>0</v>
      </c>
      <c r="AD30" s="222"/>
      <c r="AE30" s="276"/>
      <c r="AF30" s="276"/>
      <c r="AG30" s="276"/>
      <c r="AH30" s="276"/>
      <c r="AI30" s="222"/>
      <c r="AJ30" s="276"/>
      <c r="AK30" s="276"/>
      <c r="AL30" s="276"/>
      <c r="AM30" s="276"/>
      <c r="AN30" s="222"/>
      <c r="AO30" s="223"/>
      <c r="AP30" s="223"/>
      <c r="AQ30" s="223"/>
      <c r="AR30" s="223"/>
      <c r="AS30" s="222">
        <v>0</v>
      </c>
      <c r="AT30" s="226">
        <v>0</v>
      </c>
      <c r="AU30" s="226">
        <v>0</v>
      </c>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v>0</v>
      </c>
      <c r="V31" s="223">
        <v>0</v>
      </c>
      <c r="W31" s="223">
        <v>0</v>
      </c>
      <c r="X31" s="222">
        <v>0</v>
      </c>
      <c r="Y31" s="223">
        <v>0</v>
      </c>
      <c r="Z31" s="223">
        <v>0</v>
      </c>
      <c r="AA31" s="222">
        <v>0</v>
      </c>
      <c r="AB31" s="223">
        <v>0</v>
      </c>
      <c r="AC31" s="223">
        <v>0</v>
      </c>
      <c r="AD31" s="222"/>
      <c r="AE31" s="276"/>
      <c r="AF31" s="276"/>
      <c r="AG31" s="276"/>
      <c r="AH31" s="276"/>
      <c r="AI31" s="222"/>
      <c r="AJ31" s="276"/>
      <c r="AK31" s="276"/>
      <c r="AL31" s="276"/>
      <c r="AM31" s="276"/>
      <c r="AN31" s="222"/>
      <c r="AO31" s="223"/>
      <c r="AP31" s="223"/>
      <c r="AQ31" s="223"/>
      <c r="AR31" s="223"/>
      <c r="AS31" s="222">
        <v>0</v>
      </c>
      <c r="AT31" s="226">
        <v>0</v>
      </c>
      <c r="AU31" s="226">
        <v>0</v>
      </c>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v>0</v>
      </c>
      <c r="V32" s="223">
        <v>0</v>
      </c>
      <c r="W32" s="223">
        <v>0</v>
      </c>
      <c r="X32" s="222">
        <v>0</v>
      </c>
      <c r="Y32" s="223">
        <v>0</v>
      </c>
      <c r="Z32" s="223">
        <v>0</v>
      </c>
      <c r="AA32" s="222">
        <v>0</v>
      </c>
      <c r="AB32" s="223">
        <v>0</v>
      </c>
      <c r="AC32" s="223">
        <v>0</v>
      </c>
      <c r="AD32" s="222"/>
      <c r="AE32" s="276"/>
      <c r="AF32" s="276"/>
      <c r="AG32" s="276"/>
      <c r="AH32" s="276"/>
      <c r="AI32" s="222"/>
      <c r="AJ32" s="276"/>
      <c r="AK32" s="276"/>
      <c r="AL32" s="276"/>
      <c r="AM32" s="276"/>
      <c r="AN32" s="222"/>
      <c r="AO32" s="223"/>
      <c r="AP32" s="223"/>
      <c r="AQ32" s="223"/>
      <c r="AR32" s="223"/>
      <c r="AS32" s="222">
        <v>0</v>
      </c>
      <c r="AT32" s="226">
        <v>0</v>
      </c>
      <c r="AU32" s="226">
        <v>0</v>
      </c>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v>0</v>
      </c>
      <c r="V34" s="223">
        <v>0</v>
      </c>
      <c r="W34" s="223">
        <v>0</v>
      </c>
      <c r="X34" s="222">
        <v>0</v>
      </c>
      <c r="Y34" s="223">
        <v>0</v>
      </c>
      <c r="Z34" s="223">
        <v>0</v>
      </c>
      <c r="AA34" s="222">
        <v>0</v>
      </c>
      <c r="AB34" s="223">
        <v>0</v>
      </c>
      <c r="AC34" s="223">
        <v>0</v>
      </c>
      <c r="AD34" s="222"/>
      <c r="AE34" s="276"/>
      <c r="AF34" s="276"/>
      <c r="AG34" s="276"/>
      <c r="AH34" s="276"/>
      <c r="AI34" s="222"/>
      <c r="AJ34" s="276"/>
      <c r="AK34" s="276"/>
      <c r="AL34" s="276"/>
      <c r="AM34" s="276"/>
      <c r="AN34" s="222"/>
      <c r="AO34" s="223"/>
      <c r="AP34" s="223"/>
      <c r="AQ34" s="223"/>
      <c r="AR34" s="223"/>
      <c r="AS34" s="277"/>
      <c r="AT34" s="226">
        <v>0</v>
      </c>
      <c r="AU34" s="226">
        <v>0</v>
      </c>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v>0</v>
      </c>
      <c r="V35" s="223">
        <v>0</v>
      </c>
      <c r="W35" s="223">
        <v>0</v>
      </c>
      <c r="X35" s="222">
        <v>0</v>
      </c>
      <c r="Y35" s="223">
        <v>0</v>
      </c>
      <c r="Z35" s="223">
        <v>0</v>
      </c>
      <c r="AA35" s="222">
        <v>0</v>
      </c>
      <c r="AB35" s="223">
        <v>0</v>
      </c>
      <c r="AC35" s="223">
        <v>0</v>
      </c>
      <c r="AD35" s="222"/>
      <c r="AE35" s="276"/>
      <c r="AF35" s="276"/>
      <c r="AG35" s="276"/>
      <c r="AH35" s="276"/>
      <c r="AI35" s="222"/>
      <c r="AJ35" s="276"/>
      <c r="AK35" s="276"/>
      <c r="AL35" s="276"/>
      <c r="AM35" s="276"/>
      <c r="AN35" s="222"/>
      <c r="AO35" s="223"/>
      <c r="AP35" s="223"/>
      <c r="AQ35" s="223"/>
      <c r="AR35" s="223"/>
      <c r="AS35" s="222">
        <v>0</v>
      </c>
      <c r="AT35" s="226">
        <v>0</v>
      </c>
      <c r="AU35" s="226">
        <v>0</v>
      </c>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v>0</v>
      </c>
      <c r="V37" s="231">
        <v>0</v>
      </c>
      <c r="W37" s="231">
        <v>0</v>
      </c>
      <c r="X37" s="230">
        <v>0</v>
      </c>
      <c r="Y37" s="231">
        <v>0</v>
      </c>
      <c r="Z37" s="231">
        <v>0</v>
      </c>
      <c r="AA37" s="230">
        <v>0</v>
      </c>
      <c r="AB37" s="231">
        <v>0</v>
      </c>
      <c r="AC37" s="231">
        <v>0</v>
      </c>
      <c r="AD37" s="230"/>
      <c r="AE37" s="280"/>
      <c r="AF37" s="280"/>
      <c r="AG37" s="280"/>
      <c r="AH37" s="281"/>
      <c r="AI37" s="230"/>
      <c r="AJ37" s="280"/>
      <c r="AK37" s="280"/>
      <c r="AL37" s="280"/>
      <c r="AM37" s="281"/>
      <c r="AN37" s="230"/>
      <c r="AO37" s="231"/>
      <c r="AP37" s="231"/>
      <c r="AQ37" s="231"/>
      <c r="AR37" s="231"/>
      <c r="AS37" s="230">
        <v>0</v>
      </c>
      <c r="AT37" s="232">
        <v>0</v>
      </c>
      <c r="AU37" s="232">
        <v>0</v>
      </c>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v>0</v>
      </c>
      <c r="V38" s="223">
        <v>0</v>
      </c>
      <c r="W38" s="223">
        <v>0</v>
      </c>
      <c r="X38" s="222">
        <v>0</v>
      </c>
      <c r="Y38" s="223">
        <v>0</v>
      </c>
      <c r="Z38" s="223">
        <v>0</v>
      </c>
      <c r="AA38" s="222">
        <v>0</v>
      </c>
      <c r="AB38" s="223">
        <v>0</v>
      </c>
      <c r="AC38" s="223">
        <v>0</v>
      </c>
      <c r="AD38" s="222"/>
      <c r="AE38" s="276"/>
      <c r="AF38" s="276"/>
      <c r="AG38" s="276"/>
      <c r="AH38" s="276"/>
      <c r="AI38" s="222"/>
      <c r="AJ38" s="276"/>
      <c r="AK38" s="276"/>
      <c r="AL38" s="276"/>
      <c r="AM38" s="276"/>
      <c r="AN38" s="222"/>
      <c r="AO38" s="223"/>
      <c r="AP38" s="223"/>
      <c r="AQ38" s="223"/>
      <c r="AR38" s="223"/>
      <c r="AS38" s="222">
        <v>0</v>
      </c>
      <c r="AT38" s="226">
        <v>0</v>
      </c>
      <c r="AU38" s="226">
        <v>0</v>
      </c>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v>0</v>
      </c>
      <c r="V39" s="223">
        <v>0</v>
      </c>
      <c r="W39" s="223">
        <v>0</v>
      </c>
      <c r="X39" s="222">
        <v>0</v>
      </c>
      <c r="Y39" s="223">
        <v>0</v>
      </c>
      <c r="Z39" s="223">
        <v>0</v>
      </c>
      <c r="AA39" s="222">
        <v>0</v>
      </c>
      <c r="AB39" s="223">
        <v>0</v>
      </c>
      <c r="AC39" s="223">
        <v>0</v>
      </c>
      <c r="AD39" s="222"/>
      <c r="AE39" s="276"/>
      <c r="AF39" s="276"/>
      <c r="AG39" s="276"/>
      <c r="AH39" s="276"/>
      <c r="AI39" s="222"/>
      <c r="AJ39" s="276"/>
      <c r="AK39" s="276"/>
      <c r="AL39" s="276"/>
      <c r="AM39" s="276"/>
      <c r="AN39" s="222"/>
      <c r="AO39" s="223"/>
      <c r="AP39" s="223"/>
      <c r="AQ39" s="223"/>
      <c r="AR39" s="223"/>
      <c r="AS39" s="222">
        <v>0</v>
      </c>
      <c r="AT39" s="226">
        <v>0</v>
      </c>
      <c r="AU39" s="226">
        <v>0</v>
      </c>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v>0</v>
      </c>
      <c r="V40" s="223">
        <v>0</v>
      </c>
      <c r="W40" s="223">
        <v>0</v>
      </c>
      <c r="X40" s="222">
        <v>0</v>
      </c>
      <c r="Y40" s="223">
        <v>0</v>
      </c>
      <c r="Z40" s="223">
        <v>0</v>
      </c>
      <c r="AA40" s="222">
        <v>0</v>
      </c>
      <c r="AB40" s="223">
        <v>0</v>
      </c>
      <c r="AC40" s="223">
        <v>0</v>
      </c>
      <c r="AD40" s="222"/>
      <c r="AE40" s="276"/>
      <c r="AF40" s="276"/>
      <c r="AG40" s="276"/>
      <c r="AH40" s="276"/>
      <c r="AI40" s="222"/>
      <c r="AJ40" s="276"/>
      <c r="AK40" s="276"/>
      <c r="AL40" s="276"/>
      <c r="AM40" s="276"/>
      <c r="AN40" s="222"/>
      <c r="AO40" s="223"/>
      <c r="AP40" s="223"/>
      <c r="AQ40" s="223"/>
      <c r="AR40" s="223"/>
      <c r="AS40" s="222">
        <v>0</v>
      </c>
      <c r="AT40" s="226">
        <v>0</v>
      </c>
      <c r="AU40" s="226">
        <v>0</v>
      </c>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v>0</v>
      </c>
      <c r="V41" s="223">
        <v>0</v>
      </c>
      <c r="W41" s="223">
        <v>0</v>
      </c>
      <c r="X41" s="222">
        <v>0</v>
      </c>
      <c r="Y41" s="223">
        <v>0</v>
      </c>
      <c r="Z41" s="223">
        <v>0</v>
      </c>
      <c r="AA41" s="222">
        <v>0</v>
      </c>
      <c r="AB41" s="223">
        <v>0</v>
      </c>
      <c r="AC41" s="223">
        <v>0</v>
      </c>
      <c r="AD41" s="222"/>
      <c r="AE41" s="276"/>
      <c r="AF41" s="276"/>
      <c r="AG41" s="276"/>
      <c r="AH41" s="276"/>
      <c r="AI41" s="222"/>
      <c r="AJ41" s="276"/>
      <c r="AK41" s="276"/>
      <c r="AL41" s="276"/>
      <c r="AM41" s="276"/>
      <c r="AN41" s="222"/>
      <c r="AO41" s="223"/>
      <c r="AP41" s="223"/>
      <c r="AQ41" s="223"/>
      <c r="AR41" s="223"/>
      <c r="AS41" s="222">
        <v>0</v>
      </c>
      <c r="AT41" s="226">
        <v>0</v>
      </c>
      <c r="AU41" s="226">
        <v>0</v>
      </c>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v>0</v>
      </c>
      <c r="V42" s="223">
        <v>0</v>
      </c>
      <c r="W42" s="223">
        <v>0</v>
      </c>
      <c r="X42" s="222">
        <v>0</v>
      </c>
      <c r="Y42" s="223">
        <v>0</v>
      </c>
      <c r="Z42" s="223">
        <v>0</v>
      </c>
      <c r="AA42" s="222">
        <v>0</v>
      </c>
      <c r="AB42" s="223">
        <v>0</v>
      </c>
      <c r="AC42" s="223">
        <v>0</v>
      </c>
      <c r="AD42" s="222"/>
      <c r="AE42" s="276"/>
      <c r="AF42" s="276"/>
      <c r="AG42" s="276"/>
      <c r="AH42" s="276"/>
      <c r="AI42" s="222"/>
      <c r="AJ42" s="276"/>
      <c r="AK42" s="276"/>
      <c r="AL42" s="276"/>
      <c r="AM42" s="276"/>
      <c r="AN42" s="222"/>
      <c r="AO42" s="223"/>
      <c r="AP42" s="223"/>
      <c r="AQ42" s="223"/>
      <c r="AR42" s="223"/>
      <c r="AS42" s="222">
        <v>0</v>
      </c>
      <c r="AT42" s="226">
        <v>0</v>
      </c>
      <c r="AU42" s="226">
        <v>0</v>
      </c>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v>0</v>
      </c>
      <c r="V44" s="231">
        <v>0</v>
      </c>
      <c r="W44" s="231">
        <v>0</v>
      </c>
      <c r="X44" s="230">
        <v>0</v>
      </c>
      <c r="Y44" s="231">
        <v>0</v>
      </c>
      <c r="Z44" s="231">
        <v>0</v>
      </c>
      <c r="AA44" s="230">
        <v>0</v>
      </c>
      <c r="AB44" s="231">
        <v>0</v>
      </c>
      <c r="AC44" s="231">
        <v>0</v>
      </c>
      <c r="AD44" s="230"/>
      <c r="AE44" s="280"/>
      <c r="AF44" s="280"/>
      <c r="AG44" s="280"/>
      <c r="AH44" s="281"/>
      <c r="AI44" s="230"/>
      <c r="AJ44" s="280"/>
      <c r="AK44" s="280"/>
      <c r="AL44" s="280"/>
      <c r="AM44" s="281"/>
      <c r="AN44" s="230"/>
      <c r="AO44" s="231"/>
      <c r="AP44" s="231"/>
      <c r="AQ44" s="231"/>
      <c r="AR44" s="231"/>
      <c r="AS44" s="230">
        <v>0</v>
      </c>
      <c r="AT44" s="232">
        <v>0</v>
      </c>
      <c r="AU44" s="232">
        <v>0</v>
      </c>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v>0</v>
      </c>
      <c r="V45" s="223">
        <v>0</v>
      </c>
      <c r="W45" s="223">
        <v>0</v>
      </c>
      <c r="X45" s="222">
        <v>0</v>
      </c>
      <c r="Y45" s="223">
        <v>0</v>
      </c>
      <c r="Z45" s="223">
        <v>0</v>
      </c>
      <c r="AA45" s="222">
        <v>0</v>
      </c>
      <c r="AB45" s="223">
        <v>0</v>
      </c>
      <c r="AC45" s="223">
        <v>0</v>
      </c>
      <c r="AD45" s="222"/>
      <c r="AE45" s="276"/>
      <c r="AF45" s="276"/>
      <c r="AG45" s="276"/>
      <c r="AH45" s="276"/>
      <c r="AI45" s="222"/>
      <c r="AJ45" s="276"/>
      <c r="AK45" s="276"/>
      <c r="AL45" s="276"/>
      <c r="AM45" s="276"/>
      <c r="AN45" s="222"/>
      <c r="AO45" s="223"/>
      <c r="AP45" s="223"/>
      <c r="AQ45" s="223"/>
      <c r="AR45" s="223"/>
      <c r="AS45" s="222">
        <v>0</v>
      </c>
      <c r="AT45" s="226">
        <v>0</v>
      </c>
      <c r="AU45" s="226">
        <v>0</v>
      </c>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v>0</v>
      </c>
      <c r="V46" s="223">
        <v>0</v>
      </c>
      <c r="W46" s="223">
        <v>0</v>
      </c>
      <c r="X46" s="222">
        <v>0</v>
      </c>
      <c r="Y46" s="223">
        <v>0</v>
      </c>
      <c r="Z46" s="223">
        <v>0</v>
      </c>
      <c r="AA46" s="222">
        <v>0</v>
      </c>
      <c r="AB46" s="223">
        <v>0</v>
      </c>
      <c r="AC46" s="223">
        <v>0</v>
      </c>
      <c r="AD46" s="222"/>
      <c r="AE46" s="276"/>
      <c r="AF46" s="276"/>
      <c r="AG46" s="276"/>
      <c r="AH46" s="276"/>
      <c r="AI46" s="222"/>
      <c r="AJ46" s="276"/>
      <c r="AK46" s="276"/>
      <c r="AL46" s="276"/>
      <c r="AM46" s="276"/>
      <c r="AN46" s="222"/>
      <c r="AO46" s="223"/>
      <c r="AP46" s="223"/>
      <c r="AQ46" s="223"/>
      <c r="AR46" s="223"/>
      <c r="AS46" s="222">
        <v>0</v>
      </c>
      <c r="AT46" s="226">
        <v>0</v>
      </c>
      <c r="AU46" s="226">
        <v>0</v>
      </c>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v>0</v>
      </c>
      <c r="V47" s="223">
        <v>0</v>
      </c>
      <c r="W47" s="223">
        <v>0</v>
      </c>
      <c r="X47" s="222">
        <v>0</v>
      </c>
      <c r="Y47" s="223">
        <v>0</v>
      </c>
      <c r="Z47" s="223">
        <v>0</v>
      </c>
      <c r="AA47" s="222">
        <v>0</v>
      </c>
      <c r="AB47" s="223">
        <v>0</v>
      </c>
      <c r="AC47" s="223">
        <v>0</v>
      </c>
      <c r="AD47" s="222"/>
      <c r="AE47" s="276"/>
      <c r="AF47" s="276"/>
      <c r="AG47" s="276"/>
      <c r="AH47" s="276"/>
      <c r="AI47" s="222"/>
      <c r="AJ47" s="276"/>
      <c r="AK47" s="276"/>
      <c r="AL47" s="276"/>
      <c r="AM47" s="276"/>
      <c r="AN47" s="222"/>
      <c r="AO47" s="223"/>
      <c r="AP47" s="223"/>
      <c r="AQ47" s="223"/>
      <c r="AR47" s="223"/>
      <c r="AS47" s="222">
        <v>0</v>
      </c>
      <c r="AT47" s="226">
        <v>0</v>
      </c>
      <c r="AU47" s="226">
        <v>0</v>
      </c>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v>0</v>
      </c>
      <c r="V49" s="223">
        <v>0</v>
      </c>
      <c r="W49" s="223">
        <v>0</v>
      </c>
      <c r="X49" s="222">
        <v>0</v>
      </c>
      <c r="Y49" s="223">
        <v>0</v>
      </c>
      <c r="Z49" s="223">
        <v>0</v>
      </c>
      <c r="AA49" s="222">
        <v>0</v>
      </c>
      <c r="AB49" s="223">
        <v>0</v>
      </c>
      <c r="AC49" s="223">
        <v>0</v>
      </c>
      <c r="AD49" s="222"/>
      <c r="AE49" s="276"/>
      <c r="AF49" s="276"/>
      <c r="AG49" s="276"/>
      <c r="AH49" s="276"/>
      <c r="AI49" s="222"/>
      <c r="AJ49" s="276"/>
      <c r="AK49" s="276"/>
      <c r="AL49" s="276"/>
      <c r="AM49" s="276"/>
      <c r="AN49" s="222"/>
      <c r="AO49" s="223"/>
      <c r="AP49" s="223"/>
      <c r="AQ49" s="223"/>
      <c r="AR49" s="223"/>
      <c r="AS49" s="222">
        <v>0</v>
      </c>
      <c r="AT49" s="226">
        <v>0</v>
      </c>
      <c r="AU49" s="226">
        <v>0</v>
      </c>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v>0</v>
      </c>
      <c r="V50" s="223">
        <v>0</v>
      </c>
      <c r="W50" s="223">
        <v>0</v>
      </c>
      <c r="X50" s="222">
        <v>0</v>
      </c>
      <c r="Y50" s="223">
        <v>0</v>
      </c>
      <c r="Z50" s="223">
        <v>0</v>
      </c>
      <c r="AA50" s="222">
        <v>0</v>
      </c>
      <c r="AB50" s="223">
        <v>0</v>
      </c>
      <c r="AC50" s="223">
        <v>0</v>
      </c>
      <c r="AD50" s="222"/>
      <c r="AE50" s="276"/>
      <c r="AF50" s="276"/>
      <c r="AG50" s="276"/>
      <c r="AH50" s="276"/>
      <c r="AI50" s="222"/>
      <c r="AJ50" s="276"/>
      <c r="AK50" s="276"/>
      <c r="AL50" s="276"/>
      <c r="AM50" s="276"/>
      <c r="AN50" s="222"/>
      <c r="AO50" s="223"/>
      <c r="AP50" s="223"/>
      <c r="AQ50" s="223"/>
      <c r="AR50" s="223"/>
      <c r="AS50" s="222">
        <v>0</v>
      </c>
      <c r="AT50" s="226">
        <v>0</v>
      </c>
      <c r="AU50" s="226">
        <v>0</v>
      </c>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v>0</v>
      </c>
      <c r="V51" s="223">
        <v>0</v>
      </c>
      <c r="W51" s="223">
        <v>0</v>
      </c>
      <c r="X51" s="222">
        <v>0</v>
      </c>
      <c r="Y51" s="223">
        <v>0</v>
      </c>
      <c r="Z51" s="223">
        <v>0</v>
      </c>
      <c r="AA51" s="222">
        <v>0</v>
      </c>
      <c r="AB51" s="223">
        <v>0</v>
      </c>
      <c r="AC51" s="223">
        <v>0</v>
      </c>
      <c r="AD51" s="222"/>
      <c r="AE51" s="276"/>
      <c r="AF51" s="276"/>
      <c r="AG51" s="276"/>
      <c r="AH51" s="276"/>
      <c r="AI51" s="222"/>
      <c r="AJ51" s="276"/>
      <c r="AK51" s="276"/>
      <c r="AL51" s="276"/>
      <c r="AM51" s="276"/>
      <c r="AN51" s="222"/>
      <c r="AO51" s="223"/>
      <c r="AP51" s="223"/>
      <c r="AQ51" s="223"/>
      <c r="AR51" s="223"/>
      <c r="AS51" s="222">
        <v>0</v>
      </c>
      <c r="AT51" s="226">
        <v>0</v>
      </c>
      <c r="AU51" s="226">
        <v>0</v>
      </c>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v>0</v>
      </c>
      <c r="V52" s="223">
        <v>0</v>
      </c>
      <c r="W52" s="223">
        <v>0</v>
      </c>
      <c r="X52" s="222">
        <v>0</v>
      </c>
      <c r="Y52" s="223">
        <v>0</v>
      </c>
      <c r="Z52" s="223">
        <v>0</v>
      </c>
      <c r="AA52" s="222">
        <v>0</v>
      </c>
      <c r="AB52" s="223">
        <v>0</v>
      </c>
      <c r="AC52" s="223">
        <v>0</v>
      </c>
      <c r="AD52" s="222"/>
      <c r="AE52" s="276"/>
      <c r="AF52" s="276"/>
      <c r="AG52" s="276"/>
      <c r="AH52" s="276"/>
      <c r="AI52" s="222"/>
      <c r="AJ52" s="276"/>
      <c r="AK52" s="276"/>
      <c r="AL52" s="276"/>
      <c r="AM52" s="276"/>
      <c r="AN52" s="222"/>
      <c r="AO52" s="223"/>
      <c r="AP52" s="223"/>
      <c r="AQ52" s="223"/>
      <c r="AR52" s="223"/>
      <c r="AS52" s="222">
        <v>0</v>
      </c>
      <c r="AT52" s="226">
        <v>0</v>
      </c>
      <c r="AU52" s="226">
        <v>0</v>
      </c>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v>0</v>
      </c>
      <c r="V53" s="223">
        <v>0</v>
      </c>
      <c r="W53" s="223">
        <v>0</v>
      </c>
      <c r="X53" s="222">
        <v>0</v>
      </c>
      <c r="Y53" s="223">
        <v>0</v>
      </c>
      <c r="Z53" s="223">
        <v>0</v>
      </c>
      <c r="AA53" s="222">
        <v>0</v>
      </c>
      <c r="AB53" s="223">
        <v>0</v>
      </c>
      <c r="AC53" s="223">
        <v>0</v>
      </c>
      <c r="AD53" s="222"/>
      <c r="AE53" s="276"/>
      <c r="AF53" s="276"/>
      <c r="AG53" s="276"/>
      <c r="AH53" s="276"/>
      <c r="AI53" s="222"/>
      <c r="AJ53" s="276"/>
      <c r="AK53" s="276"/>
      <c r="AL53" s="276"/>
      <c r="AM53" s="276"/>
      <c r="AN53" s="222"/>
      <c r="AO53" s="223"/>
      <c r="AP53" s="223"/>
      <c r="AQ53" s="274"/>
      <c r="AR53" s="274"/>
      <c r="AS53" s="222">
        <v>0</v>
      </c>
      <c r="AT53" s="226">
        <v>0</v>
      </c>
      <c r="AU53" s="226">
        <v>0</v>
      </c>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v>0</v>
      </c>
      <c r="V56" s="235">
        <v>0</v>
      </c>
      <c r="W56" s="235">
        <v>0</v>
      </c>
      <c r="X56" s="234">
        <v>0</v>
      </c>
      <c r="Y56" s="235">
        <v>0</v>
      </c>
      <c r="Z56" s="235">
        <v>0</v>
      </c>
      <c r="AA56" s="234">
        <v>0</v>
      </c>
      <c r="AB56" s="235">
        <v>0</v>
      </c>
      <c r="AC56" s="235">
        <v>0</v>
      </c>
      <c r="AD56" s="234"/>
      <c r="AE56" s="285"/>
      <c r="AF56" s="285"/>
      <c r="AG56" s="285"/>
      <c r="AH56" s="286"/>
      <c r="AI56" s="234"/>
      <c r="AJ56" s="285"/>
      <c r="AK56" s="285"/>
      <c r="AL56" s="285"/>
      <c r="AM56" s="286"/>
      <c r="AN56" s="234"/>
      <c r="AO56" s="235"/>
      <c r="AP56" s="235"/>
      <c r="AQ56" s="235"/>
      <c r="AR56" s="235"/>
      <c r="AS56" s="234">
        <v>0</v>
      </c>
      <c r="AT56" s="236">
        <v>0</v>
      </c>
      <c r="AU56" s="236">
        <v>0</v>
      </c>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v>0</v>
      </c>
      <c r="V57" s="238">
        <v>0</v>
      </c>
      <c r="W57" s="238">
        <v>0</v>
      </c>
      <c r="X57" s="237">
        <v>0</v>
      </c>
      <c r="Y57" s="238">
        <v>0</v>
      </c>
      <c r="Z57" s="238">
        <v>0</v>
      </c>
      <c r="AA57" s="237">
        <v>0</v>
      </c>
      <c r="AB57" s="238">
        <v>0</v>
      </c>
      <c r="AC57" s="238">
        <v>0</v>
      </c>
      <c r="AD57" s="237"/>
      <c r="AE57" s="287"/>
      <c r="AF57" s="287"/>
      <c r="AG57" s="287"/>
      <c r="AH57" s="288"/>
      <c r="AI57" s="237"/>
      <c r="AJ57" s="287"/>
      <c r="AK57" s="287"/>
      <c r="AL57" s="287"/>
      <c r="AM57" s="288"/>
      <c r="AN57" s="237"/>
      <c r="AO57" s="238"/>
      <c r="AP57" s="238"/>
      <c r="AQ57" s="238"/>
      <c r="AR57" s="238"/>
      <c r="AS57" s="237">
        <v>0</v>
      </c>
      <c r="AT57" s="239">
        <v>0</v>
      </c>
      <c r="AU57" s="239">
        <v>0</v>
      </c>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v>0</v>
      </c>
      <c r="Y58" s="238">
        <v>0</v>
      </c>
      <c r="Z58" s="238">
        <v>0</v>
      </c>
      <c r="AA58" s="237">
        <v>0</v>
      </c>
      <c r="AB58" s="238">
        <v>0</v>
      </c>
      <c r="AC58" s="238">
        <v>0</v>
      </c>
      <c r="AD58" s="237"/>
      <c r="AE58" s="287"/>
      <c r="AF58" s="287"/>
      <c r="AG58" s="287"/>
      <c r="AH58" s="288"/>
      <c r="AI58" s="237"/>
      <c r="AJ58" s="287"/>
      <c r="AK58" s="287"/>
      <c r="AL58" s="287"/>
      <c r="AM58" s="288"/>
      <c r="AN58" s="315"/>
      <c r="AO58" s="316"/>
      <c r="AP58" s="316"/>
      <c r="AQ58" s="316"/>
      <c r="AR58" s="316"/>
      <c r="AS58" s="237">
        <v>0</v>
      </c>
      <c r="AT58" s="239">
        <v>0</v>
      </c>
      <c r="AU58" s="239">
        <v>0</v>
      </c>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v>0</v>
      </c>
      <c r="V59" s="238">
        <v>0</v>
      </c>
      <c r="W59" s="238">
        <v>0</v>
      </c>
      <c r="X59" s="237">
        <v>0</v>
      </c>
      <c r="Y59" s="238">
        <v>0</v>
      </c>
      <c r="Z59" s="238">
        <v>0</v>
      </c>
      <c r="AA59" s="237">
        <v>0</v>
      </c>
      <c r="AB59" s="238">
        <v>0</v>
      </c>
      <c r="AC59" s="238">
        <v>0</v>
      </c>
      <c r="AD59" s="237"/>
      <c r="AE59" s="287"/>
      <c r="AF59" s="287"/>
      <c r="AG59" s="287"/>
      <c r="AH59" s="288"/>
      <c r="AI59" s="237"/>
      <c r="AJ59" s="287"/>
      <c r="AK59" s="287"/>
      <c r="AL59" s="287"/>
      <c r="AM59" s="288"/>
      <c r="AN59" s="237"/>
      <c r="AO59" s="238"/>
      <c r="AP59" s="238"/>
      <c r="AQ59" s="238"/>
      <c r="AR59" s="238"/>
      <c r="AS59" s="237">
        <v>0</v>
      </c>
      <c r="AT59" s="239">
        <v>0</v>
      </c>
      <c r="AU59" s="239">
        <v>0</v>
      </c>
      <c r="AV59" s="239"/>
      <c r="AW59" s="295"/>
    </row>
    <row r="60" spans="2:49" x14ac:dyDescent="0.2">
      <c r="B60" s="251" t="s">
        <v>275</v>
      </c>
      <c r="C60" s="209"/>
      <c r="D60" s="240">
        <v>0</v>
      </c>
      <c r="E60" s="241">
        <v>0</v>
      </c>
      <c r="F60" s="241">
        <v>0</v>
      </c>
      <c r="G60" s="241">
        <v>0</v>
      </c>
      <c r="H60" s="241">
        <v>0</v>
      </c>
      <c r="I60" s="240">
        <v>0</v>
      </c>
      <c r="J60" s="240">
        <v>0</v>
      </c>
      <c r="K60" s="241">
        <v>0</v>
      </c>
      <c r="L60" s="241">
        <v>0</v>
      </c>
      <c r="M60" s="241">
        <v>0</v>
      </c>
      <c r="N60" s="241">
        <v>0</v>
      </c>
      <c r="O60" s="240">
        <v>0</v>
      </c>
      <c r="P60" s="240">
        <v>0</v>
      </c>
      <c r="Q60" s="241">
        <v>0</v>
      </c>
      <c r="R60" s="241">
        <v>0</v>
      </c>
      <c r="S60" s="241">
        <v>0</v>
      </c>
      <c r="T60" s="241">
        <v>0</v>
      </c>
      <c r="U60" s="240">
        <v>0</v>
      </c>
      <c r="V60" s="241">
        <v>0</v>
      </c>
      <c r="W60" s="241">
        <v>0</v>
      </c>
      <c r="X60" s="240">
        <v>0</v>
      </c>
      <c r="Y60" s="241">
        <v>0</v>
      </c>
      <c r="Z60" s="241">
        <v>0</v>
      </c>
      <c r="AA60" s="240">
        <v>0</v>
      </c>
      <c r="AB60" s="241">
        <v>0</v>
      </c>
      <c r="AC60" s="241">
        <v>0</v>
      </c>
      <c r="AD60" s="240"/>
      <c r="AE60" s="289"/>
      <c r="AF60" s="289"/>
      <c r="AG60" s="289"/>
      <c r="AH60" s="290"/>
      <c r="AI60" s="240"/>
      <c r="AJ60" s="289"/>
      <c r="AK60" s="289"/>
      <c r="AL60" s="289"/>
      <c r="AM60" s="290"/>
      <c r="AN60" s="240"/>
      <c r="AO60" s="241"/>
      <c r="AP60" s="241"/>
      <c r="AQ60" s="241"/>
      <c r="AR60" s="241"/>
      <c r="AS60" s="240">
        <v>0</v>
      </c>
      <c r="AT60" s="242">
        <v>0</v>
      </c>
      <c r="AU60" s="242">
        <v>0</v>
      </c>
      <c r="AV60" s="242">
        <v>0</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v>0</v>
      </c>
      <c r="V5" s="332">
        <v>0</v>
      </c>
      <c r="W5" s="332">
        <v>0</v>
      </c>
      <c r="X5" s="331">
        <v>0</v>
      </c>
      <c r="Y5" s="332">
        <v>0</v>
      </c>
      <c r="Z5" s="332">
        <v>0</v>
      </c>
      <c r="AA5" s="331">
        <v>0</v>
      </c>
      <c r="AB5" s="332">
        <v>0</v>
      </c>
      <c r="AC5" s="332">
        <v>0</v>
      </c>
      <c r="AD5" s="331"/>
      <c r="AE5" s="372"/>
      <c r="AF5" s="372"/>
      <c r="AG5" s="372"/>
      <c r="AH5" s="372"/>
      <c r="AI5" s="331"/>
      <c r="AJ5" s="372"/>
      <c r="AK5" s="372"/>
      <c r="AL5" s="372"/>
      <c r="AM5" s="372"/>
      <c r="AN5" s="331"/>
      <c r="AO5" s="332"/>
      <c r="AP5" s="332"/>
      <c r="AQ5" s="332"/>
      <c r="AR5" s="332"/>
      <c r="AS5" s="331">
        <v>0</v>
      </c>
      <c r="AT5" s="333">
        <v>0</v>
      </c>
      <c r="AU5" s="333">
        <v>0</v>
      </c>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v>0</v>
      </c>
      <c r="V6" s="325">
        <v>0</v>
      </c>
      <c r="W6" s="325">
        <v>0</v>
      </c>
      <c r="X6" s="324">
        <v>0</v>
      </c>
      <c r="Y6" s="325">
        <v>0</v>
      </c>
      <c r="Z6" s="325">
        <v>0</v>
      </c>
      <c r="AA6" s="324">
        <v>0</v>
      </c>
      <c r="AB6" s="325">
        <v>0</v>
      </c>
      <c r="AC6" s="325">
        <v>0</v>
      </c>
      <c r="AD6" s="324"/>
      <c r="AE6" s="368"/>
      <c r="AF6" s="368"/>
      <c r="AG6" s="368"/>
      <c r="AH6" s="368"/>
      <c r="AI6" s="324"/>
      <c r="AJ6" s="368"/>
      <c r="AK6" s="368"/>
      <c r="AL6" s="368"/>
      <c r="AM6" s="368"/>
      <c r="AN6" s="324"/>
      <c r="AO6" s="325"/>
      <c r="AP6" s="325"/>
      <c r="AQ6" s="325"/>
      <c r="AR6" s="325"/>
      <c r="AS6" s="324">
        <v>0</v>
      </c>
      <c r="AT6" s="327">
        <v>0</v>
      </c>
      <c r="AU6" s="327">
        <v>0</v>
      </c>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v>0</v>
      </c>
      <c r="V7" s="325">
        <v>0</v>
      </c>
      <c r="W7" s="325">
        <v>0</v>
      </c>
      <c r="X7" s="324">
        <v>0</v>
      </c>
      <c r="Y7" s="325">
        <v>0</v>
      </c>
      <c r="Z7" s="325">
        <v>0</v>
      </c>
      <c r="AA7" s="324">
        <v>0</v>
      </c>
      <c r="AB7" s="325">
        <v>0</v>
      </c>
      <c r="AC7" s="325">
        <v>0</v>
      </c>
      <c r="AD7" s="324"/>
      <c r="AE7" s="368"/>
      <c r="AF7" s="368"/>
      <c r="AG7" s="368"/>
      <c r="AH7" s="368"/>
      <c r="AI7" s="324"/>
      <c r="AJ7" s="368"/>
      <c r="AK7" s="368"/>
      <c r="AL7" s="368"/>
      <c r="AM7" s="368"/>
      <c r="AN7" s="324"/>
      <c r="AO7" s="325"/>
      <c r="AP7" s="325"/>
      <c r="AQ7" s="325"/>
      <c r="AR7" s="325"/>
      <c r="AS7" s="324">
        <v>0</v>
      </c>
      <c r="AT7" s="327">
        <v>0</v>
      </c>
      <c r="AU7" s="327">
        <v>0</v>
      </c>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v>0</v>
      </c>
      <c r="V9" s="368"/>
      <c r="W9" s="368"/>
      <c r="X9" s="324">
        <v>0</v>
      </c>
      <c r="Y9" s="368"/>
      <c r="Z9" s="368"/>
      <c r="AA9" s="324">
        <v>0</v>
      </c>
      <c r="AB9" s="368"/>
      <c r="AC9" s="368"/>
      <c r="AD9" s="324"/>
      <c r="AE9" s="368"/>
      <c r="AF9" s="368"/>
      <c r="AG9" s="368"/>
      <c r="AH9" s="368"/>
      <c r="AI9" s="324"/>
      <c r="AJ9" s="368"/>
      <c r="AK9" s="368"/>
      <c r="AL9" s="368"/>
      <c r="AM9" s="368"/>
      <c r="AN9" s="324"/>
      <c r="AO9" s="368"/>
      <c r="AP9" s="368"/>
      <c r="AQ9" s="368"/>
      <c r="AR9" s="368"/>
      <c r="AS9" s="324">
        <v>0</v>
      </c>
      <c r="AT9" s="327">
        <v>0</v>
      </c>
      <c r="AU9" s="327">
        <v>0</v>
      </c>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v>0</v>
      </c>
      <c r="W10" s="325">
        <v>0</v>
      </c>
      <c r="X10" s="371"/>
      <c r="Y10" s="325">
        <v>0</v>
      </c>
      <c r="Z10" s="325">
        <v>0</v>
      </c>
      <c r="AA10" s="371"/>
      <c r="AB10" s="325">
        <v>0</v>
      </c>
      <c r="AC10" s="325">
        <v>0</v>
      </c>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v>0</v>
      </c>
      <c r="V11" s="325">
        <v>0</v>
      </c>
      <c r="W11" s="325">
        <v>0</v>
      </c>
      <c r="X11" s="324">
        <v>0</v>
      </c>
      <c r="Y11" s="325">
        <v>0</v>
      </c>
      <c r="Z11" s="325">
        <v>0</v>
      </c>
      <c r="AA11" s="324">
        <v>0</v>
      </c>
      <c r="AB11" s="325">
        <v>0</v>
      </c>
      <c r="AC11" s="325">
        <v>0</v>
      </c>
      <c r="AD11" s="324"/>
      <c r="AE11" s="368"/>
      <c r="AF11" s="368"/>
      <c r="AG11" s="368"/>
      <c r="AH11" s="368"/>
      <c r="AI11" s="324"/>
      <c r="AJ11" s="368"/>
      <c r="AK11" s="368"/>
      <c r="AL11" s="368"/>
      <c r="AM11" s="368"/>
      <c r="AN11" s="324"/>
      <c r="AO11" s="325"/>
      <c r="AP11" s="325"/>
      <c r="AQ11" s="325"/>
      <c r="AR11" s="325"/>
      <c r="AS11" s="324">
        <v>0</v>
      </c>
      <c r="AT11" s="327">
        <v>0</v>
      </c>
      <c r="AU11" s="327">
        <v>0</v>
      </c>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v>0</v>
      </c>
      <c r="V12" s="369"/>
      <c r="W12" s="369"/>
      <c r="X12" s="324">
        <v>0</v>
      </c>
      <c r="Y12" s="369"/>
      <c r="Z12" s="369"/>
      <c r="AA12" s="324">
        <v>0</v>
      </c>
      <c r="AB12" s="369"/>
      <c r="AC12" s="369"/>
      <c r="AD12" s="324"/>
      <c r="AE12" s="368"/>
      <c r="AF12" s="368"/>
      <c r="AG12" s="368"/>
      <c r="AH12" s="368"/>
      <c r="AI12" s="324"/>
      <c r="AJ12" s="368"/>
      <c r="AK12" s="368"/>
      <c r="AL12" s="368"/>
      <c r="AM12" s="368"/>
      <c r="AN12" s="324"/>
      <c r="AO12" s="369"/>
      <c r="AP12" s="369"/>
      <c r="AQ12" s="369"/>
      <c r="AR12" s="369"/>
      <c r="AS12" s="324">
        <v>0</v>
      </c>
      <c r="AT12" s="327">
        <v>0</v>
      </c>
      <c r="AU12" s="327">
        <v>0</v>
      </c>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v>0</v>
      </c>
      <c r="V13" s="325">
        <v>0</v>
      </c>
      <c r="W13" s="325">
        <v>0</v>
      </c>
      <c r="X13" s="324">
        <v>0</v>
      </c>
      <c r="Y13" s="325">
        <v>0</v>
      </c>
      <c r="Z13" s="325">
        <v>0</v>
      </c>
      <c r="AA13" s="324">
        <v>0</v>
      </c>
      <c r="AB13" s="325">
        <v>0</v>
      </c>
      <c r="AC13" s="325">
        <v>0</v>
      </c>
      <c r="AD13" s="324"/>
      <c r="AE13" s="368"/>
      <c r="AF13" s="368"/>
      <c r="AG13" s="368"/>
      <c r="AH13" s="368"/>
      <c r="AI13" s="324"/>
      <c r="AJ13" s="368"/>
      <c r="AK13" s="368"/>
      <c r="AL13" s="368"/>
      <c r="AM13" s="368"/>
      <c r="AN13" s="324"/>
      <c r="AO13" s="325"/>
      <c r="AP13" s="325"/>
      <c r="AQ13" s="325"/>
      <c r="AR13" s="325"/>
      <c r="AS13" s="324">
        <v>0</v>
      </c>
      <c r="AT13" s="327">
        <v>0</v>
      </c>
      <c r="AU13" s="327">
        <v>0</v>
      </c>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v>0</v>
      </c>
      <c r="V14" s="325">
        <v>0</v>
      </c>
      <c r="W14" s="325">
        <v>0</v>
      </c>
      <c r="X14" s="324">
        <v>0</v>
      </c>
      <c r="Y14" s="325">
        <v>0</v>
      </c>
      <c r="Z14" s="325">
        <v>0</v>
      </c>
      <c r="AA14" s="324">
        <v>0</v>
      </c>
      <c r="AB14" s="325">
        <v>0</v>
      </c>
      <c r="AC14" s="325">
        <v>0</v>
      </c>
      <c r="AD14" s="324"/>
      <c r="AE14" s="368"/>
      <c r="AF14" s="368"/>
      <c r="AG14" s="368"/>
      <c r="AH14" s="368"/>
      <c r="AI14" s="324"/>
      <c r="AJ14" s="368"/>
      <c r="AK14" s="368"/>
      <c r="AL14" s="368"/>
      <c r="AM14" s="368"/>
      <c r="AN14" s="324"/>
      <c r="AO14" s="325"/>
      <c r="AP14" s="325"/>
      <c r="AQ14" s="325"/>
      <c r="AR14" s="325"/>
      <c r="AS14" s="324">
        <v>0</v>
      </c>
      <c r="AT14" s="327">
        <v>0</v>
      </c>
      <c r="AU14" s="327">
        <v>0</v>
      </c>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v>0</v>
      </c>
      <c r="V18" s="325">
        <v>0</v>
      </c>
      <c r="W18" s="325">
        <v>0</v>
      </c>
      <c r="X18" s="324">
        <v>0</v>
      </c>
      <c r="Y18" s="325">
        <v>0</v>
      </c>
      <c r="Z18" s="325">
        <v>0</v>
      </c>
      <c r="AA18" s="324">
        <v>0</v>
      </c>
      <c r="AB18" s="325">
        <v>0</v>
      </c>
      <c r="AC18" s="325">
        <v>0</v>
      </c>
      <c r="AD18" s="324"/>
      <c r="AE18" s="368"/>
      <c r="AF18" s="368"/>
      <c r="AG18" s="368"/>
      <c r="AH18" s="368"/>
      <c r="AI18" s="324"/>
      <c r="AJ18" s="368"/>
      <c r="AK18" s="368"/>
      <c r="AL18" s="368"/>
      <c r="AM18" s="368"/>
      <c r="AN18" s="324"/>
      <c r="AO18" s="325"/>
      <c r="AP18" s="325"/>
      <c r="AQ18" s="325"/>
      <c r="AR18" s="325"/>
      <c r="AS18" s="324">
        <v>0</v>
      </c>
      <c r="AT18" s="327">
        <v>0</v>
      </c>
      <c r="AU18" s="327">
        <v>0</v>
      </c>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v>0</v>
      </c>
      <c r="V19" s="325">
        <v>0</v>
      </c>
      <c r="W19" s="325">
        <v>0</v>
      </c>
      <c r="X19" s="324">
        <v>0</v>
      </c>
      <c r="Y19" s="325">
        <v>0</v>
      </c>
      <c r="Z19" s="325">
        <v>0</v>
      </c>
      <c r="AA19" s="324">
        <v>0</v>
      </c>
      <c r="AB19" s="325">
        <v>0</v>
      </c>
      <c r="AC19" s="325">
        <v>0</v>
      </c>
      <c r="AD19" s="324"/>
      <c r="AE19" s="368"/>
      <c r="AF19" s="368"/>
      <c r="AG19" s="368"/>
      <c r="AH19" s="368"/>
      <c r="AI19" s="324"/>
      <c r="AJ19" s="368"/>
      <c r="AK19" s="368"/>
      <c r="AL19" s="368"/>
      <c r="AM19" s="368"/>
      <c r="AN19" s="324"/>
      <c r="AO19" s="325"/>
      <c r="AP19" s="325"/>
      <c r="AQ19" s="325"/>
      <c r="AR19" s="325"/>
      <c r="AS19" s="324">
        <v>0</v>
      </c>
      <c r="AT19" s="327">
        <v>0</v>
      </c>
      <c r="AU19" s="327">
        <v>0</v>
      </c>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v>0</v>
      </c>
      <c r="V23" s="368"/>
      <c r="W23" s="368"/>
      <c r="X23" s="324">
        <v>0</v>
      </c>
      <c r="Y23" s="368"/>
      <c r="Z23" s="368"/>
      <c r="AA23" s="324">
        <v>0</v>
      </c>
      <c r="AB23" s="368"/>
      <c r="AC23" s="368"/>
      <c r="AD23" s="324"/>
      <c r="AE23" s="368"/>
      <c r="AF23" s="368"/>
      <c r="AG23" s="368"/>
      <c r="AH23" s="368"/>
      <c r="AI23" s="324"/>
      <c r="AJ23" s="368"/>
      <c r="AK23" s="368"/>
      <c r="AL23" s="368"/>
      <c r="AM23" s="368"/>
      <c r="AN23" s="324"/>
      <c r="AO23" s="368"/>
      <c r="AP23" s="368"/>
      <c r="AQ23" s="368"/>
      <c r="AR23" s="368"/>
      <c r="AS23" s="324">
        <v>0</v>
      </c>
      <c r="AT23" s="327">
        <v>0</v>
      </c>
      <c r="AU23" s="327">
        <v>0</v>
      </c>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v>0</v>
      </c>
      <c r="W24" s="325">
        <v>0</v>
      </c>
      <c r="X24" s="371"/>
      <c r="Y24" s="325">
        <v>0</v>
      </c>
      <c r="Z24" s="325">
        <v>0</v>
      </c>
      <c r="AA24" s="371"/>
      <c r="AB24" s="325">
        <v>0</v>
      </c>
      <c r="AC24" s="325">
        <v>0</v>
      </c>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v>0</v>
      </c>
      <c r="V26" s="368"/>
      <c r="W26" s="368"/>
      <c r="X26" s="324">
        <v>0</v>
      </c>
      <c r="Y26" s="368"/>
      <c r="Z26" s="368"/>
      <c r="AA26" s="324">
        <v>0</v>
      </c>
      <c r="AB26" s="368"/>
      <c r="AC26" s="368"/>
      <c r="AD26" s="324"/>
      <c r="AE26" s="368"/>
      <c r="AF26" s="368"/>
      <c r="AG26" s="368"/>
      <c r="AH26" s="368"/>
      <c r="AI26" s="324"/>
      <c r="AJ26" s="368"/>
      <c r="AK26" s="368"/>
      <c r="AL26" s="368"/>
      <c r="AM26" s="368"/>
      <c r="AN26" s="324"/>
      <c r="AO26" s="368"/>
      <c r="AP26" s="368"/>
      <c r="AQ26" s="368"/>
      <c r="AR26" s="368"/>
      <c r="AS26" s="324">
        <v>0</v>
      </c>
      <c r="AT26" s="327">
        <v>0</v>
      </c>
      <c r="AU26" s="327">
        <v>0</v>
      </c>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v>0</v>
      </c>
      <c r="W27" s="325">
        <v>0</v>
      </c>
      <c r="X27" s="371"/>
      <c r="Y27" s="325">
        <v>0</v>
      </c>
      <c r="Z27" s="325">
        <v>0</v>
      </c>
      <c r="AA27" s="371"/>
      <c r="AB27" s="325">
        <v>0</v>
      </c>
      <c r="AC27" s="325">
        <v>0</v>
      </c>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v>0</v>
      </c>
      <c r="V28" s="369"/>
      <c r="W28" s="369"/>
      <c r="X28" s="324">
        <v>0</v>
      </c>
      <c r="Y28" s="369"/>
      <c r="Z28" s="369"/>
      <c r="AA28" s="324">
        <v>0</v>
      </c>
      <c r="AB28" s="369"/>
      <c r="AC28" s="369"/>
      <c r="AD28" s="324"/>
      <c r="AE28" s="368"/>
      <c r="AF28" s="368"/>
      <c r="AG28" s="368"/>
      <c r="AH28" s="368"/>
      <c r="AI28" s="324"/>
      <c r="AJ28" s="368"/>
      <c r="AK28" s="368"/>
      <c r="AL28" s="368"/>
      <c r="AM28" s="368"/>
      <c r="AN28" s="324"/>
      <c r="AO28" s="369"/>
      <c r="AP28" s="369"/>
      <c r="AQ28" s="369"/>
      <c r="AR28" s="369"/>
      <c r="AS28" s="324">
        <v>0</v>
      </c>
      <c r="AT28" s="327">
        <v>0</v>
      </c>
      <c r="AU28" s="327">
        <v>0</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v>0</v>
      </c>
      <c r="V30" s="368"/>
      <c r="W30" s="368"/>
      <c r="X30" s="324">
        <v>0</v>
      </c>
      <c r="Y30" s="368"/>
      <c r="Z30" s="368"/>
      <c r="AA30" s="324">
        <v>0</v>
      </c>
      <c r="AB30" s="368"/>
      <c r="AC30" s="368"/>
      <c r="AD30" s="324"/>
      <c r="AE30" s="368"/>
      <c r="AF30" s="368"/>
      <c r="AG30" s="368"/>
      <c r="AH30" s="368"/>
      <c r="AI30" s="324"/>
      <c r="AJ30" s="368"/>
      <c r="AK30" s="368"/>
      <c r="AL30" s="368"/>
      <c r="AM30" s="368"/>
      <c r="AN30" s="324"/>
      <c r="AO30" s="368"/>
      <c r="AP30" s="368"/>
      <c r="AQ30" s="368"/>
      <c r="AR30" s="368"/>
      <c r="AS30" s="324">
        <v>0</v>
      </c>
      <c r="AT30" s="327">
        <v>0</v>
      </c>
      <c r="AU30" s="327">
        <v>0</v>
      </c>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v>0</v>
      </c>
      <c r="W31" s="325">
        <v>0</v>
      </c>
      <c r="X31" s="371"/>
      <c r="Y31" s="325">
        <v>0</v>
      </c>
      <c r="Z31" s="325">
        <v>0</v>
      </c>
      <c r="AA31" s="371"/>
      <c r="AB31" s="325">
        <v>0</v>
      </c>
      <c r="AC31" s="325">
        <v>0</v>
      </c>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v>0</v>
      </c>
      <c r="V32" s="369"/>
      <c r="W32" s="369"/>
      <c r="X32" s="324">
        <v>0</v>
      </c>
      <c r="Y32" s="369"/>
      <c r="Z32" s="369"/>
      <c r="AA32" s="324">
        <v>0</v>
      </c>
      <c r="AB32" s="369"/>
      <c r="AC32" s="369"/>
      <c r="AD32" s="324"/>
      <c r="AE32" s="368"/>
      <c r="AF32" s="368"/>
      <c r="AG32" s="368"/>
      <c r="AH32" s="368"/>
      <c r="AI32" s="324"/>
      <c r="AJ32" s="368"/>
      <c r="AK32" s="368"/>
      <c r="AL32" s="368"/>
      <c r="AM32" s="368"/>
      <c r="AN32" s="324"/>
      <c r="AO32" s="369"/>
      <c r="AP32" s="369"/>
      <c r="AQ32" s="369"/>
      <c r="AR32" s="369"/>
      <c r="AS32" s="324">
        <v>0</v>
      </c>
      <c r="AT32" s="327">
        <v>0</v>
      </c>
      <c r="AU32" s="327">
        <v>0</v>
      </c>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v>0</v>
      </c>
      <c r="V34" s="368"/>
      <c r="W34" s="368"/>
      <c r="X34" s="324">
        <v>0</v>
      </c>
      <c r="Y34" s="368"/>
      <c r="Z34" s="368"/>
      <c r="AA34" s="324">
        <v>0</v>
      </c>
      <c r="AB34" s="368"/>
      <c r="AC34" s="368"/>
      <c r="AD34" s="324"/>
      <c r="AE34" s="368"/>
      <c r="AF34" s="368"/>
      <c r="AG34" s="368"/>
      <c r="AH34" s="368"/>
      <c r="AI34" s="324"/>
      <c r="AJ34" s="368"/>
      <c r="AK34" s="368"/>
      <c r="AL34" s="368"/>
      <c r="AM34" s="368"/>
      <c r="AN34" s="324"/>
      <c r="AO34" s="368"/>
      <c r="AP34" s="368"/>
      <c r="AQ34" s="368"/>
      <c r="AR34" s="368"/>
      <c r="AS34" s="324">
        <v>0</v>
      </c>
      <c r="AT34" s="327">
        <v>0</v>
      </c>
      <c r="AU34" s="327">
        <v>0</v>
      </c>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v>0</v>
      </c>
      <c r="W35" s="325">
        <v>0</v>
      </c>
      <c r="X35" s="371"/>
      <c r="Y35" s="325">
        <v>0</v>
      </c>
      <c r="Z35" s="325">
        <v>0</v>
      </c>
      <c r="AA35" s="371"/>
      <c r="AB35" s="325">
        <v>0</v>
      </c>
      <c r="AC35" s="325">
        <v>0</v>
      </c>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v>0</v>
      </c>
      <c r="V36" s="325">
        <v>0</v>
      </c>
      <c r="W36" s="325">
        <v>0</v>
      </c>
      <c r="X36" s="324">
        <v>0</v>
      </c>
      <c r="Y36" s="325">
        <v>0</v>
      </c>
      <c r="Z36" s="325">
        <v>0</v>
      </c>
      <c r="AA36" s="324">
        <v>0</v>
      </c>
      <c r="AB36" s="325">
        <v>0</v>
      </c>
      <c r="AC36" s="325">
        <v>0</v>
      </c>
      <c r="AD36" s="324"/>
      <c r="AE36" s="368"/>
      <c r="AF36" s="368"/>
      <c r="AG36" s="368"/>
      <c r="AH36" s="368"/>
      <c r="AI36" s="324"/>
      <c r="AJ36" s="368"/>
      <c r="AK36" s="368"/>
      <c r="AL36" s="368"/>
      <c r="AM36" s="368"/>
      <c r="AN36" s="324"/>
      <c r="AO36" s="325"/>
      <c r="AP36" s="325"/>
      <c r="AQ36" s="325"/>
      <c r="AR36" s="325"/>
      <c r="AS36" s="324">
        <v>0</v>
      </c>
      <c r="AT36" s="327">
        <v>0</v>
      </c>
      <c r="AU36" s="327">
        <v>0</v>
      </c>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v>0</v>
      </c>
      <c r="V38" s="368"/>
      <c r="W38" s="368"/>
      <c r="X38" s="324">
        <v>0</v>
      </c>
      <c r="Y38" s="368"/>
      <c r="Z38" s="368"/>
      <c r="AA38" s="324">
        <v>0</v>
      </c>
      <c r="AB38" s="368"/>
      <c r="AC38" s="368"/>
      <c r="AD38" s="324"/>
      <c r="AE38" s="368"/>
      <c r="AF38" s="368"/>
      <c r="AG38" s="368"/>
      <c r="AH38" s="368"/>
      <c r="AI38" s="324"/>
      <c r="AJ38" s="368"/>
      <c r="AK38" s="368"/>
      <c r="AL38" s="368"/>
      <c r="AM38" s="368"/>
      <c r="AN38" s="324"/>
      <c r="AO38" s="368"/>
      <c r="AP38" s="368"/>
      <c r="AQ38" s="368"/>
      <c r="AR38" s="368"/>
      <c r="AS38" s="324">
        <v>0</v>
      </c>
      <c r="AT38" s="327">
        <v>0</v>
      </c>
      <c r="AU38" s="327">
        <v>0</v>
      </c>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v>0</v>
      </c>
      <c r="W39" s="325">
        <v>0</v>
      </c>
      <c r="X39" s="371"/>
      <c r="Y39" s="325">
        <v>0</v>
      </c>
      <c r="Z39" s="325">
        <v>0</v>
      </c>
      <c r="AA39" s="371"/>
      <c r="AB39" s="325">
        <v>0</v>
      </c>
      <c r="AC39" s="325">
        <v>0</v>
      </c>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v>0</v>
      </c>
      <c r="V41" s="368"/>
      <c r="W41" s="368"/>
      <c r="X41" s="324">
        <v>0</v>
      </c>
      <c r="Y41" s="368"/>
      <c r="Z41" s="368"/>
      <c r="AA41" s="324">
        <v>0</v>
      </c>
      <c r="AB41" s="368"/>
      <c r="AC41" s="368"/>
      <c r="AD41" s="324"/>
      <c r="AE41" s="368"/>
      <c r="AF41" s="368"/>
      <c r="AG41" s="368"/>
      <c r="AH41" s="368"/>
      <c r="AI41" s="324"/>
      <c r="AJ41" s="368"/>
      <c r="AK41" s="368"/>
      <c r="AL41" s="368"/>
      <c r="AM41" s="368"/>
      <c r="AN41" s="324"/>
      <c r="AO41" s="368"/>
      <c r="AP41" s="368"/>
      <c r="AQ41" s="368"/>
      <c r="AR41" s="368"/>
      <c r="AS41" s="324">
        <v>0</v>
      </c>
      <c r="AT41" s="327">
        <v>0</v>
      </c>
      <c r="AU41" s="327">
        <v>0</v>
      </c>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v>0</v>
      </c>
      <c r="W42" s="325">
        <v>0</v>
      </c>
      <c r="X42" s="371"/>
      <c r="Y42" s="325">
        <v>0</v>
      </c>
      <c r="Z42" s="325">
        <v>0</v>
      </c>
      <c r="AA42" s="371"/>
      <c r="AB42" s="325">
        <v>0</v>
      </c>
      <c r="AC42" s="325">
        <v>0</v>
      </c>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v>0</v>
      </c>
      <c r="V43" s="369"/>
      <c r="W43" s="369"/>
      <c r="X43" s="324">
        <v>0</v>
      </c>
      <c r="Y43" s="369"/>
      <c r="Z43" s="369"/>
      <c r="AA43" s="324">
        <v>0</v>
      </c>
      <c r="AB43" s="369"/>
      <c r="AC43" s="369"/>
      <c r="AD43" s="370"/>
      <c r="AE43" s="368"/>
      <c r="AF43" s="368"/>
      <c r="AG43" s="368"/>
      <c r="AH43" s="368"/>
      <c r="AI43" s="324"/>
      <c r="AJ43" s="368"/>
      <c r="AK43" s="368"/>
      <c r="AL43" s="368"/>
      <c r="AM43" s="368"/>
      <c r="AN43" s="324"/>
      <c r="AO43" s="369"/>
      <c r="AP43" s="369"/>
      <c r="AQ43" s="369"/>
      <c r="AR43" s="369"/>
      <c r="AS43" s="324">
        <v>0</v>
      </c>
      <c r="AT43" s="327">
        <v>0</v>
      </c>
      <c r="AU43" s="327">
        <v>0</v>
      </c>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v>0</v>
      </c>
      <c r="V45" s="325">
        <v>0</v>
      </c>
      <c r="W45" s="325">
        <v>0</v>
      </c>
      <c r="X45" s="324">
        <v>0</v>
      </c>
      <c r="Y45" s="325">
        <v>0</v>
      </c>
      <c r="Z45" s="325">
        <v>0</v>
      </c>
      <c r="AA45" s="324">
        <v>0</v>
      </c>
      <c r="AB45" s="325">
        <v>0</v>
      </c>
      <c r="AC45" s="325">
        <v>0</v>
      </c>
      <c r="AD45" s="324"/>
      <c r="AE45" s="368"/>
      <c r="AF45" s="368"/>
      <c r="AG45" s="368"/>
      <c r="AH45" s="368"/>
      <c r="AI45" s="324"/>
      <c r="AJ45" s="368"/>
      <c r="AK45" s="368"/>
      <c r="AL45" s="368"/>
      <c r="AM45" s="368"/>
      <c r="AN45" s="324"/>
      <c r="AO45" s="325"/>
      <c r="AP45" s="325"/>
      <c r="AQ45" s="325"/>
      <c r="AR45" s="325"/>
      <c r="AS45" s="324">
        <v>0</v>
      </c>
      <c r="AT45" s="327">
        <v>0</v>
      </c>
      <c r="AU45" s="327">
        <v>0</v>
      </c>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v>0</v>
      </c>
      <c r="V46" s="325">
        <v>0</v>
      </c>
      <c r="W46" s="325">
        <v>0</v>
      </c>
      <c r="X46" s="324">
        <v>0</v>
      </c>
      <c r="Y46" s="325">
        <v>0</v>
      </c>
      <c r="Z46" s="325">
        <v>0</v>
      </c>
      <c r="AA46" s="324">
        <v>0</v>
      </c>
      <c r="AB46" s="325">
        <v>0</v>
      </c>
      <c r="AC46" s="325">
        <v>0</v>
      </c>
      <c r="AD46" s="324"/>
      <c r="AE46" s="368"/>
      <c r="AF46" s="368"/>
      <c r="AG46" s="368"/>
      <c r="AH46" s="368"/>
      <c r="AI46" s="324"/>
      <c r="AJ46" s="368"/>
      <c r="AK46" s="368"/>
      <c r="AL46" s="368"/>
      <c r="AM46" s="368"/>
      <c r="AN46" s="324"/>
      <c r="AO46" s="325"/>
      <c r="AP46" s="325"/>
      <c r="AQ46" s="325"/>
      <c r="AR46" s="325"/>
      <c r="AS46" s="324">
        <v>0</v>
      </c>
      <c r="AT46" s="327">
        <v>0</v>
      </c>
      <c r="AU46" s="327">
        <v>0</v>
      </c>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v>0</v>
      </c>
      <c r="V47" s="369"/>
      <c r="W47" s="369"/>
      <c r="X47" s="324">
        <v>0</v>
      </c>
      <c r="Y47" s="369"/>
      <c r="Z47" s="369"/>
      <c r="AA47" s="324">
        <v>0</v>
      </c>
      <c r="AB47" s="369"/>
      <c r="AC47" s="369"/>
      <c r="AD47" s="324"/>
      <c r="AE47" s="368"/>
      <c r="AF47" s="368"/>
      <c r="AG47" s="368"/>
      <c r="AH47" s="368"/>
      <c r="AI47" s="324"/>
      <c r="AJ47" s="368"/>
      <c r="AK47" s="368"/>
      <c r="AL47" s="368"/>
      <c r="AM47" s="368"/>
      <c r="AN47" s="324"/>
      <c r="AO47" s="369"/>
      <c r="AP47" s="369"/>
      <c r="AQ47" s="369"/>
      <c r="AR47" s="369"/>
      <c r="AS47" s="324">
        <v>0</v>
      </c>
      <c r="AT47" s="327">
        <v>0</v>
      </c>
      <c r="AU47" s="327">
        <v>0</v>
      </c>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v>0</v>
      </c>
      <c r="V49" s="325">
        <v>0</v>
      </c>
      <c r="W49" s="325">
        <v>0</v>
      </c>
      <c r="X49" s="324">
        <v>0</v>
      </c>
      <c r="Y49" s="325">
        <v>0</v>
      </c>
      <c r="Z49" s="325">
        <v>0</v>
      </c>
      <c r="AA49" s="324">
        <v>0</v>
      </c>
      <c r="AB49" s="325">
        <v>0</v>
      </c>
      <c r="AC49" s="325">
        <v>0</v>
      </c>
      <c r="AD49" s="324"/>
      <c r="AE49" s="368"/>
      <c r="AF49" s="368"/>
      <c r="AG49" s="368"/>
      <c r="AH49" s="368"/>
      <c r="AI49" s="324"/>
      <c r="AJ49" s="368"/>
      <c r="AK49" s="368"/>
      <c r="AL49" s="368"/>
      <c r="AM49" s="368"/>
      <c r="AN49" s="324"/>
      <c r="AO49" s="325"/>
      <c r="AP49" s="325"/>
      <c r="AQ49" s="325"/>
      <c r="AR49" s="325"/>
      <c r="AS49" s="324">
        <v>0</v>
      </c>
      <c r="AT49" s="327">
        <v>0</v>
      </c>
      <c r="AU49" s="327">
        <v>0</v>
      </c>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v>0</v>
      </c>
      <c r="V50" s="369"/>
      <c r="W50" s="369"/>
      <c r="X50" s="324">
        <v>0</v>
      </c>
      <c r="Y50" s="369"/>
      <c r="Z50" s="369"/>
      <c r="AA50" s="324">
        <v>0</v>
      </c>
      <c r="AB50" s="369"/>
      <c r="AC50" s="369"/>
      <c r="AD50" s="324"/>
      <c r="AE50" s="368"/>
      <c r="AF50" s="368"/>
      <c r="AG50" s="368"/>
      <c r="AH50" s="368"/>
      <c r="AI50" s="324"/>
      <c r="AJ50" s="368"/>
      <c r="AK50" s="368"/>
      <c r="AL50" s="368"/>
      <c r="AM50" s="368"/>
      <c r="AN50" s="324"/>
      <c r="AO50" s="369"/>
      <c r="AP50" s="369"/>
      <c r="AQ50" s="369"/>
      <c r="AR50" s="369"/>
      <c r="AS50" s="324">
        <v>0</v>
      </c>
      <c r="AT50" s="327">
        <v>0</v>
      </c>
      <c r="AU50" s="327">
        <v>0</v>
      </c>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v>0</v>
      </c>
      <c r="V51" s="325">
        <v>0</v>
      </c>
      <c r="W51" s="325">
        <v>0</v>
      </c>
      <c r="X51" s="324">
        <v>0</v>
      </c>
      <c r="Y51" s="325">
        <v>0</v>
      </c>
      <c r="Z51" s="325">
        <v>0</v>
      </c>
      <c r="AA51" s="324">
        <v>0</v>
      </c>
      <c r="AB51" s="325">
        <v>0</v>
      </c>
      <c r="AC51" s="325">
        <v>0</v>
      </c>
      <c r="AD51" s="324"/>
      <c r="AE51" s="368"/>
      <c r="AF51" s="368"/>
      <c r="AG51" s="368"/>
      <c r="AH51" s="368"/>
      <c r="AI51" s="324"/>
      <c r="AJ51" s="368"/>
      <c r="AK51" s="368"/>
      <c r="AL51" s="368"/>
      <c r="AM51" s="368"/>
      <c r="AN51" s="324"/>
      <c r="AO51" s="325"/>
      <c r="AP51" s="325"/>
      <c r="AQ51" s="325"/>
      <c r="AR51" s="325"/>
      <c r="AS51" s="324">
        <v>0</v>
      </c>
      <c r="AT51" s="327">
        <v>0</v>
      </c>
      <c r="AU51" s="327">
        <v>0</v>
      </c>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v>0</v>
      </c>
      <c r="V52" s="325">
        <v>0</v>
      </c>
      <c r="W52" s="325">
        <v>0</v>
      </c>
      <c r="X52" s="324">
        <v>0</v>
      </c>
      <c r="Y52" s="325">
        <v>0</v>
      </c>
      <c r="Z52" s="325">
        <v>0</v>
      </c>
      <c r="AA52" s="324">
        <v>0</v>
      </c>
      <c r="AB52" s="325">
        <v>0</v>
      </c>
      <c r="AC52" s="325">
        <v>0</v>
      </c>
      <c r="AD52" s="324"/>
      <c r="AE52" s="368"/>
      <c r="AF52" s="368"/>
      <c r="AG52" s="368"/>
      <c r="AH52" s="368"/>
      <c r="AI52" s="324"/>
      <c r="AJ52" s="368"/>
      <c r="AK52" s="368"/>
      <c r="AL52" s="368"/>
      <c r="AM52" s="368"/>
      <c r="AN52" s="324"/>
      <c r="AO52" s="325"/>
      <c r="AP52" s="325"/>
      <c r="AQ52" s="325"/>
      <c r="AR52" s="325"/>
      <c r="AS52" s="324">
        <v>0</v>
      </c>
      <c r="AT52" s="327">
        <v>0</v>
      </c>
      <c r="AU52" s="327">
        <v>0</v>
      </c>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v>0</v>
      </c>
      <c r="V53" s="325">
        <v>0</v>
      </c>
      <c r="W53" s="325">
        <v>0</v>
      </c>
      <c r="X53" s="324">
        <v>0</v>
      </c>
      <c r="Y53" s="325">
        <v>0</v>
      </c>
      <c r="Z53" s="325">
        <v>0</v>
      </c>
      <c r="AA53" s="324">
        <v>0</v>
      </c>
      <c r="AB53" s="325">
        <v>0</v>
      </c>
      <c r="AC53" s="325">
        <v>0</v>
      </c>
      <c r="AD53" s="324"/>
      <c r="AE53" s="368"/>
      <c r="AF53" s="368"/>
      <c r="AG53" s="368"/>
      <c r="AH53" s="368"/>
      <c r="AI53" s="324"/>
      <c r="AJ53" s="368"/>
      <c r="AK53" s="368"/>
      <c r="AL53" s="368"/>
      <c r="AM53" s="368"/>
      <c r="AN53" s="324"/>
      <c r="AO53" s="325"/>
      <c r="AP53" s="325"/>
      <c r="AQ53" s="325"/>
      <c r="AR53" s="325"/>
      <c r="AS53" s="324">
        <v>0</v>
      </c>
      <c r="AT53" s="327">
        <v>0</v>
      </c>
      <c r="AU53" s="327">
        <v>0</v>
      </c>
      <c r="AV53" s="374"/>
      <c r="AW53" s="380"/>
    </row>
    <row r="54" spans="2:49" s="98" customFormat="1" x14ac:dyDescent="0.2">
      <c r="B54" s="354" t="s">
        <v>302</v>
      </c>
      <c r="C54" s="340" t="s">
        <v>77</v>
      </c>
      <c r="D54" s="328">
        <v>0</v>
      </c>
      <c r="E54" s="329">
        <v>0</v>
      </c>
      <c r="F54" s="329">
        <v>0</v>
      </c>
      <c r="G54" s="329">
        <v>0</v>
      </c>
      <c r="H54" s="329">
        <v>0</v>
      </c>
      <c r="I54" s="328">
        <v>0</v>
      </c>
      <c r="J54" s="328">
        <v>0</v>
      </c>
      <c r="K54" s="329">
        <v>0</v>
      </c>
      <c r="L54" s="329">
        <v>0</v>
      </c>
      <c r="M54" s="329">
        <v>0</v>
      </c>
      <c r="N54" s="329">
        <v>0</v>
      </c>
      <c r="O54" s="328">
        <v>0</v>
      </c>
      <c r="P54" s="328">
        <v>0</v>
      </c>
      <c r="Q54" s="329">
        <v>0</v>
      </c>
      <c r="R54" s="329">
        <v>0</v>
      </c>
      <c r="S54" s="329">
        <v>0</v>
      </c>
      <c r="T54" s="329">
        <v>0</v>
      </c>
      <c r="U54" s="328">
        <v>0</v>
      </c>
      <c r="V54" s="329">
        <v>0</v>
      </c>
      <c r="W54" s="329">
        <v>0</v>
      </c>
      <c r="X54" s="328">
        <v>0</v>
      </c>
      <c r="Y54" s="329">
        <v>0</v>
      </c>
      <c r="Z54" s="329">
        <v>0</v>
      </c>
      <c r="AA54" s="328">
        <v>0</v>
      </c>
      <c r="AB54" s="329">
        <v>0</v>
      </c>
      <c r="AC54" s="329">
        <v>0</v>
      </c>
      <c r="AD54" s="328"/>
      <c r="AE54" s="368"/>
      <c r="AF54" s="368"/>
      <c r="AG54" s="368"/>
      <c r="AH54" s="368"/>
      <c r="AI54" s="328"/>
      <c r="AJ54" s="368"/>
      <c r="AK54" s="368"/>
      <c r="AL54" s="368"/>
      <c r="AM54" s="368"/>
      <c r="AN54" s="328"/>
      <c r="AO54" s="329"/>
      <c r="AP54" s="329"/>
      <c r="AQ54" s="329"/>
      <c r="AR54" s="329"/>
      <c r="AS54" s="328">
        <v>0</v>
      </c>
      <c r="AT54" s="330">
        <v>0</v>
      </c>
      <c r="AU54" s="330">
        <v>0</v>
      </c>
      <c r="AV54" s="374"/>
      <c r="AW54" s="380"/>
    </row>
    <row r="55" spans="2:49" ht="25.5" x14ac:dyDescent="0.2">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c r="AO55" s="329"/>
      <c r="AP55" s="329"/>
      <c r="AQ55" s="329"/>
      <c r="AR55" s="329"/>
      <c r="AS55" s="328">
        <v>0</v>
      </c>
      <c r="AT55" s="330">
        <v>0</v>
      </c>
      <c r="AU55" s="330">
        <v>0</v>
      </c>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v>0</v>
      </c>
      <c r="V56" s="325">
        <v>0</v>
      </c>
      <c r="W56" s="325">
        <v>0</v>
      </c>
      <c r="X56" s="324">
        <v>0</v>
      </c>
      <c r="Y56" s="325">
        <v>0</v>
      </c>
      <c r="Z56" s="325">
        <v>0</v>
      </c>
      <c r="AA56" s="324">
        <v>0</v>
      </c>
      <c r="AB56" s="325">
        <v>0</v>
      </c>
      <c r="AC56" s="325">
        <v>0</v>
      </c>
      <c r="AD56" s="324"/>
      <c r="AE56" s="368"/>
      <c r="AF56" s="368"/>
      <c r="AG56" s="368"/>
      <c r="AH56" s="368"/>
      <c r="AI56" s="324"/>
      <c r="AJ56" s="368"/>
      <c r="AK56" s="368"/>
      <c r="AL56" s="368"/>
      <c r="AM56" s="368"/>
      <c r="AN56" s="324"/>
      <c r="AO56" s="325"/>
      <c r="AP56" s="325"/>
      <c r="AQ56" s="325"/>
      <c r="AR56" s="325"/>
      <c r="AS56" s="324">
        <v>0</v>
      </c>
      <c r="AT56" s="327">
        <v>0</v>
      </c>
      <c r="AU56" s="327">
        <v>0</v>
      </c>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v>0</v>
      </c>
      <c r="V57" s="325">
        <v>0</v>
      </c>
      <c r="W57" s="325">
        <v>0</v>
      </c>
      <c r="X57" s="324">
        <v>0</v>
      </c>
      <c r="Y57" s="325">
        <v>0</v>
      </c>
      <c r="Z57" s="325">
        <v>0</v>
      </c>
      <c r="AA57" s="324">
        <v>0</v>
      </c>
      <c r="AB57" s="325">
        <v>0</v>
      </c>
      <c r="AC57" s="325">
        <v>0</v>
      </c>
      <c r="AD57" s="324"/>
      <c r="AE57" s="368"/>
      <c r="AF57" s="368"/>
      <c r="AG57" s="368"/>
      <c r="AH57" s="368"/>
      <c r="AI57" s="324"/>
      <c r="AJ57" s="368"/>
      <c r="AK57" s="368"/>
      <c r="AL57" s="368"/>
      <c r="AM57" s="368"/>
      <c r="AN57" s="324"/>
      <c r="AO57" s="325"/>
      <c r="AP57" s="325"/>
      <c r="AQ57" s="325"/>
      <c r="AR57" s="325"/>
      <c r="AS57" s="324">
        <v>0</v>
      </c>
      <c r="AT57" s="327">
        <v>0</v>
      </c>
      <c r="AU57" s="327">
        <v>0</v>
      </c>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v>0</v>
      </c>
      <c r="R5" s="409">
        <v>0</v>
      </c>
      <c r="S5" s="460"/>
      <c r="T5" s="460"/>
      <c r="U5" s="408"/>
      <c r="V5" s="409"/>
      <c r="W5" s="460"/>
      <c r="X5" s="460"/>
      <c r="Y5" s="408">
        <v>0</v>
      </c>
      <c r="Z5" s="409">
        <v>0</v>
      </c>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v>0</v>
      </c>
      <c r="F6" s="406">
        <v>0</v>
      </c>
      <c r="G6" s="407">
        <v>0</v>
      </c>
      <c r="H6" s="403"/>
      <c r="I6" s="404"/>
      <c r="J6" s="406">
        <v>0</v>
      </c>
      <c r="K6" s="406">
        <v>0</v>
      </c>
      <c r="L6" s="407">
        <v>0</v>
      </c>
      <c r="M6" s="403"/>
      <c r="N6" s="404"/>
      <c r="O6" s="406">
        <v>0</v>
      </c>
      <c r="P6" s="406">
        <v>0</v>
      </c>
      <c r="Q6" s="403">
        <v>0</v>
      </c>
      <c r="R6" s="404">
        <v>0</v>
      </c>
      <c r="S6" s="406">
        <v>0</v>
      </c>
      <c r="T6" s="406">
        <v>0</v>
      </c>
      <c r="U6" s="403"/>
      <c r="V6" s="404"/>
      <c r="W6" s="406">
        <v>0</v>
      </c>
      <c r="X6" s="406">
        <v>0</v>
      </c>
      <c r="Y6" s="403">
        <v>0</v>
      </c>
      <c r="Z6" s="404">
        <v>0</v>
      </c>
      <c r="AA6" s="406">
        <v>0</v>
      </c>
      <c r="AB6" s="406">
        <v>0</v>
      </c>
      <c r="AC6" s="449"/>
      <c r="AD6" s="447"/>
      <c r="AE6" s="447"/>
      <c r="AF6" s="447"/>
      <c r="AG6" s="449"/>
      <c r="AH6" s="447"/>
      <c r="AI6" s="447"/>
      <c r="AJ6" s="447"/>
      <c r="AK6" s="403"/>
      <c r="AL6" s="404"/>
      <c r="AM6" s="406"/>
      <c r="AN6" s="436"/>
    </row>
    <row r="7" spans="1:40" x14ac:dyDescent="0.2">
      <c r="B7" s="421" t="s">
        <v>310</v>
      </c>
      <c r="C7" s="403"/>
      <c r="D7" s="404"/>
      <c r="E7" s="406">
        <v>0</v>
      </c>
      <c r="F7" s="406">
        <v>0</v>
      </c>
      <c r="G7" s="407">
        <v>0</v>
      </c>
      <c r="H7" s="403"/>
      <c r="I7" s="404"/>
      <c r="J7" s="406">
        <v>0</v>
      </c>
      <c r="K7" s="406">
        <v>0</v>
      </c>
      <c r="L7" s="407">
        <v>0</v>
      </c>
      <c r="M7" s="403"/>
      <c r="N7" s="404"/>
      <c r="O7" s="406">
        <v>0</v>
      </c>
      <c r="P7" s="406">
        <v>0</v>
      </c>
      <c r="Q7" s="403">
        <v>0</v>
      </c>
      <c r="R7" s="404">
        <v>0</v>
      </c>
      <c r="S7" s="406">
        <v>0</v>
      </c>
      <c r="T7" s="406">
        <v>0</v>
      </c>
      <c r="U7" s="403"/>
      <c r="V7" s="404"/>
      <c r="W7" s="406">
        <v>0</v>
      </c>
      <c r="X7" s="406">
        <v>0</v>
      </c>
      <c r="Y7" s="403">
        <v>0</v>
      </c>
      <c r="Z7" s="404">
        <v>0</v>
      </c>
      <c r="AA7" s="406">
        <v>0</v>
      </c>
      <c r="AB7" s="406">
        <v>0</v>
      </c>
      <c r="AC7" s="449"/>
      <c r="AD7" s="447"/>
      <c r="AE7" s="447"/>
      <c r="AF7" s="447"/>
      <c r="AG7" s="449"/>
      <c r="AH7" s="447"/>
      <c r="AI7" s="447"/>
      <c r="AJ7" s="447"/>
      <c r="AK7" s="403"/>
      <c r="AL7" s="404"/>
      <c r="AM7" s="406"/>
      <c r="AN7" s="436"/>
    </row>
    <row r="8" spans="1:40" x14ac:dyDescent="0.2">
      <c r="B8" s="421" t="s">
        <v>495</v>
      </c>
      <c r="C8" s="450"/>
      <c r="D8" s="404"/>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v>0</v>
      </c>
      <c r="F9" s="406">
        <v>0</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v>0</v>
      </c>
      <c r="F10" s="406">
        <v>0</v>
      </c>
      <c r="G10" s="407">
        <v>0</v>
      </c>
      <c r="H10" s="449"/>
      <c r="I10" s="404"/>
      <c r="J10" s="406">
        <v>0</v>
      </c>
      <c r="K10" s="406">
        <v>0</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v>0</v>
      </c>
      <c r="F11" s="406">
        <v>0</v>
      </c>
      <c r="G11" s="456"/>
      <c r="H11" s="449"/>
      <c r="I11" s="404"/>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v>0</v>
      </c>
      <c r="D12" s="406">
        <v>0</v>
      </c>
      <c r="E12" s="406">
        <v>0</v>
      </c>
      <c r="F12" s="406">
        <v>0</v>
      </c>
      <c r="G12" s="453"/>
      <c r="H12" s="405">
        <v>0</v>
      </c>
      <c r="I12" s="406">
        <v>0</v>
      </c>
      <c r="J12" s="406">
        <v>0</v>
      </c>
      <c r="K12" s="406">
        <v>0</v>
      </c>
      <c r="L12" s="453"/>
      <c r="M12" s="405">
        <v>0</v>
      </c>
      <c r="N12" s="406">
        <v>0</v>
      </c>
      <c r="O12" s="406">
        <v>0</v>
      </c>
      <c r="P12" s="406">
        <v>0</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v>0</v>
      </c>
      <c r="R13" s="406">
        <v>0</v>
      </c>
      <c r="S13" s="406">
        <v>0</v>
      </c>
      <c r="T13" s="406">
        <v>0</v>
      </c>
      <c r="U13" s="405">
        <v>0</v>
      </c>
      <c r="V13" s="406">
        <v>0</v>
      </c>
      <c r="W13" s="406">
        <v>0</v>
      </c>
      <c r="X13" s="406">
        <v>0</v>
      </c>
      <c r="Y13" s="405">
        <v>0</v>
      </c>
      <c r="Z13" s="406">
        <v>0</v>
      </c>
      <c r="AA13" s="406">
        <v>0</v>
      </c>
      <c r="AB13" s="406">
        <v>0</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v>0</v>
      </c>
      <c r="F15" s="401">
        <v>0</v>
      </c>
      <c r="G15" s="402">
        <v>0</v>
      </c>
      <c r="H15" s="408"/>
      <c r="I15" s="409"/>
      <c r="J15" s="401">
        <v>0</v>
      </c>
      <c r="K15" s="401">
        <v>0</v>
      </c>
      <c r="L15" s="402">
        <v>0</v>
      </c>
      <c r="M15" s="408"/>
      <c r="N15" s="409"/>
      <c r="O15" s="401">
        <v>0</v>
      </c>
      <c r="P15" s="401">
        <v>0</v>
      </c>
      <c r="Q15" s="408">
        <v>0</v>
      </c>
      <c r="R15" s="409">
        <v>0</v>
      </c>
      <c r="S15" s="401">
        <v>0</v>
      </c>
      <c r="T15" s="401">
        <v>0</v>
      </c>
      <c r="U15" s="408"/>
      <c r="V15" s="409"/>
      <c r="W15" s="401">
        <v>0</v>
      </c>
      <c r="X15" s="401">
        <v>0</v>
      </c>
      <c r="Y15" s="408">
        <v>0</v>
      </c>
      <c r="Z15" s="409">
        <v>0</v>
      </c>
      <c r="AA15" s="401">
        <v>0</v>
      </c>
      <c r="AB15" s="401">
        <v>0</v>
      </c>
      <c r="AC15" s="461"/>
      <c r="AD15" s="460"/>
      <c r="AE15" s="460"/>
      <c r="AF15" s="460"/>
      <c r="AG15" s="461"/>
      <c r="AH15" s="460"/>
      <c r="AI15" s="460"/>
      <c r="AJ15" s="460"/>
      <c r="AK15" s="408"/>
      <c r="AL15" s="409"/>
      <c r="AM15" s="401"/>
      <c r="AN15" s="437"/>
    </row>
    <row r="16" spans="1:40" x14ac:dyDescent="0.2">
      <c r="B16" s="421" t="s">
        <v>311</v>
      </c>
      <c r="C16" s="403"/>
      <c r="D16" s="404"/>
      <c r="E16" s="406">
        <v>0</v>
      </c>
      <c r="F16" s="406">
        <v>0</v>
      </c>
      <c r="G16" s="407">
        <v>0</v>
      </c>
      <c r="H16" s="403"/>
      <c r="I16" s="404"/>
      <c r="J16" s="406">
        <v>0</v>
      </c>
      <c r="K16" s="406">
        <v>0</v>
      </c>
      <c r="L16" s="407">
        <v>0</v>
      </c>
      <c r="M16" s="403"/>
      <c r="N16" s="404"/>
      <c r="O16" s="406">
        <v>0</v>
      </c>
      <c r="P16" s="406">
        <v>0</v>
      </c>
      <c r="Q16" s="403">
        <v>0</v>
      </c>
      <c r="R16" s="404">
        <v>0</v>
      </c>
      <c r="S16" s="406">
        <v>0</v>
      </c>
      <c r="T16" s="406">
        <v>0</v>
      </c>
      <c r="U16" s="403"/>
      <c r="V16" s="404"/>
      <c r="W16" s="406">
        <v>0</v>
      </c>
      <c r="X16" s="406">
        <v>0</v>
      </c>
      <c r="Y16" s="403">
        <v>0</v>
      </c>
      <c r="Z16" s="404">
        <v>0</v>
      </c>
      <c r="AA16" s="406">
        <v>0</v>
      </c>
      <c r="AB16" s="406">
        <v>0</v>
      </c>
      <c r="AC16" s="449"/>
      <c r="AD16" s="447"/>
      <c r="AE16" s="447"/>
      <c r="AF16" s="447"/>
      <c r="AG16" s="449"/>
      <c r="AH16" s="447"/>
      <c r="AI16" s="447"/>
      <c r="AJ16" s="447"/>
      <c r="AK16" s="403"/>
      <c r="AL16" s="404"/>
      <c r="AM16" s="406"/>
      <c r="AN16" s="436"/>
    </row>
    <row r="17" spans="1:40" s="71" customFormat="1" x14ac:dyDescent="0.2">
      <c r="A17" s="114"/>
      <c r="B17" s="422" t="s">
        <v>318</v>
      </c>
      <c r="C17" s="405">
        <v>0</v>
      </c>
      <c r="D17" s="406">
        <v>0</v>
      </c>
      <c r="E17" s="406">
        <v>0</v>
      </c>
      <c r="F17" s="406">
        <v>0</v>
      </c>
      <c r="G17" s="456"/>
      <c r="H17" s="405">
        <v>0</v>
      </c>
      <c r="I17" s="406">
        <v>0</v>
      </c>
      <c r="J17" s="406">
        <v>0</v>
      </c>
      <c r="K17" s="406">
        <v>0</v>
      </c>
      <c r="L17" s="456"/>
      <c r="M17" s="405">
        <v>0</v>
      </c>
      <c r="N17" s="406">
        <v>0</v>
      </c>
      <c r="O17" s="406">
        <v>0</v>
      </c>
      <c r="P17" s="406">
        <v>0</v>
      </c>
      <c r="Q17" s="405">
        <v>0</v>
      </c>
      <c r="R17" s="406">
        <v>0</v>
      </c>
      <c r="S17" s="406">
        <v>0</v>
      </c>
      <c r="T17" s="406">
        <v>0</v>
      </c>
      <c r="U17" s="405">
        <v>0</v>
      </c>
      <c r="V17" s="406">
        <v>0</v>
      </c>
      <c r="W17" s="406">
        <v>0</v>
      </c>
      <c r="X17" s="406">
        <v>0</v>
      </c>
      <c r="Y17" s="405">
        <v>0</v>
      </c>
      <c r="Z17" s="406">
        <v>0</v>
      </c>
      <c r="AA17" s="406">
        <v>0</v>
      </c>
      <c r="AB17" s="406">
        <v>0</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c r="D38" s="411"/>
      <c r="E38" s="438">
        <v>0</v>
      </c>
      <c r="F38" s="438">
        <v>0</v>
      </c>
      <c r="G38" s="454"/>
      <c r="H38" s="410"/>
      <c r="I38" s="411"/>
      <c r="J38" s="438">
        <v>0</v>
      </c>
      <c r="K38" s="438">
        <v>0</v>
      </c>
      <c r="L38" s="454"/>
      <c r="M38" s="410"/>
      <c r="N38" s="411"/>
      <c r="O38" s="438">
        <v>0</v>
      </c>
      <c r="P38" s="438">
        <v>0</v>
      </c>
      <c r="Q38" s="410">
        <v>8</v>
      </c>
      <c r="R38" s="411">
        <v>7.833333333333333</v>
      </c>
      <c r="S38" s="438">
        <v>5.666666666666667</v>
      </c>
      <c r="T38" s="438">
        <v>21.5</v>
      </c>
      <c r="U38" s="410"/>
      <c r="V38" s="411"/>
      <c r="W38" s="438">
        <v>0</v>
      </c>
      <c r="X38" s="438">
        <v>0</v>
      </c>
      <c r="Y38" s="410">
        <v>0</v>
      </c>
      <c r="Z38" s="411">
        <v>0</v>
      </c>
      <c r="AA38" s="438">
        <v>0</v>
      </c>
      <c r="AB38" s="438">
        <v>0</v>
      </c>
      <c r="AC38" s="461"/>
      <c r="AD38" s="460"/>
      <c r="AE38" s="460"/>
      <c r="AF38" s="460"/>
      <c r="AG38" s="461"/>
      <c r="AH38" s="460"/>
      <c r="AI38" s="460"/>
      <c r="AJ38" s="460"/>
      <c r="AK38" s="410"/>
      <c r="AL38" s="411"/>
      <c r="AM38" s="438"/>
      <c r="AN38" s="439"/>
    </row>
    <row r="39" spans="1:40" x14ac:dyDescent="0.2">
      <c r="B39" s="421" t="s">
        <v>320</v>
      </c>
      <c r="C39" s="465"/>
      <c r="D39" s="466"/>
      <c r="E39" s="466"/>
      <c r="F39" s="445">
        <v>0</v>
      </c>
      <c r="G39" s="467"/>
      <c r="H39" s="465"/>
      <c r="I39" s="466"/>
      <c r="J39" s="466"/>
      <c r="K39" s="445">
        <v>0</v>
      </c>
      <c r="L39" s="467"/>
      <c r="M39" s="465"/>
      <c r="N39" s="466"/>
      <c r="O39" s="466"/>
      <c r="P39" s="445">
        <v>0</v>
      </c>
      <c r="Q39" s="465"/>
      <c r="R39" s="466"/>
      <c r="S39" s="466"/>
      <c r="T39" s="445">
        <v>0</v>
      </c>
      <c r="U39" s="465"/>
      <c r="V39" s="466"/>
      <c r="W39" s="466"/>
      <c r="X39" s="445">
        <v>0</v>
      </c>
      <c r="Y39" s="465"/>
      <c r="Z39" s="466"/>
      <c r="AA39" s="466"/>
      <c r="AB39" s="445">
        <v>0</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row>
    <row r="42" spans="1:40" x14ac:dyDescent="0.2">
      <c r="B42" s="421" t="s">
        <v>323</v>
      </c>
      <c r="C42" s="449"/>
      <c r="D42" s="447"/>
      <c r="E42" s="447"/>
      <c r="F42" s="442">
        <v>0</v>
      </c>
      <c r="G42" s="453"/>
      <c r="H42" s="449"/>
      <c r="I42" s="447"/>
      <c r="J42" s="447"/>
      <c r="K42" s="442">
        <v>0</v>
      </c>
      <c r="L42" s="453"/>
      <c r="M42" s="449"/>
      <c r="N42" s="447"/>
      <c r="O42" s="447"/>
      <c r="P42" s="442">
        <v>0</v>
      </c>
      <c r="Q42" s="449"/>
      <c r="R42" s="447"/>
      <c r="S42" s="447"/>
      <c r="T42" s="442">
        <v>0</v>
      </c>
      <c r="U42" s="449"/>
      <c r="V42" s="447"/>
      <c r="W42" s="447"/>
      <c r="X42" s="442">
        <v>0</v>
      </c>
      <c r="Y42" s="449"/>
      <c r="Z42" s="447"/>
      <c r="AA42" s="447"/>
      <c r="AB42" s="442">
        <v>0</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
        <v>506</v>
      </c>
      <c r="D45" s="442" t="s">
        <v>506</v>
      </c>
      <c r="E45" s="442" t="s">
        <v>506</v>
      </c>
      <c r="F45" s="442" t="s">
        <v>506</v>
      </c>
      <c r="G45" s="453"/>
      <c r="H45" s="444" t="s">
        <v>506</v>
      </c>
      <c r="I45" s="442" t="s">
        <v>506</v>
      </c>
      <c r="J45" s="442" t="s">
        <v>506</v>
      </c>
      <c r="K45" s="442" t="s">
        <v>506</v>
      </c>
      <c r="L45" s="453"/>
      <c r="M45" s="444" t="s">
        <v>506</v>
      </c>
      <c r="N45" s="442" t="s">
        <v>506</v>
      </c>
      <c r="O45" s="442" t="s">
        <v>506</v>
      </c>
      <c r="P45" s="442" t="s">
        <v>506</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
        <v>506</v>
      </c>
      <c r="R46" s="442" t="s">
        <v>506</v>
      </c>
      <c r="S46" s="442" t="s">
        <v>506</v>
      </c>
      <c r="T46" s="442" t="s">
        <v>506</v>
      </c>
      <c r="U46" s="444" t="s">
        <v>506</v>
      </c>
      <c r="V46" s="442" t="s">
        <v>506</v>
      </c>
      <c r="W46" s="442" t="s">
        <v>506</v>
      </c>
      <c r="X46" s="442" t="s">
        <v>506</v>
      </c>
      <c r="Y46" s="444" t="s">
        <v>506</v>
      </c>
      <c r="Z46" s="442" t="s">
        <v>506</v>
      </c>
      <c r="AA46" s="442" t="s">
        <v>506</v>
      </c>
      <c r="AB46" s="442" t="s">
        <v>506</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t="s">
        <v>506</v>
      </c>
      <c r="G47" s="453"/>
      <c r="H47" s="449"/>
      <c r="I47" s="447"/>
      <c r="J47" s="447"/>
      <c r="K47" s="442" t="s">
        <v>506</v>
      </c>
      <c r="L47" s="453"/>
      <c r="M47" s="449"/>
      <c r="N47" s="447"/>
      <c r="O47" s="447"/>
      <c r="P47" s="442" t="s">
        <v>506</v>
      </c>
      <c r="Q47" s="450"/>
      <c r="R47" s="448"/>
      <c r="S47" s="448"/>
      <c r="T47" s="442" t="s">
        <v>506</v>
      </c>
      <c r="U47" s="450"/>
      <c r="V47" s="448"/>
      <c r="W47" s="448"/>
      <c r="X47" s="442" t="s">
        <v>506</v>
      </c>
      <c r="Y47" s="450"/>
      <c r="Z47" s="448"/>
      <c r="AA47" s="448"/>
      <c r="AB47" s="442" t="s">
        <v>506</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t="s">
        <v>506</v>
      </c>
      <c r="G48" s="453"/>
      <c r="H48" s="449"/>
      <c r="I48" s="447"/>
      <c r="J48" s="447"/>
      <c r="K48" s="442" t="s">
        <v>506</v>
      </c>
      <c r="L48" s="453"/>
      <c r="M48" s="449"/>
      <c r="N48" s="447"/>
      <c r="O48" s="447"/>
      <c r="P48" s="442" t="s">
        <v>506</v>
      </c>
      <c r="Q48" s="449"/>
      <c r="R48" s="447"/>
      <c r="S48" s="447"/>
      <c r="T48" s="442" t="s">
        <v>506</v>
      </c>
      <c r="U48" s="449"/>
      <c r="V48" s="447"/>
      <c r="W48" s="447"/>
      <c r="X48" s="442" t="s">
        <v>506</v>
      </c>
      <c r="Y48" s="449"/>
      <c r="Z48" s="447"/>
      <c r="AA48" s="447"/>
      <c r="AB48" s="442" t="s">
        <v>506</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0.8</v>
      </c>
      <c r="R50" s="413">
        <v>0.8</v>
      </c>
      <c r="S50" s="413">
        <v>0.8</v>
      </c>
      <c r="T50" s="413">
        <v>0.8</v>
      </c>
      <c r="U50" s="412">
        <v>0.8</v>
      </c>
      <c r="V50" s="413">
        <v>0.8</v>
      </c>
      <c r="W50" s="413">
        <v>0.8</v>
      </c>
      <c r="X50" s="413">
        <v>0.8</v>
      </c>
      <c r="Y50" s="412">
        <v>0.85</v>
      </c>
      <c r="Z50" s="413">
        <v>0.85</v>
      </c>
      <c r="AA50" s="413">
        <v>0.85</v>
      </c>
      <c r="AB50" s="413">
        <v>0.85</v>
      </c>
      <c r="AC50" s="461"/>
      <c r="AD50" s="460"/>
      <c r="AE50" s="460"/>
      <c r="AF50" s="460"/>
      <c r="AG50" s="461"/>
      <c r="AH50" s="460"/>
      <c r="AI50" s="460"/>
      <c r="AJ50" s="460"/>
      <c r="AK50" s="412"/>
      <c r="AL50" s="413"/>
      <c r="AM50" s="413"/>
      <c r="AN50" s="432"/>
    </row>
    <row r="51" spans="1:40" x14ac:dyDescent="0.2">
      <c r="B51" s="427" t="s">
        <v>331</v>
      </c>
      <c r="C51" s="450"/>
      <c r="D51" s="448"/>
      <c r="E51" s="448"/>
      <c r="F51" s="442" t="s">
        <v>506</v>
      </c>
      <c r="G51" s="453"/>
      <c r="H51" s="450"/>
      <c r="I51" s="448"/>
      <c r="J51" s="448"/>
      <c r="K51" s="442" t="s">
        <v>506</v>
      </c>
      <c r="L51" s="453"/>
      <c r="M51" s="450"/>
      <c r="N51" s="448"/>
      <c r="O51" s="448"/>
      <c r="P51" s="442" t="s">
        <v>506</v>
      </c>
      <c r="Q51" s="450"/>
      <c r="R51" s="448"/>
      <c r="S51" s="448"/>
      <c r="T51" s="442" t="s">
        <v>506</v>
      </c>
      <c r="U51" s="450"/>
      <c r="V51" s="448"/>
      <c r="W51" s="448"/>
      <c r="X51" s="442" t="s">
        <v>506</v>
      </c>
      <c r="Y51" s="450"/>
      <c r="Z51" s="448"/>
      <c r="AA51" s="448"/>
      <c r="AB51" s="442" t="s">
        <v>506</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t="s">
        <v>506</v>
      </c>
      <c r="G52" s="453"/>
      <c r="H52" s="449"/>
      <c r="I52" s="447"/>
      <c r="J52" s="447"/>
      <c r="K52" s="406" t="s">
        <v>506</v>
      </c>
      <c r="L52" s="453"/>
      <c r="M52" s="449"/>
      <c r="N52" s="447"/>
      <c r="O52" s="447"/>
      <c r="P52" s="406" t="s">
        <v>506</v>
      </c>
      <c r="Q52" s="449"/>
      <c r="R52" s="447"/>
      <c r="S52" s="447"/>
      <c r="T52" s="406" t="s">
        <v>506</v>
      </c>
      <c r="U52" s="449"/>
      <c r="V52" s="447"/>
      <c r="W52" s="447"/>
      <c r="X52" s="406" t="s">
        <v>506</v>
      </c>
      <c r="Y52" s="449"/>
      <c r="Z52" s="447"/>
      <c r="AA52" s="447"/>
      <c r="AB52" s="406" t="s">
        <v>506</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v>0</v>
      </c>
      <c r="H58" s="458"/>
      <c r="I58" s="459"/>
      <c r="J58" s="459"/>
      <c r="K58" s="459"/>
      <c r="L58" s="406">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v>0</v>
      </c>
      <c r="D4" s="110">
        <v>0</v>
      </c>
      <c r="E4" s="110">
        <v>0</v>
      </c>
      <c r="F4" s="110">
        <v>0</v>
      </c>
      <c r="G4" s="110">
        <v>0</v>
      </c>
      <c r="H4" s="110">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v>0</v>
      </c>
      <c r="D11" s="103">
        <v>0</v>
      </c>
      <c r="E11" s="103">
        <v>0</v>
      </c>
      <c r="F11" s="103">
        <v>0</v>
      </c>
      <c r="G11" s="103">
        <v>0</v>
      </c>
      <c r="H11" s="103">
        <v>0</v>
      </c>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2016-07-27T21:57:25Z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