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WNLOAD\maddpg-master\experiments\learning_curves_ttddpgk=3\"/>
    </mc:Choice>
  </mc:AlternateContent>
  <xr:revisionPtr revIDLastSave="0" documentId="13_ncr:1_{EBA000D3-168B-473F-AB9D-6ABB805D81C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AZ8" i="1" l="1"/>
  <c r="AZ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topLeftCell="AF1" workbookViewId="0">
      <selection activeCell="AZ8" sqref="AZ8"/>
    </sheetView>
  </sheetViews>
  <sheetFormatPr defaultRowHeight="13.5" x14ac:dyDescent="0.15"/>
  <sheetData>
    <row r="1" spans="1:52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2" x14ac:dyDescent="0.15">
      <c r="A2">
        <v>-102.2711284346029</v>
      </c>
      <c r="B2">
        <v>-91.370469878201646</v>
      </c>
      <c r="C2">
        <v>-63.416219920764107</v>
      </c>
      <c r="D2">
        <v>-53.362954843809803</v>
      </c>
      <c r="E2">
        <v>-49.263102551086021</v>
      </c>
      <c r="F2">
        <v>-48.340766495049607</v>
      </c>
      <c r="G2">
        <v>-47.619509538844532</v>
      </c>
      <c r="H2">
        <v>-47.161743243506379</v>
      </c>
      <c r="I2">
        <v>-47.53938890750338</v>
      </c>
      <c r="J2">
        <v>-46.26920192216366</v>
      </c>
      <c r="K2">
        <v>-46.775140769232827</v>
      </c>
      <c r="L2">
        <v>-46.744853732236713</v>
      </c>
      <c r="M2">
        <v>-47.978152161925259</v>
      </c>
      <c r="N2">
        <v>-46.68981005137956</v>
      </c>
      <c r="O2">
        <v>-47.143869060258673</v>
      </c>
      <c r="P2">
        <v>-46.471913372855077</v>
      </c>
      <c r="Q2">
        <v>-46.526658139676307</v>
      </c>
      <c r="R2">
        <v>-46.471208386069947</v>
      </c>
      <c r="S2">
        <v>-46.570015312015819</v>
      </c>
      <c r="T2">
        <v>-46.801979879084698</v>
      </c>
      <c r="U2">
        <v>-46.081690934389542</v>
      </c>
      <c r="V2">
        <v>-47.034860798555343</v>
      </c>
      <c r="W2">
        <v>-47.765465908293947</v>
      </c>
      <c r="X2">
        <v>-47.053606963232028</v>
      </c>
      <c r="Y2">
        <v>-47.652866992123428</v>
      </c>
      <c r="Z2">
        <v>-47.525294719892997</v>
      </c>
      <c r="AA2">
        <v>-47.471653002682423</v>
      </c>
      <c r="AB2">
        <v>-47.346934855989382</v>
      </c>
      <c r="AC2">
        <v>-47.424104743136951</v>
      </c>
      <c r="AD2">
        <v>-46.565459123411593</v>
      </c>
      <c r="AE2">
        <v>-47.702002512843308</v>
      </c>
      <c r="AF2">
        <v>-46.915591374593042</v>
      </c>
      <c r="AG2">
        <v>-46.120260806226781</v>
      </c>
      <c r="AH2">
        <v>-46.430301758825472</v>
      </c>
      <c r="AI2">
        <v>-46.141940253119387</v>
      </c>
      <c r="AJ2">
        <v>-46.044583239597642</v>
      </c>
      <c r="AK2">
        <v>-47.036395764629809</v>
      </c>
      <c r="AL2">
        <v>-47.023856621387623</v>
      </c>
      <c r="AM2">
        <v>-46.94577870992503</v>
      </c>
      <c r="AN2">
        <v>-46.828933401586987</v>
      </c>
      <c r="AO2">
        <v>-46.733433382599671</v>
      </c>
      <c r="AP2">
        <v>-46.96618287962886</v>
      </c>
      <c r="AQ2">
        <v>-46.95463973572047</v>
      </c>
      <c r="AR2">
        <v>-46.275957481173229</v>
      </c>
      <c r="AS2">
        <v>-47.600926314164617</v>
      </c>
      <c r="AT2">
        <v>-46.408875870362998</v>
      </c>
      <c r="AU2">
        <v>-47.329694757977208</v>
      </c>
      <c r="AV2">
        <v>-46.719873327456277</v>
      </c>
      <c r="AW2">
        <v>-46.451202959801172</v>
      </c>
      <c r="AX2">
        <v>-46.695368757040093</v>
      </c>
      <c r="AY2">
        <v>-46.553245094945609</v>
      </c>
    </row>
    <row r="3" spans="1:52" x14ac:dyDescent="0.15">
      <c r="A3">
        <v>-102.3451284346029</v>
      </c>
      <c r="B3">
        <v>-91.073969878201652</v>
      </c>
      <c r="C3">
        <v>-63.576219920764117</v>
      </c>
      <c r="D3">
        <v>-53.614954843809798</v>
      </c>
      <c r="E3">
        <v>-49.110602551086018</v>
      </c>
      <c r="F3">
        <v>-48.296766495049603</v>
      </c>
      <c r="G3">
        <v>-47.402509538844527</v>
      </c>
      <c r="H3">
        <v>-47.30024324350638</v>
      </c>
      <c r="I3">
        <v>-47.559388907503383</v>
      </c>
      <c r="J3">
        <v>-46.34370192216366</v>
      </c>
      <c r="K3">
        <v>-47.094640769232839</v>
      </c>
      <c r="L3">
        <v>-46.483853732236703</v>
      </c>
      <c r="M3">
        <v>-48.036152161925258</v>
      </c>
      <c r="N3">
        <v>-46.827310051379563</v>
      </c>
      <c r="O3">
        <v>-46.950869060258682</v>
      </c>
      <c r="P3">
        <v>-46.790413372855078</v>
      </c>
      <c r="Q3">
        <v>-46.391658139676309</v>
      </c>
      <c r="R3">
        <v>-46.475208386069951</v>
      </c>
      <c r="S3">
        <v>-46.528015312015818</v>
      </c>
      <c r="T3">
        <v>-46.877979879084698</v>
      </c>
      <c r="U3">
        <v>-46.319190934389539</v>
      </c>
      <c r="V3">
        <v>-47.232360798555341</v>
      </c>
      <c r="W3">
        <v>-47.819965908293952</v>
      </c>
      <c r="X3">
        <v>-46.959106963232031</v>
      </c>
      <c r="Y3">
        <v>-47.146866992123428</v>
      </c>
      <c r="Z3">
        <v>-47.491794719893008</v>
      </c>
      <c r="AA3">
        <v>-47.224153002682421</v>
      </c>
      <c r="AB3">
        <v>-47.160934855989382</v>
      </c>
      <c r="AC3">
        <v>-47.161604743136948</v>
      </c>
      <c r="AD3">
        <v>-46.42495912341159</v>
      </c>
      <c r="AE3">
        <v>-47.294502512843302</v>
      </c>
      <c r="AF3">
        <v>-47.030091374593042</v>
      </c>
      <c r="AG3">
        <v>-46.352760806226783</v>
      </c>
      <c r="AH3">
        <v>-46.791301758825483</v>
      </c>
      <c r="AI3">
        <v>-46.219440253119387</v>
      </c>
      <c r="AJ3">
        <v>-46.161083239597637</v>
      </c>
      <c r="AK3">
        <v>-47.18239576462981</v>
      </c>
      <c r="AL3">
        <v>-47.002856621387622</v>
      </c>
      <c r="AM3">
        <v>-46.77777870992503</v>
      </c>
      <c r="AN3">
        <v>-46.768433401586989</v>
      </c>
      <c r="AO3">
        <v>-46.559433382599671</v>
      </c>
      <c r="AP3">
        <v>-46.71468287962886</v>
      </c>
      <c r="AQ3">
        <v>-46.875639735720469</v>
      </c>
      <c r="AR3">
        <v>-46.067457481173228</v>
      </c>
      <c r="AS3">
        <v>-47.507426314164618</v>
      </c>
      <c r="AT3">
        <v>-46.570375870363002</v>
      </c>
      <c r="AU3">
        <v>-47.00869475797721</v>
      </c>
      <c r="AV3">
        <v>-46.592373327456272</v>
      </c>
      <c r="AW3">
        <v>-46.315702959801172</v>
      </c>
      <c r="AX3">
        <v>-46.620868757040093</v>
      </c>
      <c r="AY3">
        <v>-46.483745094945611</v>
      </c>
    </row>
    <row r="4" spans="1:52" x14ac:dyDescent="0.15">
      <c r="A4">
        <v>-102.24262843460291</v>
      </c>
      <c r="B4">
        <v>-91.211469878201669</v>
      </c>
      <c r="C4">
        <v>-63.506719920764127</v>
      </c>
      <c r="D4">
        <v>-53.624954843809803</v>
      </c>
      <c r="E4">
        <v>-49.255102551086019</v>
      </c>
      <c r="F4">
        <v>-48.112266495049603</v>
      </c>
      <c r="G4">
        <v>-48.113009538844537</v>
      </c>
      <c r="H4">
        <v>-47.30174324350638</v>
      </c>
      <c r="I4">
        <v>-47.828388907503381</v>
      </c>
      <c r="J4">
        <v>-46.285701922163661</v>
      </c>
      <c r="K4">
        <v>-46.892640769232827</v>
      </c>
      <c r="L4">
        <v>-46.595353732236703</v>
      </c>
      <c r="M4">
        <v>-48.315652161925257</v>
      </c>
      <c r="N4">
        <v>-46.823810051379567</v>
      </c>
      <c r="O4">
        <v>-46.840869060258669</v>
      </c>
      <c r="P4">
        <v>-46.488913372855087</v>
      </c>
      <c r="Q4">
        <v>-46.490658139676313</v>
      </c>
      <c r="R4">
        <v>-46.560208386069952</v>
      </c>
      <c r="S4">
        <v>-46.401515312015817</v>
      </c>
      <c r="T4">
        <v>-46.697979879084698</v>
      </c>
      <c r="U4">
        <v>-46.28519093438954</v>
      </c>
      <c r="V4">
        <v>-47.053360798555339</v>
      </c>
      <c r="W4">
        <v>-47.647965908293948</v>
      </c>
      <c r="X4">
        <v>-46.86360696323203</v>
      </c>
      <c r="Y4">
        <v>-47.435866992123422</v>
      </c>
      <c r="Z4">
        <v>-47.546294719893012</v>
      </c>
      <c r="AA4">
        <v>-47.336153002682423</v>
      </c>
      <c r="AB4">
        <v>-47.409934855989377</v>
      </c>
      <c r="AC4">
        <v>-47.356604743136941</v>
      </c>
      <c r="AD4">
        <v>-46.436459123411588</v>
      </c>
      <c r="AE4">
        <v>-47.390502512843312</v>
      </c>
      <c r="AF4">
        <v>-47.139091374593043</v>
      </c>
      <c r="AG4">
        <v>-46.349760806226783</v>
      </c>
      <c r="AH4">
        <v>-46.335801758825482</v>
      </c>
      <c r="AI4">
        <v>-45.863940253119388</v>
      </c>
      <c r="AJ4">
        <v>-46.145583239597642</v>
      </c>
      <c r="AK4">
        <v>-47.170895764629797</v>
      </c>
      <c r="AL4">
        <v>-47.01585662138762</v>
      </c>
      <c r="AM4">
        <v>-46.980778709925033</v>
      </c>
      <c r="AN4">
        <v>-46.71943340158699</v>
      </c>
      <c r="AO4">
        <v>-46.688933382599672</v>
      </c>
      <c r="AP4">
        <v>-46.591682879628863</v>
      </c>
      <c r="AQ4">
        <v>-47.055639735720469</v>
      </c>
      <c r="AR4">
        <v>-45.688457481173216</v>
      </c>
      <c r="AS4">
        <v>-47.187426314164618</v>
      </c>
      <c r="AT4">
        <v>-46.451375870363002</v>
      </c>
      <c r="AU4">
        <v>-47.030194757977213</v>
      </c>
      <c r="AV4">
        <v>-46.83737332745627</v>
      </c>
      <c r="AW4">
        <v>-46.343202959801182</v>
      </c>
      <c r="AX4">
        <v>-46.859368757040087</v>
      </c>
      <c r="AY4">
        <v>-46.56374509494561</v>
      </c>
    </row>
    <row r="5" spans="1:52" x14ac:dyDescent="0.15">
      <c r="A5">
        <v>-102.1676284346029</v>
      </c>
      <c r="B5">
        <v>-91.337969878201648</v>
      </c>
      <c r="C5">
        <v>-63.331219920764127</v>
      </c>
      <c r="D5">
        <v>-53.633454843809801</v>
      </c>
      <c r="E5">
        <v>-49.073102551086023</v>
      </c>
      <c r="F5">
        <v>-48.009766495049597</v>
      </c>
      <c r="G5">
        <v>-47.545509538844527</v>
      </c>
      <c r="H5">
        <v>-47.316243243506378</v>
      </c>
      <c r="I5">
        <v>-47.590388907503382</v>
      </c>
      <c r="J5">
        <v>-46.193701922163662</v>
      </c>
      <c r="K5">
        <v>-46.873640769232843</v>
      </c>
      <c r="L5">
        <v>-46.557853732236701</v>
      </c>
      <c r="M5">
        <v>-48.159652161925258</v>
      </c>
      <c r="N5">
        <v>-46.519310051379563</v>
      </c>
      <c r="O5">
        <v>-46.923869060258667</v>
      </c>
      <c r="P5">
        <v>-46.745413372855097</v>
      </c>
      <c r="Q5">
        <v>-46.319158139676311</v>
      </c>
      <c r="R5">
        <v>-46.506708386069953</v>
      </c>
      <c r="S5">
        <v>-46.368015312015821</v>
      </c>
      <c r="T5">
        <v>-46.778479879084699</v>
      </c>
      <c r="U5">
        <v>-46.071690934389537</v>
      </c>
      <c r="V5">
        <v>-46.987360798555343</v>
      </c>
      <c r="W5">
        <v>-47.522965908293948</v>
      </c>
      <c r="X5">
        <v>-47.209606963232027</v>
      </c>
      <c r="Y5">
        <v>-47.437866992123418</v>
      </c>
      <c r="Z5">
        <v>-47.609794719893003</v>
      </c>
      <c r="AA5">
        <v>-47.21215300268242</v>
      </c>
      <c r="AB5">
        <v>-46.977934855989382</v>
      </c>
      <c r="AC5">
        <v>-47.26760474313695</v>
      </c>
      <c r="AD5">
        <v>-46.137459123411588</v>
      </c>
      <c r="AE5">
        <v>-47.364502512843302</v>
      </c>
      <c r="AF5">
        <v>-46.975591374593037</v>
      </c>
      <c r="AG5">
        <v>-46.074260806226782</v>
      </c>
      <c r="AH5">
        <v>-46.000301758825472</v>
      </c>
      <c r="AI5">
        <v>-46.04594025311939</v>
      </c>
      <c r="AJ5">
        <v>-46.036083239597637</v>
      </c>
      <c r="AK5">
        <v>-46.905395764629809</v>
      </c>
      <c r="AL5">
        <v>-46.746856621387622</v>
      </c>
      <c r="AM5">
        <v>-46.419278709925017</v>
      </c>
      <c r="AN5">
        <v>-46.66293340158699</v>
      </c>
      <c r="AO5">
        <v>-46.385433382599672</v>
      </c>
      <c r="AP5">
        <v>-46.349182879628863</v>
      </c>
      <c r="AQ5">
        <v>-46.541639735720473</v>
      </c>
      <c r="AR5">
        <v>-45.845457481173227</v>
      </c>
      <c r="AS5">
        <v>-47.299926314164622</v>
      </c>
      <c r="AT5">
        <v>-46.274875870362997</v>
      </c>
      <c r="AU5">
        <v>-46.81069475797721</v>
      </c>
      <c r="AV5">
        <v>-46.472373327456268</v>
      </c>
      <c r="AW5">
        <v>-46.372702959801167</v>
      </c>
      <c r="AX5">
        <v>-46.050368757040097</v>
      </c>
      <c r="AY5">
        <v>-45.82874509494561</v>
      </c>
    </row>
    <row r="6" spans="1:52" x14ac:dyDescent="0.15">
      <c r="A6">
        <v>-102.15362843460289</v>
      </c>
      <c r="B6">
        <v>-91.134469878201656</v>
      </c>
      <c r="C6">
        <v>-63.390719920764127</v>
      </c>
      <c r="D6">
        <v>-53.596454843809802</v>
      </c>
      <c r="E6">
        <v>-49.341602551086019</v>
      </c>
      <c r="F6">
        <v>-48.372266495049601</v>
      </c>
      <c r="G6">
        <v>-47.602509538844537</v>
      </c>
      <c r="H6">
        <v>-47.415743243506377</v>
      </c>
      <c r="I6">
        <v>-47.560888907503383</v>
      </c>
      <c r="J6">
        <v>-46.310701922163659</v>
      </c>
      <c r="K6">
        <v>-46.967640769232837</v>
      </c>
      <c r="L6">
        <v>-46.641853732236697</v>
      </c>
      <c r="M6">
        <v>-48.059652161925257</v>
      </c>
      <c r="N6">
        <v>-46.397310051379563</v>
      </c>
      <c r="O6">
        <v>-46.972369060258671</v>
      </c>
      <c r="P6">
        <v>-46.657913372855099</v>
      </c>
      <c r="Q6">
        <v>-46.40515813967631</v>
      </c>
      <c r="R6">
        <v>-46.797208386069947</v>
      </c>
      <c r="S6">
        <v>-46.419015312015823</v>
      </c>
      <c r="T6">
        <v>-46.737979879084698</v>
      </c>
      <c r="U6">
        <v>-46.54269093438954</v>
      </c>
      <c r="V6">
        <v>-47.095860798555343</v>
      </c>
      <c r="W6">
        <v>-47.874465908293949</v>
      </c>
      <c r="X6">
        <v>-47.163606963232027</v>
      </c>
      <c r="Y6">
        <v>-47.535366992123429</v>
      </c>
      <c r="Z6">
        <v>-47.631794719893009</v>
      </c>
      <c r="AA6">
        <v>-47.288153002682421</v>
      </c>
      <c r="AB6">
        <v>-47.072934855989381</v>
      </c>
      <c r="AC6">
        <v>-47.189104743136937</v>
      </c>
      <c r="AD6">
        <v>-46.512459123411588</v>
      </c>
      <c r="AE6">
        <v>-47.574002512843307</v>
      </c>
      <c r="AF6">
        <v>-46.989091374593038</v>
      </c>
      <c r="AG6">
        <v>-46.358260806226781</v>
      </c>
      <c r="AH6">
        <v>-46.503801758825468</v>
      </c>
      <c r="AI6">
        <v>-46.061940253119381</v>
      </c>
      <c r="AJ6">
        <v>-46.412583239597637</v>
      </c>
      <c r="AK6">
        <v>-47.411895764629797</v>
      </c>
      <c r="AL6">
        <v>-47.212356621387613</v>
      </c>
      <c r="AM6">
        <v>-47.023778709925033</v>
      </c>
      <c r="AN6">
        <v>-47.03493340158699</v>
      </c>
      <c r="AO6">
        <v>-46.630933382599672</v>
      </c>
      <c r="AP6">
        <v>-46.812182879628857</v>
      </c>
      <c r="AQ6">
        <v>-47.145639735720472</v>
      </c>
      <c r="AR6">
        <v>-45.91295748117323</v>
      </c>
      <c r="AS6">
        <v>-47.424426314164613</v>
      </c>
      <c r="AT6">
        <v>-46.439875870362997</v>
      </c>
      <c r="AU6">
        <v>-47.130194757977208</v>
      </c>
      <c r="AV6">
        <v>-46.507873327456267</v>
      </c>
      <c r="AW6">
        <v>-46.88670295980117</v>
      </c>
      <c r="AX6">
        <v>-46.819868757040098</v>
      </c>
      <c r="AY6">
        <v>-46.31524509494561</v>
      </c>
    </row>
    <row r="7" spans="1:52" x14ac:dyDescent="0.15">
      <c r="A7">
        <v>-102.2671284346029</v>
      </c>
      <c r="B7">
        <v>-91.132969878201664</v>
      </c>
      <c r="C7">
        <v>-63.45171992076412</v>
      </c>
      <c r="D7">
        <v>-53.5454548438098</v>
      </c>
      <c r="E7">
        <v>-49.063602551086021</v>
      </c>
      <c r="F7">
        <v>-48.189266495049601</v>
      </c>
      <c r="G7">
        <v>-47.659009538844543</v>
      </c>
      <c r="H7">
        <v>-47.477243243506379</v>
      </c>
      <c r="I7">
        <v>-47.943888907503379</v>
      </c>
      <c r="J7">
        <v>-46.44770192216366</v>
      </c>
      <c r="K7">
        <v>-47.141640769232843</v>
      </c>
      <c r="L7">
        <v>-46.712353732236707</v>
      </c>
      <c r="M7">
        <v>-48.029652161925263</v>
      </c>
      <c r="N7">
        <v>-46.550310051379547</v>
      </c>
      <c r="O7">
        <v>-46.873369060258668</v>
      </c>
      <c r="P7">
        <v>-46.471413372855089</v>
      </c>
      <c r="Q7">
        <v>-46.640158139676323</v>
      </c>
      <c r="R7">
        <v>-46.508708386069948</v>
      </c>
      <c r="S7">
        <v>-46.242515312015819</v>
      </c>
      <c r="T7">
        <v>-46.673479879084702</v>
      </c>
      <c r="U7">
        <v>-46.308190934389543</v>
      </c>
      <c r="V7">
        <v>-47.105860798555341</v>
      </c>
      <c r="W7">
        <v>-47.438965908293952</v>
      </c>
      <c r="X7">
        <v>-46.757606963232028</v>
      </c>
      <c r="Y7">
        <v>-47.381366992123432</v>
      </c>
      <c r="Z7">
        <v>-47.609794719893003</v>
      </c>
      <c r="AA7">
        <v>-47.248653002682417</v>
      </c>
      <c r="AB7">
        <v>-47.032434855989393</v>
      </c>
      <c r="AC7">
        <v>-47.238104743136937</v>
      </c>
      <c r="AD7">
        <v>-46.280959123411577</v>
      </c>
      <c r="AE7">
        <v>-47.468502512843301</v>
      </c>
      <c r="AF7">
        <v>-46.833591374593041</v>
      </c>
      <c r="AG7">
        <v>-45.89076080622678</v>
      </c>
      <c r="AH7">
        <v>-46.394801758825473</v>
      </c>
      <c r="AI7">
        <v>-46.002940253119377</v>
      </c>
      <c r="AJ7">
        <v>-46.309583239597643</v>
      </c>
      <c r="AK7">
        <v>-47.30739576462981</v>
      </c>
      <c r="AL7">
        <v>-47.104856621387619</v>
      </c>
      <c r="AM7">
        <v>-46.659778709925028</v>
      </c>
      <c r="AN7">
        <v>-46.574433401586987</v>
      </c>
      <c r="AO7">
        <v>-46.394933382599667</v>
      </c>
      <c r="AP7">
        <v>-46.82918287962886</v>
      </c>
      <c r="AQ7">
        <v>-46.841139735720468</v>
      </c>
      <c r="AR7">
        <v>-46.138957481173229</v>
      </c>
      <c r="AS7">
        <v>-47.177426314164613</v>
      </c>
      <c r="AT7">
        <v>-46.507875870363002</v>
      </c>
      <c r="AU7">
        <v>-46.974694757977211</v>
      </c>
      <c r="AV7">
        <v>-46.672373327456278</v>
      </c>
      <c r="AW7">
        <v>-46.599202959801183</v>
      </c>
      <c r="AX7">
        <v>-47.079868757040103</v>
      </c>
      <c r="AY7">
        <v>-46.364745094945611</v>
      </c>
    </row>
    <row r="8" spans="1:52" x14ac:dyDescent="0.15">
      <c r="A8">
        <v>-613.4472706076175</v>
      </c>
      <c r="B8">
        <v>-547.26131926920982</v>
      </c>
      <c r="C8">
        <v>-380.67281952458472</v>
      </c>
      <c r="D8">
        <v>-321.37822906285868</v>
      </c>
      <c r="E8">
        <v>-295.10711530651611</v>
      </c>
      <c r="F8">
        <v>-289.32109897029761</v>
      </c>
      <c r="G8">
        <v>-285.94205723306709</v>
      </c>
      <c r="H8">
        <v>-283.97295946103827</v>
      </c>
      <c r="I8">
        <v>-286.02233344502031</v>
      </c>
      <c r="J8">
        <v>-277.85071153298202</v>
      </c>
      <c r="K8">
        <v>-281.74534461539702</v>
      </c>
      <c r="L8">
        <v>-279.7361223934202</v>
      </c>
      <c r="M8">
        <v>-288.57891297155157</v>
      </c>
      <c r="N8">
        <v>-279.80786030827733</v>
      </c>
      <c r="O8">
        <v>-281.70521436155201</v>
      </c>
      <c r="P8">
        <v>-279.62598023713048</v>
      </c>
      <c r="Q8">
        <v>-278.77344883805779</v>
      </c>
      <c r="R8">
        <v>-279.3192503164197</v>
      </c>
      <c r="S8">
        <v>-278.52909187209491</v>
      </c>
      <c r="T8">
        <v>-280.56787927450819</v>
      </c>
      <c r="U8">
        <v>-277.60864560633718</v>
      </c>
      <c r="V8">
        <v>-282.50966479133211</v>
      </c>
      <c r="W8">
        <v>-286.06979544976377</v>
      </c>
      <c r="X8">
        <v>-282.00714177939221</v>
      </c>
      <c r="Y8">
        <v>-284.59020195274047</v>
      </c>
      <c r="Z8">
        <v>-285.41476831935802</v>
      </c>
      <c r="AA8">
        <v>-283.78091801609452</v>
      </c>
      <c r="AB8">
        <v>-283.0011091359363</v>
      </c>
      <c r="AC8">
        <v>-283.63712845882168</v>
      </c>
      <c r="AD8">
        <v>-278.35775474046949</v>
      </c>
      <c r="AE8">
        <v>-284.79401507705978</v>
      </c>
      <c r="AF8">
        <v>-281.88304824755829</v>
      </c>
      <c r="AG8">
        <v>-277.14606483736083</v>
      </c>
      <c r="AH8">
        <v>-278.45631055295291</v>
      </c>
      <c r="AI8">
        <v>-276.33614151871632</v>
      </c>
      <c r="AJ8">
        <v>-277.10949943758578</v>
      </c>
      <c r="AK8">
        <v>-283.01437458777889</v>
      </c>
      <c r="AL8">
        <v>-282.10663972832572</v>
      </c>
      <c r="AM8">
        <v>-280.80717225955021</v>
      </c>
      <c r="AN8">
        <v>-280.58910040952202</v>
      </c>
      <c r="AO8">
        <v>-279.39310029559812</v>
      </c>
      <c r="AP8">
        <v>-280.26309727777323</v>
      </c>
      <c r="AQ8">
        <v>-281.4143384143228</v>
      </c>
      <c r="AR8">
        <v>-275.92924488703937</v>
      </c>
      <c r="AS8">
        <v>-284.1975578849877</v>
      </c>
      <c r="AT8">
        <v>-278.65325522217802</v>
      </c>
      <c r="AU8">
        <v>-282.28416854786332</v>
      </c>
      <c r="AV8">
        <v>-279.80223996473768</v>
      </c>
      <c r="AW8">
        <v>-278.96871775880709</v>
      </c>
      <c r="AX8">
        <v>-280.12571254224048</v>
      </c>
      <c r="AY8">
        <v>-278.10947056967359</v>
      </c>
      <c r="AZ8">
        <f>MAX(A8:AY8)</f>
        <v>-275.92924488703937</v>
      </c>
    </row>
    <row r="9" spans="1:52" x14ac:dyDescent="0.15">
      <c r="A9">
        <v>269</v>
      </c>
      <c r="B9">
        <v>447</v>
      </c>
      <c r="C9">
        <v>1279</v>
      </c>
      <c r="D9">
        <v>3046</v>
      </c>
      <c r="E9">
        <v>4719</v>
      </c>
      <c r="F9">
        <v>5239</v>
      </c>
      <c r="G9">
        <v>5486</v>
      </c>
      <c r="H9">
        <v>5553</v>
      </c>
      <c r="I9">
        <v>5822</v>
      </c>
      <c r="J9">
        <v>5965</v>
      </c>
      <c r="K9">
        <v>5882</v>
      </c>
      <c r="L9">
        <v>5900</v>
      </c>
      <c r="M9">
        <v>5420</v>
      </c>
      <c r="N9">
        <v>5756</v>
      </c>
      <c r="O9">
        <v>5470</v>
      </c>
      <c r="P9">
        <v>5739</v>
      </c>
      <c r="Q9">
        <v>5925</v>
      </c>
      <c r="R9">
        <v>5532</v>
      </c>
      <c r="S9">
        <v>5775</v>
      </c>
      <c r="T9">
        <v>4965</v>
      </c>
      <c r="U9">
        <v>5295</v>
      </c>
      <c r="V9">
        <v>5383</v>
      </c>
      <c r="W9">
        <v>5047</v>
      </c>
      <c r="X9">
        <v>4898</v>
      </c>
      <c r="Y9">
        <v>4732</v>
      </c>
      <c r="Z9">
        <v>4678</v>
      </c>
      <c r="AA9">
        <v>4660</v>
      </c>
      <c r="AB9">
        <v>5175</v>
      </c>
      <c r="AC9">
        <v>4992</v>
      </c>
      <c r="AD9">
        <v>4832</v>
      </c>
      <c r="AE9">
        <v>4818</v>
      </c>
      <c r="AF9">
        <v>5090</v>
      </c>
      <c r="AG9">
        <v>5243</v>
      </c>
      <c r="AH9">
        <v>5751</v>
      </c>
      <c r="AI9">
        <v>5351</v>
      </c>
      <c r="AJ9">
        <v>5184</v>
      </c>
      <c r="AK9">
        <v>5110</v>
      </c>
      <c r="AL9">
        <v>4961</v>
      </c>
      <c r="AM9">
        <v>5084</v>
      </c>
      <c r="AN9">
        <v>5092</v>
      </c>
      <c r="AO9">
        <v>5185</v>
      </c>
      <c r="AP9">
        <v>5277</v>
      </c>
      <c r="AQ9">
        <v>5309</v>
      </c>
      <c r="AR9">
        <v>5093</v>
      </c>
      <c r="AS9">
        <v>5389</v>
      </c>
      <c r="AT9">
        <v>5532</v>
      </c>
      <c r="AU9">
        <v>5468</v>
      </c>
      <c r="AV9">
        <v>5388</v>
      </c>
      <c r="AW9">
        <v>5460</v>
      </c>
      <c r="AX9">
        <v>5258</v>
      </c>
      <c r="AY9">
        <v>5688</v>
      </c>
      <c r="AZ9">
        <f>MAX(A9:AY9)</f>
        <v>5965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2023-05-17T11:21:42Z</dcterms:created>
  <dcterms:modified xsi:type="dcterms:W3CDTF">2023-05-17T11:52:05Z</dcterms:modified>
</cp:coreProperties>
</file>