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WNLOAD\maddpg-master\experiments\learning_curves_ttddpgk=5\"/>
    </mc:Choice>
  </mc:AlternateContent>
  <xr:revisionPtr revIDLastSave="0" documentId="13_ncr:1_{9A7E1F55-D4CD-4A2D-8809-A316E45499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Z9" i="1" l="1"/>
  <c r="AZ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"/>
  <sheetViews>
    <sheetView tabSelected="1" topLeftCell="AG1" workbookViewId="0">
      <selection activeCell="AZ9" sqref="AZ9"/>
    </sheetView>
  </sheetViews>
  <sheetFormatPr defaultRowHeight="13.5" x14ac:dyDescent="0.15"/>
  <sheetData>
    <row r="1" spans="1:52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2" x14ac:dyDescent="0.15">
      <c r="A2">
        <v>-102.0994932979134</v>
      </c>
      <c r="B2">
        <v>-98.254176557769625</v>
      </c>
      <c r="C2">
        <v>-67.328161652322365</v>
      </c>
      <c r="D2">
        <v>-56.71545202343723</v>
      </c>
      <c r="E2">
        <v>-51.837048833134922</v>
      </c>
      <c r="F2">
        <v>-49.39191177462174</v>
      </c>
      <c r="G2">
        <v>-48.3954172513195</v>
      </c>
      <c r="H2">
        <v>-47.84174152072746</v>
      </c>
      <c r="I2">
        <v>-46.887132945913983</v>
      </c>
      <c r="J2">
        <v>-46.505560011580613</v>
      </c>
      <c r="K2">
        <v>-45.958234403800482</v>
      </c>
      <c r="L2">
        <v>-46.579826967552023</v>
      </c>
      <c r="M2">
        <v>-45.481865034150971</v>
      </c>
      <c r="N2">
        <v>-45.652807383499088</v>
      </c>
      <c r="O2">
        <v>-45.95852075999607</v>
      </c>
      <c r="P2">
        <v>-45.330825093557337</v>
      </c>
      <c r="Q2">
        <v>-45.802403439391988</v>
      </c>
      <c r="R2">
        <v>-45.689801280142703</v>
      </c>
      <c r="S2">
        <v>-45.66758367388617</v>
      </c>
      <c r="T2">
        <v>-45.778503637814183</v>
      </c>
      <c r="U2">
        <v>-45.607478242412981</v>
      </c>
      <c r="V2">
        <v>-45.579192210583827</v>
      </c>
      <c r="W2">
        <v>-45.81414339738209</v>
      </c>
      <c r="X2">
        <v>-45.625975303196142</v>
      </c>
      <c r="Y2">
        <v>-45.733058938471373</v>
      </c>
      <c r="Z2">
        <v>-45.80070753383859</v>
      </c>
      <c r="AA2">
        <v>-45.708257402548128</v>
      </c>
      <c r="AB2">
        <v>-45.501971266791003</v>
      </c>
      <c r="AC2">
        <v>-44.736611308581082</v>
      </c>
      <c r="AD2">
        <v>-45.851262129557377</v>
      </c>
      <c r="AE2">
        <v>-45.710531528685827</v>
      </c>
      <c r="AF2">
        <v>-46.209392657698253</v>
      </c>
      <c r="AG2">
        <v>-46.102011344205877</v>
      </c>
      <c r="AH2">
        <v>-44.899069696533893</v>
      </c>
      <c r="AI2">
        <v>-46.483273802982048</v>
      </c>
      <c r="AJ2">
        <v>-45.035492634665637</v>
      </c>
      <c r="AK2">
        <v>-45.721756962908231</v>
      </c>
      <c r="AL2">
        <v>-45.137765299304597</v>
      </c>
      <c r="AM2">
        <v>-45.48496885639959</v>
      </c>
      <c r="AN2">
        <v>-45.873860145624597</v>
      </c>
      <c r="AO2">
        <v>-45.286687621919889</v>
      </c>
      <c r="AP2">
        <v>-45.639523061422437</v>
      </c>
      <c r="AQ2">
        <v>-45.330643795886047</v>
      </c>
      <c r="AR2">
        <v>-46.014675652566957</v>
      </c>
      <c r="AS2">
        <v>-45.202671708785147</v>
      </c>
      <c r="AT2">
        <v>-45.862084836790558</v>
      </c>
      <c r="AU2">
        <v>-45.216977688149413</v>
      </c>
      <c r="AV2">
        <v>-45.344718698043181</v>
      </c>
      <c r="AW2">
        <v>-45.201461828205559</v>
      </c>
      <c r="AX2">
        <v>-45.125512341667203</v>
      </c>
      <c r="AY2">
        <v>-45.891071489957412</v>
      </c>
    </row>
    <row r="3" spans="1:52" x14ac:dyDescent="0.15">
      <c r="A3">
        <v>-102.1534932979134</v>
      </c>
      <c r="B3">
        <v>-98.003676557769623</v>
      </c>
      <c r="C3">
        <v>-67.305161652322369</v>
      </c>
      <c r="D3">
        <v>-56.979952023437242</v>
      </c>
      <c r="E3">
        <v>-52.312548833134919</v>
      </c>
      <c r="F3">
        <v>-49.543411774621738</v>
      </c>
      <c r="G3">
        <v>-48.458417251319503</v>
      </c>
      <c r="H3">
        <v>-47.979241520727463</v>
      </c>
      <c r="I3">
        <v>-47.183632945913978</v>
      </c>
      <c r="J3">
        <v>-46.706560011580621</v>
      </c>
      <c r="K3">
        <v>-46.209734403800482</v>
      </c>
      <c r="L3">
        <v>-46.748826967552013</v>
      </c>
      <c r="M3">
        <v>-45.400865034150968</v>
      </c>
      <c r="N3">
        <v>-45.749307383499087</v>
      </c>
      <c r="O3">
        <v>-46.02552075999607</v>
      </c>
      <c r="P3">
        <v>-45.294325093557347</v>
      </c>
      <c r="Q3">
        <v>-45.599403439391978</v>
      </c>
      <c r="R3">
        <v>-45.800301280142698</v>
      </c>
      <c r="S3">
        <v>-45.358083673886171</v>
      </c>
      <c r="T3">
        <v>-46.036503637814178</v>
      </c>
      <c r="U3">
        <v>-45.647478242412987</v>
      </c>
      <c r="V3">
        <v>-45.571192210583831</v>
      </c>
      <c r="W3">
        <v>-45.294643397382089</v>
      </c>
      <c r="X3">
        <v>-45.26397530319614</v>
      </c>
      <c r="Y3">
        <v>-45.676058938471371</v>
      </c>
      <c r="Z3">
        <v>-45.60420753383859</v>
      </c>
      <c r="AA3">
        <v>-45.70725740254813</v>
      </c>
      <c r="AB3">
        <v>-45.366471266791009</v>
      </c>
      <c r="AC3">
        <v>-44.92211130858108</v>
      </c>
      <c r="AD3">
        <v>-45.74326212955738</v>
      </c>
      <c r="AE3">
        <v>-46.019531528685818</v>
      </c>
      <c r="AF3">
        <v>-46.176892657698247</v>
      </c>
      <c r="AG3">
        <v>-45.676511344205878</v>
      </c>
      <c r="AH3">
        <v>-45.140569696533888</v>
      </c>
      <c r="AI3">
        <v>-46.405773802982047</v>
      </c>
      <c r="AJ3">
        <v>-45.030992634665651</v>
      </c>
      <c r="AK3">
        <v>-45.853756962908228</v>
      </c>
      <c r="AL3">
        <v>-45.28026529930461</v>
      </c>
      <c r="AM3">
        <v>-44.935468856399581</v>
      </c>
      <c r="AN3">
        <v>-45.991860145624607</v>
      </c>
      <c r="AO3">
        <v>-45.31618762191988</v>
      </c>
      <c r="AP3">
        <v>-45.583023061422438</v>
      </c>
      <c r="AQ3">
        <v>-45.406143795886052</v>
      </c>
      <c r="AR3">
        <v>-45.843175652566963</v>
      </c>
      <c r="AS3">
        <v>-45.212671708785152</v>
      </c>
      <c r="AT3">
        <v>-45.712584836790548</v>
      </c>
      <c r="AU3">
        <v>-45.259477688149403</v>
      </c>
      <c r="AV3">
        <v>-45.588718698043181</v>
      </c>
      <c r="AW3">
        <v>-45.221961828205558</v>
      </c>
      <c r="AX3">
        <v>-44.993012341667203</v>
      </c>
      <c r="AY3">
        <v>-46.118571489957397</v>
      </c>
    </row>
    <row r="4" spans="1:52" x14ac:dyDescent="0.15">
      <c r="A4">
        <v>-102.1419932979134</v>
      </c>
      <c r="B4">
        <v>-98.286676557769624</v>
      </c>
      <c r="C4">
        <v>-67.667661652322366</v>
      </c>
      <c r="D4">
        <v>-57.086452023437232</v>
      </c>
      <c r="E4">
        <v>-51.89454883313492</v>
      </c>
      <c r="F4">
        <v>-49.324411774621737</v>
      </c>
      <c r="G4">
        <v>-48.473417251319503</v>
      </c>
      <c r="H4">
        <v>-47.906241520727463</v>
      </c>
      <c r="I4">
        <v>-47.146132945913983</v>
      </c>
      <c r="J4">
        <v>-46.847060011580623</v>
      </c>
      <c r="K4">
        <v>-45.71223440380048</v>
      </c>
      <c r="L4">
        <v>-46.73032696755201</v>
      </c>
      <c r="M4">
        <v>-45.824365034150958</v>
      </c>
      <c r="N4">
        <v>-45.912807383499107</v>
      </c>
      <c r="O4">
        <v>-45.852020759996073</v>
      </c>
      <c r="P4">
        <v>-45.464325093557342</v>
      </c>
      <c r="Q4">
        <v>-45.716403439391989</v>
      </c>
      <c r="R4">
        <v>-45.836801280142708</v>
      </c>
      <c r="S4">
        <v>-45.938583673886171</v>
      </c>
      <c r="T4">
        <v>-46.036003637814183</v>
      </c>
      <c r="U4">
        <v>-45.969978242412992</v>
      </c>
      <c r="V4">
        <v>-45.406692210583827</v>
      </c>
      <c r="W4">
        <v>-45.463643397382093</v>
      </c>
      <c r="X4">
        <v>-45.501975303196147</v>
      </c>
      <c r="Y4">
        <v>-45.546058938471369</v>
      </c>
      <c r="Z4">
        <v>-45.692707533838593</v>
      </c>
      <c r="AA4">
        <v>-45.865757402548127</v>
      </c>
      <c r="AB4">
        <v>-45.413471266791007</v>
      </c>
      <c r="AC4">
        <v>-44.749111308581078</v>
      </c>
      <c r="AD4">
        <v>-46.01126212955738</v>
      </c>
      <c r="AE4">
        <v>-45.851031528685823</v>
      </c>
      <c r="AF4">
        <v>-45.89939265769825</v>
      </c>
      <c r="AG4">
        <v>-45.678011344205878</v>
      </c>
      <c r="AH4">
        <v>-44.867069696533889</v>
      </c>
      <c r="AI4">
        <v>-46.347273802982038</v>
      </c>
      <c r="AJ4">
        <v>-45.095992634665642</v>
      </c>
      <c r="AK4">
        <v>-45.743256962908227</v>
      </c>
      <c r="AL4">
        <v>-45.060765299304613</v>
      </c>
      <c r="AM4">
        <v>-45.028468856399577</v>
      </c>
      <c r="AN4">
        <v>-45.658360145624613</v>
      </c>
      <c r="AO4">
        <v>-45.364687621919892</v>
      </c>
      <c r="AP4">
        <v>-45.568523061422447</v>
      </c>
      <c r="AQ4">
        <v>-45.45764379588605</v>
      </c>
      <c r="AR4">
        <v>-45.982175652566958</v>
      </c>
      <c r="AS4">
        <v>-45.459671708785152</v>
      </c>
      <c r="AT4">
        <v>-45.90858483679056</v>
      </c>
      <c r="AU4">
        <v>-45.176977688149407</v>
      </c>
      <c r="AV4">
        <v>-45.507718698043178</v>
      </c>
      <c r="AW4">
        <v>-45.305461828205559</v>
      </c>
      <c r="AX4">
        <v>-45.256012341667201</v>
      </c>
      <c r="AY4">
        <v>-46.092071489957412</v>
      </c>
    </row>
    <row r="5" spans="1:52" x14ac:dyDescent="0.15">
      <c r="A5">
        <v>-102.04749329791341</v>
      </c>
      <c r="B5">
        <v>-98.230676557769627</v>
      </c>
      <c r="C5">
        <v>-67.335661652322358</v>
      </c>
      <c r="D5">
        <v>-56.489952023437233</v>
      </c>
      <c r="E5">
        <v>-52.044048833134923</v>
      </c>
      <c r="F5">
        <v>-49.546411774621738</v>
      </c>
      <c r="G5">
        <v>-48.785917251319503</v>
      </c>
      <c r="H5">
        <v>-48.228741520727461</v>
      </c>
      <c r="I5">
        <v>-46.965132945913979</v>
      </c>
      <c r="J5">
        <v>-46.683060011580622</v>
      </c>
      <c r="K5">
        <v>-46.007234403800481</v>
      </c>
      <c r="L5">
        <v>-46.506826967552023</v>
      </c>
      <c r="M5">
        <v>-45.598365034150973</v>
      </c>
      <c r="N5">
        <v>-46.003807383499101</v>
      </c>
      <c r="O5">
        <v>-46.077020759996067</v>
      </c>
      <c r="P5">
        <v>-45.289825093557347</v>
      </c>
      <c r="Q5">
        <v>-45.60640343939199</v>
      </c>
      <c r="R5">
        <v>-45.574301280142713</v>
      </c>
      <c r="S5">
        <v>-45.887583673886169</v>
      </c>
      <c r="T5">
        <v>-46.161003637814183</v>
      </c>
      <c r="U5">
        <v>-45.673978242412993</v>
      </c>
      <c r="V5">
        <v>-45.444692210583817</v>
      </c>
      <c r="W5">
        <v>-45.664143397382091</v>
      </c>
      <c r="X5">
        <v>-45.805475303196147</v>
      </c>
      <c r="Y5">
        <v>-45.749558938471367</v>
      </c>
      <c r="Z5">
        <v>-45.621707533838588</v>
      </c>
      <c r="AA5">
        <v>-45.777757402548133</v>
      </c>
      <c r="AB5">
        <v>-45.30547126679101</v>
      </c>
      <c r="AC5">
        <v>-45.015111308581083</v>
      </c>
      <c r="AD5">
        <v>-45.961762129557378</v>
      </c>
      <c r="AE5">
        <v>-46.094531528685827</v>
      </c>
      <c r="AF5">
        <v>-45.932392657698252</v>
      </c>
      <c r="AG5">
        <v>-45.822511344205893</v>
      </c>
      <c r="AH5">
        <v>-44.815069696533889</v>
      </c>
      <c r="AI5">
        <v>-46.327273802982049</v>
      </c>
      <c r="AJ5">
        <v>-45.39099263466565</v>
      </c>
      <c r="AK5">
        <v>-45.697256962908227</v>
      </c>
      <c r="AL5">
        <v>-44.78626529930461</v>
      </c>
      <c r="AM5">
        <v>-45.148968856399591</v>
      </c>
      <c r="AN5">
        <v>-45.727860145624597</v>
      </c>
      <c r="AO5">
        <v>-45.132687621919892</v>
      </c>
      <c r="AP5">
        <v>-45.428023061422437</v>
      </c>
      <c r="AQ5">
        <v>-44.927643795886048</v>
      </c>
      <c r="AR5">
        <v>-45.558675652566947</v>
      </c>
      <c r="AS5">
        <v>-44.980671708785152</v>
      </c>
      <c r="AT5">
        <v>-45.381584836790559</v>
      </c>
      <c r="AU5">
        <v>-44.763477688149401</v>
      </c>
      <c r="AV5">
        <v>-45.133718698043189</v>
      </c>
      <c r="AW5">
        <v>-44.802961828205561</v>
      </c>
      <c r="AX5">
        <v>-44.967512341667202</v>
      </c>
      <c r="AY5">
        <v>-45.624071489957409</v>
      </c>
    </row>
    <row r="6" spans="1:52" x14ac:dyDescent="0.15">
      <c r="A6">
        <v>-102.0319932979134</v>
      </c>
      <c r="B6">
        <v>-98.281176557769626</v>
      </c>
      <c r="C6">
        <v>-67.432161652322364</v>
      </c>
      <c r="D6">
        <v>-56.835452023437227</v>
      </c>
      <c r="E6">
        <v>-52.129548833134919</v>
      </c>
      <c r="F6">
        <v>-49.190411774621737</v>
      </c>
      <c r="G6">
        <v>-48.415917251319499</v>
      </c>
      <c r="H6">
        <v>-47.999741520727461</v>
      </c>
      <c r="I6">
        <v>-47.067132945913983</v>
      </c>
      <c r="J6">
        <v>-46.347060011580631</v>
      </c>
      <c r="K6">
        <v>-45.926734403800481</v>
      </c>
      <c r="L6">
        <v>-46.54282696755201</v>
      </c>
      <c r="M6">
        <v>-45.860365034150973</v>
      </c>
      <c r="N6">
        <v>-45.842307383499097</v>
      </c>
      <c r="O6">
        <v>-46.171520759996071</v>
      </c>
      <c r="P6">
        <v>-45.782325093557347</v>
      </c>
      <c r="Q6">
        <v>-45.878903439391983</v>
      </c>
      <c r="R6">
        <v>-45.820301280142708</v>
      </c>
      <c r="S6">
        <v>-45.731083673886168</v>
      </c>
      <c r="T6">
        <v>-46.09500363781418</v>
      </c>
      <c r="U6">
        <v>-45.948978242412991</v>
      </c>
      <c r="V6">
        <v>-45.514692210583831</v>
      </c>
      <c r="W6">
        <v>-45.51514339738209</v>
      </c>
      <c r="X6">
        <v>-45.422975303196147</v>
      </c>
      <c r="Y6">
        <v>-45.777558938471373</v>
      </c>
      <c r="Z6">
        <v>-45.731707533838588</v>
      </c>
      <c r="AA6">
        <v>-46.110757402548131</v>
      </c>
      <c r="AB6">
        <v>-45.617971266791017</v>
      </c>
      <c r="AC6">
        <v>-44.959111308581079</v>
      </c>
      <c r="AD6">
        <v>-45.999762129557382</v>
      </c>
      <c r="AE6">
        <v>-45.866031528685816</v>
      </c>
      <c r="AF6">
        <v>-46.171392657698249</v>
      </c>
      <c r="AG6">
        <v>-45.653511344205889</v>
      </c>
      <c r="AH6">
        <v>-44.967069696533883</v>
      </c>
      <c r="AI6">
        <v>-46.177773802982053</v>
      </c>
      <c r="AJ6">
        <v>-45.153992634665642</v>
      </c>
      <c r="AK6">
        <v>-45.871756962908229</v>
      </c>
      <c r="AL6">
        <v>-45.166265299304612</v>
      </c>
      <c r="AM6">
        <v>-45.054968856399583</v>
      </c>
      <c r="AN6">
        <v>-45.842860145624613</v>
      </c>
      <c r="AO6">
        <v>-45.427187621919892</v>
      </c>
      <c r="AP6">
        <v>-45.622523061422442</v>
      </c>
      <c r="AQ6">
        <v>-45.291143795886043</v>
      </c>
      <c r="AR6">
        <v>-45.668675652566947</v>
      </c>
      <c r="AS6">
        <v>-45.04267170878515</v>
      </c>
      <c r="AT6">
        <v>-45.631584836790559</v>
      </c>
      <c r="AU6">
        <v>-45.250477688149402</v>
      </c>
      <c r="AV6">
        <v>-45.324218698043182</v>
      </c>
      <c r="AW6">
        <v>-45.277961828205569</v>
      </c>
      <c r="AX6">
        <v>-45.186012341667201</v>
      </c>
      <c r="AY6">
        <v>-45.85357148995741</v>
      </c>
    </row>
    <row r="7" spans="1:52" x14ac:dyDescent="0.15">
      <c r="A7">
        <v>-102.12549329791339</v>
      </c>
      <c r="B7">
        <v>-98.419176557769617</v>
      </c>
      <c r="C7">
        <v>-67.500661652322364</v>
      </c>
      <c r="D7">
        <v>-56.466452023437228</v>
      </c>
      <c r="E7">
        <v>-52.124548833134916</v>
      </c>
      <c r="F7">
        <v>-49.255911774621737</v>
      </c>
      <c r="G7">
        <v>-48.705917251319512</v>
      </c>
      <c r="H7">
        <v>-47.96524152072746</v>
      </c>
      <c r="I7">
        <v>-47.285132945913979</v>
      </c>
      <c r="J7">
        <v>-47.049560011580631</v>
      </c>
      <c r="K7">
        <v>-46.151734403800482</v>
      </c>
      <c r="L7">
        <v>-46.717326967552012</v>
      </c>
      <c r="M7">
        <v>-45.788365034150956</v>
      </c>
      <c r="N7">
        <v>-45.881307383499092</v>
      </c>
      <c r="O7">
        <v>-46.198020759996069</v>
      </c>
      <c r="P7">
        <v>-45.405825093557347</v>
      </c>
      <c r="Q7">
        <v>-45.687403439391993</v>
      </c>
      <c r="R7">
        <v>-45.544801280142707</v>
      </c>
      <c r="S7">
        <v>-45.712583673886172</v>
      </c>
      <c r="T7">
        <v>-46.089503637814182</v>
      </c>
      <c r="U7">
        <v>-45.829978242412992</v>
      </c>
      <c r="V7">
        <v>-45.455692210583827</v>
      </c>
      <c r="W7">
        <v>-45.170643397382086</v>
      </c>
      <c r="X7">
        <v>-45.42747530319614</v>
      </c>
      <c r="Y7">
        <v>-45.633558938471367</v>
      </c>
      <c r="Z7">
        <v>-45.554207533838593</v>
      </c>
      <c r="AA7">
        <v>-45.864757402548129</v>
      </c>
      <c r="AB7">
        <v>-45.608471266791007</v>
      </c>
      <c r="AC7">
        <v>-44.86711130858108</v>
      </c>
      <c r="AD7">
        <v>-45.931762129557377</v>
      </c>
      <c r="AE7">
        <v>-46.201531528685827</v>
      </c>
      <c r="AF7">
        <v>-46.26989265769825</v>
      </c>
      <c r="AG7">
        <v>-45.806011344205878</v>
      </c>
      <c r="AH7">
        <v>-44.808069696533877</v>
      </c>
      <c r="AI7">
        <v>-46.219773802982047</v>
      </c>
      <c r="AJ7">
        <v>-45.145992634665653</v>
      </c>
      <c r="AK7">
        <v>-46.015756962908227</v>
      </c>
      <c r="AL7">
        <v>-44.919765299304608</v>
      </c>
      <c r="AM7">
        <v>-44.946468856399591</v>
      </c>
      <c r="AN7">
        <v>-45.974860145624604</v>
      </c>
      <c r="AO7">
        <v>-45.32268762191989</v>
      </c>
      <c r="AP7">
        <v>-45.602023061422443</v>
      </c>
      <c r="AQ7">
        <v>-45.278143795886052</v>
      </c>
      <c r="AR7">
        <v>-45.985175652566959</v>
      </c>
      <c r="AS7">
        <v>-45.276671708785152</v>
      </c>
      <c r="AT7">
        <v>-45.836084836790548</v>
      </c>
      <c r="AU7">
        <v>-45.126977688149402</v>
      </c>
      <c r="AV7">
        <v>-45.671218698043177</v>
      </c>
      <c r="AW7">
        <v>-45.107461828205558</v>
      </c>
      <c r="AX7">
        <v>-45.387012341667202</v>
      </c>
      <c r="AY7">
        <v>-46.010071489957397</v>
      </c>
    </row>
    <row r="8" spans="1:52" x14ac:dyDescent="0.15">
      <c r="A8">
        <v>-612.59995978748043</v>
      </c>
      <c r="B8">
        <v>-589.47555934661762</v>
      </c>
      <c r="C8">
        <v>-404.5694699139342</v>
      </c>
      <c r="D8">
        <v>-340.57371214062329</v>
      </c>
      <c r="E8">
        <v>-312.34229299880963</v>
      </c>
      <c r="F8">
        <v>-296.25247064773038</v>
      </c>
      <c r="G8">
        <v>-291.23500350791699</v>
      </c>
      <c r="H8">
        <v>-287.92094912436482</v>
      </c>
      <c r="I8">
        <v>-282.53429767548391</v>
      </c>
      <c r="J8">
        <v>-280.13886006948383</v>
      </c>
      <c r="K8">
        <v>-275.96590642280302</v>
      </c>
      <c r="L8">
        <v>-279.82596180531209</v>
      </c>
      <c r="M8">
        <v>-273.95419020490579</v>
      </c>
      <c r="N8">
        <v>-275.04234430099461</v>
      </c>
      <c r="O8">
        <v>-276.2826245599764</v>
      </c>
      <c r="P8">
        <v>-272.56745056134412</v>
      </c>
      <c r="Q8">
        <v>-274.29092063635193</v>
      </c>
      <c r="R8">
        <v>-274.26630768085619</v>
      </c>
      <c r="S8">
        <v>-274.29550204331707</v>
      </c>
      <c r="T8">
        <v>-276.1965218268852</v>
      </c>
      <c r="U8">
        <v>-274.6778694544779</v>
      </c>
      <c r="V8">
        <v>-272.972153263503</v>
      </c>
      <c r="W8">
        <v>-272.92236038429257</v>
      </c>
      <c r="X8">
        <v>-273.0478518191768</v>
      </c>
      <c r="Y8">
        <v>-274.11585363082821</v>
      </c>
      <c r="Z8">
        <v>-274.00524520303162</v>
      </c>
      <c r="AA8">
        <v>-275.03454441528879</v>
      </c>
      <c r="AB8">
        <v>-272.81382760074609</v>
      </c>
      <c r="AC8">
        <v>-269.2491678514865</v>
      </c>
      <c r="AD8">
        <v>-275.49907277734428</v>
      </c>
      <c r="AE8">
        <v>-275.74318917211502</v>
      </c>
      <c r="AF8">
        <v>-276.65935594618952</v>
      </c>
      <c r="AG8">
        <v>-274.73856806523531</v>
      </c>
      <c r="AH8">
        <v>-269.49691817920331</v>
      </c>
      <c r="AI8">
        <v>-277.96114281789232</v>
      </c>
      <c r="AJ8">
        <v>-270.8534558079939</v>
      </c>
      <c r="AK8">
        <v>-274.90354177744939</v>
      </c>
      <c r="AL8">
        <v>-270.35109179582759</v>
      </c>
      <c r="AM8">
        <v>-270.59931313839752</v>
      </c>
      <c r="AN8">
        <v>-275.06966087374758</v>
      </c>
      <c r="AO8">
        <v>-271.85012573151931</v>
      </c>
      <c r="AP8">
        <v>-273.44363836853472</v>
      </c>
      <c r="AQ8">
        <v>-271.69136277531618</v>
      </c>
      <c r="AR8">
        <v>-275.05255391540169</v>
      </c>
      <c r="AS8">
        <v>-271.17503025271088</v>
      </c>
      <c r="AT8">
        <v>-274.33250902074337</v>
      </c>
      <c r="AU8">
        <v>-270.7943661288964</v>
      </c>
      <c r="AV8">
        <v>-272.57031218825909</v>
      </c>
      <c r="AW8">
        <v>-270.91727096923341</v>
      </c>
      <c r="AX8">
        <v>-270.91507405000323</v>
      </c>
      <c r="AY8">
        <v>-275.58942893974449</v>
      </c>
      <c r="AZ8">
        <f>MAX(A8:AY8)</f>
        <v>-269.2491678514865</v>
      </c>
    </row>
    <row r="9" spans="1:52" x14ac:dyDescent="0.15">
      <c r="A9">
        <v>284</v>
      </c>
      <c r="B9">
        <v>411</v>
      </c>
      <c r="C9">
        <v>913</v>
      </c>
      <c r="D9">
        <v>1892</v>
      </c>
      <c r="E9">
        <v>3055</v>
      </c>
      <c r="F9">
        <v>4003</v>
      </c>
      <c r="G9">
        <v>5046</v>
      </c>
      <c r="H9">
        <v>5574</v>
      </c>
      <c r="I9">
        <v>6197</v>
      </c>
      <c r="J9">
        <v>6525</v>
      </c>
      <c r="K9">
        <v>6821</v>
      </c>
      <c r="L9">
        <v>6980</v>
      </c>
      <c r="M9">
        <v>7808</v>
      </c>
      <c r="N9">
        <v>7866</v>
      </c>
      <c r="O9">
        <v>7797</v>
      </c>
      <c r="P9">
        <v>7711</v>
      </c>
      <c r="Q9">
        <v>7761</v>
      </c>
      <c r="R9">
        <v>7738</v>
      </c>
      <c r="S9">
        <v>7802</v>
      </c>
      <c r="T9">
        <v>7966</v>
      </c>
      <c r="U9">
        <v>8114</v>
      </c>
      <c r="V9">
        <v>7928</v>
      </c>
      <c r="W9">
        <v>7814</v>
      </c>
      <c r="X9">
        <v>7667</v>
      </c>
      <c r="Y9">
        <v>7570</v>
      </c>
      <c r="Z9">
        <v>7447</v>
      </c>
      <c r="AA9">
        <v>7231</v>
      </c>
      <c r="AB9">
        <v>7647</v>
      </c>
      <c r="AC9">
        <v>7465</v>
      </c>
      <c r="AD9">
        <v>7551</v>
      </c>
      <c r="AE9">
        <v>7318</v>
      </c>
      <c r="AF9">
        <v>7414</v>
      </c>
      <c r="AG9">
        <v>7642</v>
      </c>
      <c r="AH9">
        <v>7635</v>
      </c>
      <c r="AI9">
        <v>7096</v>
      </c>
      <c r="AJ9">
        <v>7670</v>
      </c>
      <c r="AK9">
        <v>7451</v>
      </c>
      <c r="AL9">
        <v>7587</v>
      </c>
      <c r="AM9">
        <v>8239</v>
      </c>
      <c r="AN9">
        <v>8073</v>
      </c>
      <c r="AO9">
        <v>8469</v>
      </c>
      <c r="AP9">
        <v>8157</v>
      </c>
      <c r="AQ9">
        <v>8159</v>
      </c>
      <c r="AR9">
        <v>8079</v>
      </c>
      <c r="AS9">
        <v>8148</v>
      </c>
      <c r="AT9">
        <v>8317</v>
      </c>
      <c r="AU9">
        <v>7780</v>
      </c>
      <c r="AV9">
        <v>7395</v>
      </c>
      <c r="AW9">
        <v>7174</v>
      </c>
      <c r="AX9">
        <v>7293</v>
      </c>
      <c r="AY9">
        <v>6961</v>
      </c>
      <c r="AZ9">
        <f>MAX(A9:AY9)</f>
        <v>8469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2023-05-17T11:23:10Z</dcterms:created>
  <dcterms:modified xsi:type="dcterms:W3CDTF">2023-05-17T11:33:30Z</dcterms:modified>
</cp:coreProperties>
</file>